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azaratec\Urbaser S.A\Impuestos - Documents\01_Impuestos\09_Descont SAS\01 Impuestos\2025\Exógena\Paipa - Boyaca\Formatos presentación\"/>
    </mc:Choice>
  </mc:AlternateContent>
  <xr:revisionPtr revIDLastSave="0" documentId="13_ncr:1_{0D4C6369-3088-4BEE-BAC8-B73D4E2B784A}" xr6:coauthVersionLast="47" xr6:coauthVersionMax="47" xr10:uidLastSave="{00000000-0000-0000-0000-000000000000}"/>
  <bookViews>
    <workbookView xWindow="2868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<sst xmlns="http://schemas.openxmlformats.org/spreadsheetml/2006/main" count="54131" uniqueCount="40024">
  <si>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</si>
  <si>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</si>
  <si>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</si>
  <si>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</si>
  <si>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</si>
  <si>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</si>
  <si>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</si>
  <si>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</si>
  <si>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</si>
  <si>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</si>
  <si>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</si>
  <si>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</si>
  <si>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</si>
  <si>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</si>
  <si>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</si>
  <si>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</si>
  <si>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</si>
  <si>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</si>
  <si>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</si>
  <si>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</si>
  <si>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</si>
  <si>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</si>
  <si>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</si>
  <si>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</si>
  <si>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</si>
  <si>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</si>
  <si>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</si>
  <si>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</si>
  <si>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</si>
  <si>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</si>
  <si>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</si>
  <si>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</si>
  <si>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</si>
  <si>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</si>
  <si>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</si>
  <si>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</si>
  <si>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</si>
  <si>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</si>
  <si>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</si>
  <si>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</si>
  <si>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</si>
  <si>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</si>
  <si>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</si>
  <si>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</si>
  <si>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</si>
  <si>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</si>
  <si>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</si>
  <si>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</si>
  <si>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</si>
  <si>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</si>
  <si>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</si>
  <si>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</si>
  <si>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</si>
  <si>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</si>
  <si>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</si>
  <si>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</si>
  <si>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</si>
  <si>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</si>
  <si>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</si>
  <si>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</si>
  <si>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</si>
  <si>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</si>
  <si>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</si>
  <si>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</si>
  <si>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</si>
  <si>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</si>
  <si>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</si>
  <si>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</si>
  <si>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</si>
  <si>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</si>
  <si>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</si>
  <si>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</si>
  <si>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</si>
  <si>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</si>
  <si>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</si>
  <si>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</si>
  <si>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</si>
  <si>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</si>
  <si>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</si>
  <si>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</si>
  <si>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</si>
  <si>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</si>
  <si>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</si>
  <si>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</si>
  <si>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</si>
  <si>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</si>
  <si>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</si>
  <si>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</si>
  <si>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</si>
  <si>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</si>
  <si>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</si>
  <si>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</si>
  <si>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</si>
  <si>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</si>
  <si>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</si>
  <si>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</si>
  <si>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</si>
  <si>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</si>
  <si>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</si>
  <si>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</si>
  <si>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</si>
  <si>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</si>
  <si>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</si>
  <si>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</si>
  <si>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</si>
  <si>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</si>
  <si>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</si>
  <si>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</si>
  <si>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</si>
  <si>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</si>
  <si>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</si>
  <si>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</si>
  <si>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</si>
  <si>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</si>
  <si>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</si>
  <si>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</si>
  <si>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</si>
  <si>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</si>
  <si>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</si>
  <si>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</si>
  <si>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</si>
  <si>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</si>
  <si>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</si>
  <si>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</si>
  <si>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</si>
  <si>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</si>
  <si>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</si>
  <si>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</si>
  <si>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</si>
  <si>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</si>
  <si>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</si>
  <si>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</si>
  <si>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</si>
  <si>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</si>
  <si>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</si>
  <si>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</si>
  <si>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</si>
  <si>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</si>
  <si>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</si>
  <si>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</si>
  <si>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</si>
  <si>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</si>
  <si>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</si>
  <si>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</si>
  <si>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</si>
  <si>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</si>
  <si>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</si>
  <si>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</si>
  <si>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</si>
  <si>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</si>
  <si>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</si>
  <si>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</si>
  <si>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</si>
  <si>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</si>
  <si>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</si>
  <si>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</si>
  <si>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</si>
  <si>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</si>
  <si>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</si>
  <si>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</si>
  <si>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</si>
  <si>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</si>
  <si>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</si>
  <si>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</si>
  <si>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</si>
  <si>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</si>
  <si>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</si>
  <si>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</si>
  <si>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</si>
  <si>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</si>
  <si>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</si>
  <si>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</si>
  <si>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</si>
  <si>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</si>
  <si>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</si>
  <si>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</si>
  <si>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</si>
  <si>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</si>
  <si>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</si>
  <si>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</si>
  <si>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</si>
  <si>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</si>
  <si>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</si>
  <si>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</si>
  <si>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</si>
  <si>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</si>
  <si>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</si>
  <si>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</si>
  <si>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</si>
  <si>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</si>
  <si>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</si>
  <si>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</si>
  <si>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</si>
  <si>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</si>
  <si>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</si>
  <si>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</si>
  <si>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</si>
  <si>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</si>
  <si>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</si>
  <si>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</si>
  <si>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</si>
  <si>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</si>
  <si>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</si>
  <si>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</si>
  <si>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</si>
  <si>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</si>
  <si>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</si>
  <si>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</si>
  <si>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</si>
  <si>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</si>
  <si>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</si>
  <si>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</si>
  <si>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</si>
  <si>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</si>
  <si>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</si>
  <si>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</si>
  <si>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</si>
  <si>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</si>
  <si>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</si>
  <si>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</si>
  <si>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</si>
  <si>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</si>
  <si>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</si>
  <si>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</si>
  <si>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</si>
  <si>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</si>
  <si>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</si>
  <si>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</si>
  <si>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</si>
  <si>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</si>
  <si>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</si>
  <si>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</si>
  <si>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</si>
  <si>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</si>
  <si>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</si>
  <si>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</si>
  <si>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</si>
  <si>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</si>
  <si>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</si>
  <si>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</si>
  <si>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</si>
  <si>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</si>
  <si>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</si>
  <si>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</si>
  <si>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</si>
  <si>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</si>
  <si>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</si>
  <si>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</si>
  <si>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</si>
  <si>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</si>
  <si>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</si>
  <si>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</si>
  <si>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</si>
  <si>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</si>
  <si>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</si>
  <si>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</si>
  <si>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</si>
  <si>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</si>
  <si>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</si>
  <si>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</si>
  <si>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</si>
  <si>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</si>
  <si>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</si>
  <si>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</si>
  <si>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</si>
  <si>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</si>
  <si>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</si>
  <si>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</si>
  <si>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</si>
  <si>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</si>
  <si>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</si>
  <si>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</si>
  <si>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</si>
  <si>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</si>
  <si>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</si>
  <si>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</si>
  <si>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</si>
  <si>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</si>
  <si>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</si>
  <si>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</si>
  <si>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</si>
  <si>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</si>
  <si>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</si>
  <si>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</si>
  <si>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</si>
  <si>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</si>
  <si>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</si>
  <si>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</si>
  <si>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</si>
  <si>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</si>
  <si>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</si>
  <si>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</si>
  <si>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</si>
  <si>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</si>
  <si>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</si>
  <si>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</si>
  <si>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</si>
  <si>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</si>
  <si>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</si>
  <si>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</si>
  <si>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</si>
  <si>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</si>
  <si>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</si>
  <si>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</si>
  <si>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</si>
  <si>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</si>
  <si>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</si>
  <si>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</si>
  <si>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</si>
  <si>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</si>
  <si>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</si>
  <si>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</si>
  <si>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</si>
  <si>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</si>
  <si>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</si>
  <si>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</si>
  <si>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</si>
  <si>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</si>
  <si>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</si>
  <si>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</si>
  <si>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</si>
  <si>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</si>
  <si>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</si>
  <si>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</si>
  <si>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</si>
  <si>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</si>
  <si>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</si>
  <si>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</si>
  <si>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</si>
  <si>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</si>
  <si>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</si>
  <si>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</si>
  <si>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</si>
  <si>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</si>
  <si>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</si>
  <si>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</si>
  <si>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</si>
  <si>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</si>
  <si>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</si>
  <si>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</si>
  <si>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</si>
  <si>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</si>
  <si>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</si>
  <si>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</si>
  <si>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</si>
  <si>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</si>
  <si>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</si>
  <si>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</si>
  <si>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</si>
  <si>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</si>
  <si>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</si>
  <si>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</si>
  <si>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</si>
  <si>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</si>
  <si>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</si>
  <si>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</si>
  <si>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</si>
  <si>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</si>
  <si>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</si>
  <si>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</si>
  <si>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</si>
  <si>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</si>
  <si>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</si>
  <si>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</si>
  <si>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</si>
  <si>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</si>
  <si>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</si>
  <si>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</si>
  <si>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</si>
  <si>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</si>
  <si>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</si>
  <si>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</si>
  <si>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</si>
  <si>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</si>
  <si>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</si>
  <si>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</si>
  <si>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</si>
  <si>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</si>
  <si>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</si>
  <si>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</si>
  <si>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</si>
  <si>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</si>
  <si>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</si>
  <si>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</si>
  <si>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</si>
  <si>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</si>
  <si>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</si>
  <si>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</si>
  <si>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</si>
  <si>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</si>
  <si>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</si>
  <si>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</si>
  <si>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</si>
  <si>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</si>
  <si>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</si>
  <si>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</si>
  <si>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</si>
  <si>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</si>
  <si>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</si>
  <si>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</si>
  <si>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</si>
  <si>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</si>
  <si>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</si>
  <si>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</si>
  <si>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</si>
  <si>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</si>
  <si>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</si>
  <si>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</si>
  <si>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</si>
  <si>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</si>
  <si>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</si>
  <si>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</si>
  <si>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</si>
  <si>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</si>
  <si>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</si>
  <si>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</si>
  <si>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</si>
  <si>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</si>
  <si>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</si>
  <si>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</si>
  <si>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</si>
  <si>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</si>
  <si>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</si>
  <si>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</si>
  <si>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</si>
  <si>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</si>
  <si>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</si>
  <si>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</si>
  <si>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</si>
  <si>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</si>
  <si>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</si>
  <si>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</si>
  <si>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</si>
  <si>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</si>
  <si>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</si>
  <si>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</si>
  <si>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</si>
  <si>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</si>
  <si>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</si>
  <si>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</si>
  <si>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</si>
  <si>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</si>
  <si>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</si>
  <si>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</si>
  <si>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</si>
  <si>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</si>
  <si>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</si>
  <si>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</si>
  <si>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</si>
  <si>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</si>
  <si>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</si>
  <si>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</si>
  <si>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</si>
  <si>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</si>
  <si>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</si>
  <si>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</si>
  <si>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</si>
  <si>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</si>
  <si>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</si>
  <si>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</si>
  <si>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</si>
  <si>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</si>
  <si>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</si>
  <si>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</si>
  <si>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</si>
  <si>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</si>
  <si>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</si>
  <si>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</si>
  <si>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</si>
  <si>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</si>
  <si>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</si>
  <si>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</si>
  <si>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</si>
  <si>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</si>
  <si>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</si>
  <si>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</si>
  <si>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</si>
  <si>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</si>
  <si>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</si>
  <si>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</si>
  <si>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</si>
  <si>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</si>
  <si>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</si>
  <si>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</si>
  <si>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</si>
  <si>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</si>
  <si>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</si>
  <si>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</si>
  <si>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</si>
  <si>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</si>
  <si>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</si>
  <si>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</si>
  <si>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</si>
  <si>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</si>
  <si>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</si>
  <si>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</si>
  <si>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</si>
  <si>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</si>
  <si>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</si>
  <si>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</si>
  <si>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</si>
  <si>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</si>
  <si>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</si>
  <si>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</si>
  <si>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</si>
  <si>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</si>
  <si>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</si>
  <si>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</si>
  <si>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</si>
  <si>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</si>
  <si>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</si>
  <si>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</si>
  <si>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</si>
  <si>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</si>
  <si>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</si>
  <si>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</si>
  <si>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</si>
  <si>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</si>
  <si>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</si>
  <si>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</si>
  <si>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</si>
  <si>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</si>
  <si>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</si>
  <si>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</si>
  <si>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</si>
  <si>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</si>
  <si>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</si>
  <si>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</si>
  <si>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</si>
  <si>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</si>
  <si>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</si>
  <si>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</si>
  <si>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</si>
  <si>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</si>
  <si>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</si>
  <si>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</si>
  <si>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</si>
  <si>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</si>
  <si>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</si>
  <si>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</si>
  <si>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</si>
  <si>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</si>
  <si>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</si>
  <si>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</si>
  <si>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</si>
  <si>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</si>
  <si>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</si>
  <si>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</si>
  <si>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</si>
  <si>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</si>
  <si>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</si>
  <si>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</si>
  <si>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</si>
  <si>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</si>
  <si>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</si>
  <si>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</si>
  <si>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</si>
  <si>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</si>
  <si>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</si>
  <si>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</si>
  <si>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</si>
  <si>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</si>
  <si>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</si>
  <si>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</si>
  <si>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</si>
  <si>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</si>
  <si>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</si>
  <si>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</si>
  <si>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</si>
  <si>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</si>
  <si>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</si>
  <si>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</si>
  <si>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</si>
  <si>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</si>
  <si>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</si>
  <si>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</si>
  <si>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</si>
  <si>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</si>
  <si>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</si>
  <si>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</si>
  <si>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</si>
  <si>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</si>
  <si>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</si>
  <si>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</si>
  <si>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</si>
  <si>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</si>
  <si>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</si>
  <si>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</si>
  <si>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</si>
  <si>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</si>
  <si>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</si>
  <si>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</si>
  <si>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</si>
  <si>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</si>
  <si>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</si>
  <si>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</si>
  <si>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</si>
  <si>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</si>
  <si>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</si>
  <si>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</si>
  <si>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</si>
  <si>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</si>
  <si>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</si>
  <si>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</si>
  <si>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</si>
  <si>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</si>
  <si>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</si>
  <si>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</si>
  <si>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</si>
  <si>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</si>
  <si>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</si>
  <si>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</si>
  <si>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</si>
  <si>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</si>
  <si>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</si>
  <si>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</si>
  <si>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</si>
  <si>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</si>
  <si>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</si>
  <si>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</si>
  <si>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</si>
  <si>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</si>
  <si>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</si>
  <si>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</si>
  <si>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</si>
  <si>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</si>
  <si>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</si>
  <si>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</si>
  <si>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</si>
  <si>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</si>
  <si>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</si>
  <si>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</si>
  <si>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</si>
  <si>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</si>
  <si>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</si>
  <si>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</si>
  <si>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</si>
  <si>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</si>
  <si>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</si>
  <si>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</si>
  <si>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</si>
  <si>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</si>
  <si>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</si>
  <si>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</si>
  <si>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</si>
  <si>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</si>
  <si>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</si>
  <si>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</si>
  <si>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</si>
  <si>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</si>
  <si>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</si>
  <si>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</si>
  <si>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</si>
  <si>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</si>
  <si>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</si>
  <si>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</si>
  <si>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</si>
  <si>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</si>
  <si>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</si>
  <si>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</si>
  <si>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</si>
  <si>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</si>
  <si>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</si>
  <si>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</si>
  <si>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</si>
  <si>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</si>
  <si>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</si>
  <si>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</si>
  <si>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</si>
  <si>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</si>
  <si>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</si>
  <si>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</si>
  <si>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</si>
  <si>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</si>
  <si>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</si>
  <si>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</si>
  <si>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</si>
  <si>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</si>
  <si>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</si>
  <si>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</si>
  <si>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</si>
  <si>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</si>
  <si>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</si>
  <si>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</si>
  <si>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</si>
  <si>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</si>
  <si>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</si>
  <si>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</si>
  <si>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</si>
  <si>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</si>
  <si>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</si>
  <si>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</si>
  <si>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</si>
  <si>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</si>
  <si>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</si>
  <si>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</si>
  <si>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</si>
  <si>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</si>
  <si>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</si>
  <si>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</si>
  <si>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</si>
  <si>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</si>
  <si>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</si>
  <si>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</si>
  <si>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</si>
  <si>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</si>
  <si>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</si>
  <si>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</si>
  <si>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</si>
  <si>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</si>
  <si>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</si>
  <si>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</si>
  <si>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</si>
  <si>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</si>
  <si>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</si>
  <si>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</si>
  <si>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</si>
  <si>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</si>
  <si>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</si>
  <si>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</si>
  <si>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</si>
  <si>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</si>
  <si>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</si>
  <si>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</si>
  <si>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</si>
  <si>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</si>
  <si>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</si>
  <si>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</si>
  <si>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</si>
  <si>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</si>
  <si>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</si>
  <si>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</si>
  <si>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</si>
  <si>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</si>
  <si>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</si>
  <si>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</si>
  <si>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</si>
  <si>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</si>
  <si>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</si>
  <si>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</si>
  <si>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</si>
  <si>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</si>
  <si>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</si>
  <si>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</si>
  <si>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</si>
  <si>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</si>
  <si>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</si>
  <si>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</si>
  <si>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</si>
  <si>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</si>
  <si>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</si>
  <si>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</si>
  <si>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</si>
  <si>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</si>
  <si>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</si>
  <si>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</si>
  <si>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</si>
  <si>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</si>
  <si>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</si>
  <si>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</si>
  <si>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</si>
  <si>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</si>
  <si>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</si>
  <si>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</si>
  <si>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</si>
  <si>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</si>
  <si>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</si>
  <si>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</si>
  <si>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</si>
  <si>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</si>
  <si>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</si>
  <si>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</si>
  <si>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</si>
  <si>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</si>
  <si>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</si>
  <si>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</si>
  <si>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</si>
  <si>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</si>
  <si>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</si>
  <si>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</si>
  <si>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</si>
  <si>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</si>
  <si>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</si>
  <si>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</si>
  <si>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</si>
  <si>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</si>
  <si>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</si>
  <si>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</si>
  <si>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</si>
  <si>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</si>
  <si>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</si>
  <si>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</si>
  <si>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</si>
  <si>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</si>
  <si>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</si>
  <si>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</si>
  <si>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</si>
  <si>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</si>
  <si>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</si>
  <si>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</si>
  <si>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</si>
  <si>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</si>
  <si>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</si>
  <si>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</si>
  <si>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</si>
  <si>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</si>
  <si>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</si>
  <si>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</si>
  <si>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</si>
  <si>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</si>
  <si>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</si>
  <si>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</si>
  <si>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</si>
  <si>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</si>
  <si>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</si>
  <si>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</si>
  <si>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</si>
  <si>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</si>
  <si>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</si>
  <si>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</si>
  <si>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</si>
  <si>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</si>
  <si>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</si>
  <si>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</si>
  <si>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</si>
  <si>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</si>
  <si>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</si>
  <si>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</si>
  <si>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</si>
  <si>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</si>
  <si>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</si>
  <si>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</si>
  <si>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</si>
  <si>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</si>
  <si>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</si>
  <si>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</si>
  <si>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</si>
  <si>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</si>
  <si>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</si>
  <si>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</si>
  <si>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</si>
  <si>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</si>
  <si>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</si>
  <si>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</si>
  <si>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</si>
  <si>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</si>
  <si>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</si>
  <si>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</si>
  <si>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</si>
  <si>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</si>
  <si>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</si>
  <si>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</si>
  <si>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</si>
  <si>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</si>
  <si>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</si>
  <si>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</si>
  <si>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</si>
  <si>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</si>
  <si>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</si>
  <si>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</si>
  <si>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</si>
  <si>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</si>
  <si>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</si>
  <si>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</si>
  <si>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</si>
  <si>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</si>
  <si>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</si>
  <si>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</si>
  <si>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</si>
  <si>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</si>
  <si>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</si>
  <si>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</si>
  <si>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</si>
  <si>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</si>
  <si>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</si>
  <si>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</si>
  <si>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</si>
  <si>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</si>
  <si>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</si>
  <si>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</si>
  <si>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</si>
  <si>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</si>
  <si>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</si>
  <si>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</si>
  <si>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</si>
  <si>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</si>
  <si>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</si>
  <si>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</si>
  <si>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</si>
  <si>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</si>
  <si>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</si>
  <si>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</si>
  <si>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</si>
  <si>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</si>
  <si>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</si>
  <si>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</si>
  <si>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</si>
  <si>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</si>
  <si>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</si>
  <si>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</si>
  <si>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</si>
  <si>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</si>
  <si>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</si>
  <si>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</si>
  <si>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</si>
  <si>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</si>
  <si>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</si>
  <si>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</si>
  <si>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</si>
  <si>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</si>
  <si>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</si>
  <si>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</si>
  <si>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</si>
  <si>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</si>
  <si>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</si>
  <si>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</si>
  <si>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</si>
  <si>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</si>
  <si>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</si>
  <si>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</si>
  <si>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</si>
  <si>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</si>
  <si>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</si>
  <si>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</si>
  <si>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</si>
  <si>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</si>
  <si>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</si>
  <si>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</si>
  <si>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</si>
  <si>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</si>
  <si>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</si>
  <si>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</si>
  <si>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</si>
  <si>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</si>
  <si>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</si>
  <si>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</si>
  <si>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</si>
  <si>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</si>
  <si>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</si>
  <si>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</si>
  <si>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</si>
  <si>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</si>
  <si>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</si>
  <si>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</si>
  <si>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</si>
  <si>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</si>
  <si>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</si>
  <si>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</si>
  <si>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</si>
  <si>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</si>
  <si>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</si>
  <si>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</si>
  <si>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</si>
  <si>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</si>
  <si>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</si>
  <si>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</si>
  <si>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</si>
  <si>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</si>
  <si>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</si>
  <si>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</si>
  <si>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</si>
  <si>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</si>
  <si>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</si>
  <si>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</si>
  <si>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</si>
  <si>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</si>
  <si>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</si>
  <si>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</si>
  <si>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</si>
  <si>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</si>
  <si>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</si>
  <si>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</si>
  <si>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</si>
  <si>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</si>
  <si>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</si>
  <si>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</si>
  <si>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</si>
  <si>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</si>
  <si>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</si>
  <si>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</si>
  <si>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</si>
  <si>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</si>
  <si>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</si>
  <si>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</si>
  <si>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</si>
  <si>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</si>
  <si>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</si>
  <si>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</si>
  <si>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</si>
  <si>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</si>
  <si>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</si>
  <si>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</si>
  <si>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</si>
  <si>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</si>
  <si>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</si>
  <si>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</si>
  <si>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</si>
  <si>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</si>
  <si>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</si>
  <si>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</si>
  <si>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</si>
  <si>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</si>
  <si>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</si>
  <si>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</si>
  <si>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</si>
  <si>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</si>
  <si>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</si>
  <si>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</si>
  <si>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</si>
  <si>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</si>
  <si>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</si>
  <si>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</si>
  <si>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</si>
  <si>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</si>
  <si>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</si>
  <si>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</si>
  <si>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</si>
  <si>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</si>
  <si>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</si>
  <si>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</si>
  <si>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</si>
  <si>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</si>
  <si>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</si>
  <si>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</si>
  <si>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</si>
  <si>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</si>
  <si>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</si>
  <si>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</si>
  <si>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</si>
  <si>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</si>
  <si>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</si>
  <si>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</si>
  <si>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</si>
  <si>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</si>
  <si>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</si>
  <si>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</si>
  <si>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</si>
  <si>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</si>
  <si>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</si>
  <si>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</si>
  <si>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</si>
  <si>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</si>
  <si>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</si>
  <si>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</si>
  <si>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</si>
  <si>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</si>
  <si>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</si>
  <si>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</si>
  <si>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</si>
  <si>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</si>
  <si>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</si>
  <si>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</si>
  <si>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</si>
  <si>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</si>
  <si>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</si>
  <si>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</si>
  <si>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</si>
  <si>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</si>
  <si>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</si>
  <si>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</si>
  <si>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</si>
  <si>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</si>
  <si>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</si>
  <si>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</si>
  <si>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</si>
  <si>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</si>
  <si>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</si>
  <si>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</si>
  <si>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</si>
  <si>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</si>
  <si>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</si>
  <si>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</si>
  <si>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</si>
  <si>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</si>
  <si>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</si>
  <si>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</si>
  <si>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</si>
  <si>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</si>
  <si>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</si>
  <si>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</si>
  <si>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</si>
  <si>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</si>
  <si>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</si>
  <si>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</si>
  <si>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</si>
  <si>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</si>
  <si>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</si>
  <si>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</si>
  <si>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</si>
  <si>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</si>
  <si>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</si>
  <si>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</si>
  <si>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</si>
  <si>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</si>
  <si>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</si>
  <si>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</si>
  <si>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</si>
  <si>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</si>
  <si>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</si>
  <si>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</si>
  <si>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</si>
  <si>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</si>
  <si>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</si>
  <si>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</si>
  <si>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</si>
  <si>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</si>
  <si>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</si>
  <si>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</si>
  <si>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</si>
  <si>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</si>
  <si>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</si>
  <si>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</si>
  <si>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</si>
  <si>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</si>
  <si>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</si>
  <si>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</si>
  <si>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</si>
  <si>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</si>
  <si>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</si>
  <si>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</si>
  <si>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</si>
  <si>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</si>
  <si>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</si>
  <si>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</si>
  <si>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</si>
  <si>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</si>
  <si>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</si>
  <si>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</si>
  <si>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</si>
  <si>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</si>
  <si>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</si>
  <si>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</si>
  <si>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</si>
  <si>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</si>
  <si>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</si>
  <si>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</si>
  <si>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</si>
  <si>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</si>
  <si>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</si>
  <si>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</si>
  <si>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</si>
  <si>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</si>
  <si>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</si>
  <si>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</si>
  <si>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</si>
  <si>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</si>
  <si>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</si>
  <si>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</si>
  <si>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</si>
  <si>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</si>
  <si>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</si>
  <si>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</si>
  <si>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</si>
  <si>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</si>
  <si>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</si>
  <si>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</si>
  <si>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</si>
  <si>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</si>
  <si>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</si>
  <si>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</si>
  <si>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</si>
  <si>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</si>
  <si>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</si>
  <si>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</si>
  <si>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</si>
  <si>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</si>
  <si>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</si>
  <si>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</si>
  <si>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</si>
  <si>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</si>
  <si>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</si>
  <si>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</si>
  <si>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</si>
  <si>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</si>
  <si>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</si>
  <si>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</si>
  <si>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</si>
  <si>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</si>
  <si>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</si>
  <si>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</si>
  <si>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</si>
  <si>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</si>
  <si>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</si>
  <si>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</si>
  <si>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</si>
  <si>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</si>
  <si>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</si>
  <si>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</si>
  <si>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</si>
  <si>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</si>
  <si>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</si>
  <si>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</si>
  <si>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</si>
  <si>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</si>
  <si>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</si>
  <si>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</si>
  <si>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</si>
  <si>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</si>
  <si>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</si>
  <si>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</si>
  <si>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</si>
  <si>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</si>
  <si>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</si>
  <si>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</si>
  <si>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</si>
  <si>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</si>
  <si>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</si>
  <si>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</si>
  <si>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</si>
  <si>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</si>
  <si>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</si>
  <si>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</si>
  <si>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</si>
  <si>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</si>
  <si>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</si>
  <si>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</si>
  <si>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</si>
  <si>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</si>
  <si>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</si>
  <si>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</si>
  <si>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</si>
  <si>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</si>
  <si>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</si>
  <si>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</si>
  <si>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</si>
  <si>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</si>
  <si>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</si>
  <si>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</si>
  <si>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</si>
  <si>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</si>
  <si>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</si>
  <si>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</si>
  <si>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</si>
  <si>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</si>
  <si>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</si>
  <si>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</si>
  <si>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</si>
  <si>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</si>
  <si>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</si>
  <si>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</si>
  <si>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</si>
  <si>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</si>
  <si>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</si>
  <si>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</si>
  <si>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</si>
  <si>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</si>
  <si>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</si>
  <si>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</si>
  <si>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</si>
  <si>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</si>
  <si>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</si>
  <si>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</si>
  <si>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</si>
  <si>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</si>
  <si>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</si>
  <si>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</si>
  <si>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</si>
  <si>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</si>
  <si>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</si>
  <si>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</si>
  <si>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</si>
  <si>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</si>
  <si>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</si>
  <si>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</si>
  <si>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</si>
  <si>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</si>
  <si>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</si>
  <si>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</si>
  <si>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</si>
  <si>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</si>
  <si>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</si>
  <si>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</si>
  <si>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</si>
  <si>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</si>
  <si>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</si>
  <si>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</si>
  <si>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</si>
  <si>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</si>
  <si>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</si>
  <si>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</si>
  <si>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</si>
  <si>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</si>
  <si>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</si>
  <si>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</si>
  <si>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</si>
  <si>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</si>
  <si>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</si>
  <si>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</si>
  <si>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</si>
  <si>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</si>
  <si>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</si>
  <si>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</si>
  <si>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</si>
  <si>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</si>
  <si>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</si>
  <si>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</si>
  <si>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</si>
  <si>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</si>
  <si>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</si>
  <si>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</si>
  <si>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</si>
  <si>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</si>
  <si>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</si>
  <si>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</si>
  <si>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</si>
  <si>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</si>
  <si>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</si>
  <si>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</si>
  <si>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</si>
  <si>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</si>
  <si>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</si>
  <si>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</si>
  <si>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</si>
  <si>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</si>
  <si>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</si>
  <si>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</si>
  <si>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</si>
  <si>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</si>
  <si>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</si>
  <si>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</si>
  <si>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</si>
  <si>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</si>
  <si>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</si>
  <si>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</si>
  <si>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</si>
  <si>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</si>
  <si>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</si>
  <si>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</si>
  <si>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</si>
  <si>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</si>
  <si>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</si>
  <si>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</si>
  <si>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</si>
  <si>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</si>
  <si>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</si>
  <si>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</si>
  <si>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</si>
  <si>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</si>
  <si>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</si>
  <si>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</si>
  <si>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</si>
  <si>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</si>
  <si>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</si>
  <si>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</si>
  <si>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</si>
  <si>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</si>
  <si>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</si>
  <si>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</si>
  <si>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</si>
  <si>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</si>
  <si>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</si>
  <si>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</si>
  <si>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</si>
  <si>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</si>
  <si>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</si>
  <si>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</si>
  <si>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</si>
  <si>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</si>
  <si>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</si>
  <si>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</si>
  <si>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</si>
  <si>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</si>
  <si>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</si>
  <si>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</si>
  <si>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</si>
  <si>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</si>
  <si>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</si>
  <si>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</si>
  <si>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</si>
  <si>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</si>
  <si>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</si>
  <si>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</si>
  <si>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</si>
  <si>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</si>
  <si>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</si>
  <si>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</si>
  <si>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</si>
  <si>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</si>
  <si>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</si>
  <si>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</si>
  <si>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</si>
  <si>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</si>
  <si>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</si>
  <si>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</si>
  <si>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</si>
  <si>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</si>
  <si>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</si>
  <si>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</si>
  <si>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</si>
  <si>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</si>
  <si>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</si>
  <si>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</si>
  <si>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</si>
  <si>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</si>
  <si>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</si>
  <si>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</si>
  <si>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</si>
  <si>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</si>
  <si>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</si>
  <si>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</si>
  <si>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</si>
  <si>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</si>
  <si>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</si>
  <si>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</si>
  <si>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</si>
  <si>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</si>
  <si>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</si>
  <si>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</si>
  <si>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</si>
  <si>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</si>
  <si>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</si>
  <si>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</si>
  <si>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</si>
  <si>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</si>
  <si>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</si>
  <si>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</si>
  <si>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</si>
  <si>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</si>
  <si>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</si>
  <si>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</si>
  <si>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</si>
  <si>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</si>
  <si>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</si>
  <si>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</si>
  <si>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</si>
  <si>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</si>
  <si>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</si>
  <si>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</si>
  <si>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</si>
  <si>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</si>
  <si>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</si>
  <si>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</si>
  <si>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</si>
  <si>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</si>
  <si>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</si>
  <si>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</si>
  <si>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</si>
  <si>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</si>
  <si>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</si>
  <si>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</si>
  <si>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</si>
  <si>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</si>
  <si>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</si>
  <si>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</si>
  <si>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</si>
  <si>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</si>
  <si>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</si>
  <si>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</si>
  <si>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</si>
  <si>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</si>
  <si>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</si>
  <si>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</si>
  <si>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</si>
  <si>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</si>
  <si>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</si>
  <si>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</si>
  <si>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</si>
  <si>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</si>
  <si>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</si>
  <si>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</si>
  <si>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</si>
  <si>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</si>
  <si>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</si>
  <si>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</si>
  <si>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</si>
  <si>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</si>
  <si>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</si>
  <si>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</si>
  <si>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</si>
  <si>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</si>
  <si>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</si>
  <si>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</si>
  <si>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</si>
  <si>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</si>
  <si>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</si>
  <si>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</si>
  <si>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</si>
  <si>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</si>
  <si>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</si>
  <si>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</si>
  <si>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</si>
  <si>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</si>
  <si>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</si>
  <si>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</si>
  <si>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</si>
  <si>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</si>
  <si>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</si>
  <si>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</si>
  <si>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</si>
  <si>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</si>
  <si>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</si>
  <si>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</si>
  <si>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</si>
  <si>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</si>
  <si>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</si>
  <si>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</si>
  <si>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</si>
  <si>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</si>
  <si>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</si>
  <si>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</si>
  <si>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</si>
  <si>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</si>
  <si>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</si>
  <si>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</si>
  <si>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</si>
  <si>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</si>
  <si>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</si>
  <si>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</si>
  <si>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</si>
  <si>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</si>
  <si>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</si>
  <si>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</si>
  <si>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</si>
  <si>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</si>
  <si>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</si>
  <si>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</si>
  <si>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</si>
  <si>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</si>
  <si>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</si>
  <si>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</si>
  <si>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</si>
  <si>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</si>
  <si>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</si>
  <si>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</si>
  <si>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</si>
  <si>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</si>
  <si>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</si>
  <si>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</si>
  <si>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</si>
  <si>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</si>
  <si>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</si>
  <si>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</si>
  <si>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</si>
  <si>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</si>
  <si>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</si>
  <si>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</si>
  <si>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</si>
  <si>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</si>
  <si>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</si>
  <si>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</si>
  <si>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</si>
  <si>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</si>
  <si>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</si>
  <si>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</si>
  <si>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</si>
  <si>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</si>
  <si>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</si>
  <si>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</si>
  <si>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</si>
  <si>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</si>
  <si>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</si>
  <si>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</si>
  <si>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</si>
  <si>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</si>
  <si>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</si>
  <si>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</si>
  <si>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</si>
  <si>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</si>
  <si>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</si>
  <si>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</si>
  <si>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</si>
  <si>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</si>
  <si>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</si>
  <si>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</si>
  <si>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</si>
  <si>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</si>
  <si>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</si>
  <si>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</si>
  <si>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</si>
  <si>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</si>
  <si>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</si>
  <si>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</si>
  <si>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</si>
  <si>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</si>
  <si>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</si>
  <si>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</si>
  <si>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</si>
  <si>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</si>
  <si>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</si>
  <si>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</si>
  <si>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</si>
  <si>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</si>
  <si>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</si>
  <si>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</si>
  <si>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</si>
  <si>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</si>
  <si>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</si>
  <si>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</si>
  <si>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</si>
  <si>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</si>
  <si>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</si>
  <si>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</si>
  <si>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</si>
  <si>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</si>
  <si>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</si>
  <si>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</si>
  <si>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</si>
  <si>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</si>
  <si>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</si>
  <si>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</si>
  <si>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</si>
  <si>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</si>
  <si>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</si>
  <si>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</si>
  <si>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</si>
  <si>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</si>
  <si>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</si>
  <si>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</si>
  <si>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</si>
  <si>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</si>
  <si>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</si>
  <si>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</si>
  <si>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</si>
  <si>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</si>
  <si>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</si>
  <si>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</si>
  <si>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</si>
  <si>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</si>
  <si>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</si>
  <si>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</si>
  <si>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</si>
  <si>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</si>
  <si>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</si>
  <si>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</si>
  <si>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</si>
  <si>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</si>
  <si>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</si>
  <si>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</si>
  <si>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</si>
  <si>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</si>
  <si>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</si>
  <si>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</si>
  <si>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</si>
  <si>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</si>
  <si>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</si>
  <si>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</si>
  <si>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</si>
  <si>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</si>
  <si>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</si>
  <si>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</si>
  <si>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</si>
  <si>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</si>
  <si>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</si>
  <si>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</si>
  <si>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</si>
  <si>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</si>
  <si>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</si>
  <si>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</si>
  <si>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</si>
  <si>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</si>
  <si>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</si>
  <si>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</si>
  <si>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</si>
  <si>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</si>
  <si>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</si>
  <si>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</si>
  <si>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</si>
  <si>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</si>
  <si>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</si>
  <si>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</si>
  <si>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</si>
  <si>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</si>
  <si>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</si>
  <si>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</si>
  <si>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</si>
  <si>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</si>
  <si>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</si>
  <si>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</si>
  <si>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</si>
  <si>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</si>
  <si>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</si>
  <si>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</si>
  <si>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</si>
  <si>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</si>
  <si>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</si>
  <si>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</si>
  <si>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</si>
  <si>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</si>
  <si>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</si>
  <si>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</si>
  <si>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</si>
  <si>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</si>
  <si>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</si>
  <si>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</si>
  <si>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</si>
  <si>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</si>
  <si>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</si>
  <si>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</si>
  <si>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</si>
  <si>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</si>
  <si>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</si>
  <si>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</si>
  <si>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</si>
  <si>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</si>
  <si>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</si>
  <si>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</si>
  <si>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</si>
  <si>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</si>
  <si>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</si>
  <si>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</si>
  <si>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</si>
  <si>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</si>
  <si>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</si>
  <si>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</si>
  <si>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</si>
  <si>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</si>
  <si>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</si>
  <si>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</si>
  <si>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</si>
  <si>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</si>
  <si>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</si>
  <si>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</si>
  <si>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</si>
  <si>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</si>
  <si>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</si>
  <si>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</si>
  <si>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</si>
  <si>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</si>
  <si>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</si>
  <si>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</si>
  <si>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</si>
  <si>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</si>
  <si>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</si>
  <si>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</si>
  <si>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</si>
  <si>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</si>
  <si>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</si>
  <si>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</si>
  <si>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</si>
  <si>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</si>
  <si>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</si>
  <si>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</si>
  <si>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</si>
  <si>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</si>
  <si>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</si>
  <si>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</si>
  <si>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</si>
  <si>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</si>
  <si>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</si>
  <si>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</si>
  <si>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</si>
  <si>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</si>
  <si>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</si>
  <si>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</si>
  <si>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</si>
  <si>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</si>
  <si>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</si>
  <si>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</si>
  <si>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</si>
  <si>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</si>
  <si>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</si>
  <si>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</si>
  <si>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</si>
  <si>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</si>
  <si>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</si>
  <si>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</si>
  <si>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</si>
  <si>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</si>
  <si>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</si>
  <si>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</si>
  <si>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</si>
  <si>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</si>
  <si>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</si>
  <si>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</si>
  <si>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</si>
  <si>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</si>
  <si>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</si>
  <si>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</si>
  <si>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</si>
  <si>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</si>
  <si>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</si>
  <si>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</si>
  <si>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</si>
  <si>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</si>
  <si>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</si>
  <si>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</si>
  <si>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</si>
  <si>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</si>
  <si>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</si>
  <si>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</si>
  <si>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</si>
  <si>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</si>
  <si>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</si>
  <si>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</si>
  <si>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</si>
  <si>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</si>
  <si>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</si>
  <si>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</si>
  <si>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</si>
  <si>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</si>
  <si>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</si>
  <si>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</si>
  <si>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</si>
  <si>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</si>
  <si>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</si>
  <si>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</si>
  <si>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</si>
  <si>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</si>
  <si>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</si>
  <si>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</si>
  <si>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</si>
  <si>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</si>
  <si>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</si>
  <si>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</si>
  <si>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</si>
  <si>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</si>
  <si>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</si>
  <si>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</si>
  <si>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</si>
  <si>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</si>
  <si>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</si>
  <si>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</si>
  <si>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</si>
  <si>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</si>
  <si>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</si>
  <si>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</si>
  <si>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</si>
  <si>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</si>
  <si>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</si>
  <si>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</si>
  <si>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</si>
  <si>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</si>
  <si>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</si>
  <si>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</si>
  <si>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</si>
  <si>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</si>
  <si>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</si>
  <si>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</si>
  <si>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</si>
  <si>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</si>
  <si>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</si>
  <si>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</si>
  <si>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</si>
  <si>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</si>
  <si>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</si>
  <si>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</si>
  <si>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</si>
  <si>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</si>
  <si>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</si>
  <si>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</si>
  <si>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</si>
  <si>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</si>
  <si>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</si>
  <si>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</si>
  <si>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</si>
  <si>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</si>
  <si>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</si>
  <si>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</si>
  <si>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</si>
  <si>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</si>
  <si>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</si>
  <si>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</si>
  <si>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</si>
  <si>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</si>
  <si>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</si>
  <si>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</si>
  <si>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</si>
  <si>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</si>
  <si>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</si>
  <si>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</si>
  <si>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</si>
  <si>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</si>
  <si>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</si>
  <si>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</si>
  <si>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</si>
  <si>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</si>
  <si>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</si>
  <si>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</si>
  <si>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</si>
  <si>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</si>
  <si>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</si>
  <si>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</si>
  <si>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</si>
  <si>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</si>
  <si>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</si>
  <si>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</si>
  <si>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</si>
  <si>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</si>
  <si>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</si>
  <si>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</si>
  <si>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</si>
  <si>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</si>
  <si>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</si>
  <si>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</si>
  <si>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</si>
  <si>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</si>
  <si>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</si>
  <si>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</si>
  <si>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</si>
  <si>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</si>
  <si>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</si>
  <si>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</si>
  <si>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</si>
  <si>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</si>
  <si>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</si>
  <si>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</si>
  <si>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</si>
  <si>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</si>
  <si>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</si>
  <si>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</si>
  <si>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</si>
  <si>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</si>
  <si>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</si>
  <si>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</si>
  <si>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</si>
  <si>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</si>
  <si>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</si>
  <si>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</si>
  <si>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</si>
  <si>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</si>
  <si>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</si>
  <si>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</si>
  <si>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</si>
  <si>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</si>
  <si>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</si>
  <si>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</si>
  <si>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</si>
  <si>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</si>
  <si>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</si>
  <si>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</si>
  <si>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</si>
  <si>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</si>
  <si>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</si>
  <si>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</si>
  <si>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</si>
  <si>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</si>
  <si>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</si>
  <si>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</si>
  <si>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</si>
  <si>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</si>
  <si>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</si>
  <si>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</si>
  <si>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</si>
  <si>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</si>
  <si>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</si>
  <si>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</si>
  <si>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</si>
  <si>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</si>
  <si>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</si>
  <si>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</si>
  <si>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</si>
  <si>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</si>
  <si>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</si>
  <si>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</si>
  <si>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</si>
  <si>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</si>
  <si>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</si>
  <si>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</si>
  <si>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</si>
  <si>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</si>
  <si>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</si>
  <si>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</si>
  <si>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</si>
  <si>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</si>
  <si>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</si>
  <si>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</si>
  <si>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</si>
  <si>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</si>
  <si>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</si>
  <si>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</si>
  <si>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</si>
  <si>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</si>
  <si>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</si>
  <si>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</si>
  <si>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</si>
  <si>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</si>
  <si>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</si>
  <si>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</si>
  <si>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</si>
  <si>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</si>
  <si>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</si>
  <si>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</si>
  <si>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</si>
  <si>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</si>
  <si>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</si>
  <si>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</si>
  <si>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</si>
  <si>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</si>
  <si>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</si>
  <si>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</si>
  <si>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</si>
  <si>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</si>
  <si>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</si>
  <si>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</si>
  <si>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</si>
  <si>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</si>
  <si>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</si>
  <si>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</si>
  <si>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</si>
  <si>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</si>
  <si>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</si>
  <si>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</si>
  <si>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</si>
  <si>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</si>
  <si>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</si>
  <si>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</si>
  <si>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</si>
  <si>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</si>
  <si>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</si>
  <si>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</si>
  <si>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</si>
  <si>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</si>
  <si>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</si>
  <si>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</si>
  <si>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</si>
  <si>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</si>
  <si>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</si>
  <si>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</si>
  <si>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</si>
  <si>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</si>
  <si>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</si>
  <si>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</si>
  <si>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</si>
  <si>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</si>
  <si>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</si>
  <si>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</si>
  <si>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</si>
  <si>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</si>
  <si>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</si>
  <si>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</si>
  <si>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</si>
  <si>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</si>
  <si>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</si>
  <si>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</si>
  <si>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</si>
  <si>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</si>
  <si>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</si>
  <si>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</si>
  <si>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</si>
  <si>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</si>
  <si>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</si>
  <si>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</si>
  <si>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</si>
  <si>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</si>
  <si>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</si>
  <si>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</si>
  <si>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</si>
  <si>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</si>
  <si>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</si>
  <si>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</si>
  <si>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</si>
  <si>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</si>
  <si>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</si>
  <si>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</si>
  <si>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</si>
  <si>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</si>
  <si>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</si>
  <si>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</si>
  <si>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</si>
  <si>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</si>
  <si>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</si>
  <si>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</si>
  <si>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</si>
  <si>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</si>
  <si>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</si>
  <si>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</si>
  <si>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</si>
  <si>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</si>
  <si>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</si>
  <si>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</si>
  <si>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</si>
  <si>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</si>
  <si>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</si>
  <si>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</si>
  <si>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</si>
  <si>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</si>
  <si>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</si>
  <si>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</si>
  <si>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</si>
  <si>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</si>
  <si>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</si>
  <si>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</si>
  <si>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</si>
  <si>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</si>
  <si>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</si>
  <si>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</si>
  <si>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</si>
  <si>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</si>
  <si>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</si>
  <si>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</si>
  <si>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</si>
  <si>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</si>
  <si>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</si>
  <si>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</si>
  <si>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</si>
  <si>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</si>
  <si>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</si>
  <si>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</si>
  <si>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</si>
  <si>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</si>
  <si>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</si>
  <si>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</si>
  <si>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</si>
  <si>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</si>
  <si>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</si>
  <si>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</si>
  <si>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</si>
  <si>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</si>
  <si>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</si>
  <si>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</si>
  <si>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</si>
  <si>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</si>
  <si>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</si>
  <si>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</si>
  <si>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</si>
  <si>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</si>
  <si>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</si>
  <si>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</si>
  <si>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</si>
  <si>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</si>
  <si>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</si>
  <si>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</si>
  <si>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</si>
  <si>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</si>
  <si>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</si>
  <si>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</si>
  <si>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</si>
  <si>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</si>
  <si>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</si>
  <si>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</si>
  <si>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</si>
  <si>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</si>
  <si>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</si>
  <si>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</si>
  <si>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</si>
  <si>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</si>
  <si>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</si>
  <si>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</si>
  <si>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</si>
  <si>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</si>
  <si>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</si>
  <si>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</si>
  <si>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</si>
  <si>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</si>
  <si>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</si>
  <si>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</si>
  <si>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</si>
  <si>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</si>
  <si>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</si>
  <si>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</si>
  <si>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</si>
  <si>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</si>
  <si>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</si>
  <si>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</si>
  <si>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</si>
  <si>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</si>
  <si>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</si>
  <si>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</si>
  <si>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</si>
  <si>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</si>
  <si>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</si>
  <si>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</si>
  <si>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</si>
  <si>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</si>
  <si>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</si>
  <si>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</si>
  <si>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</si>
  <si>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</si>
  <si>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</si>
  <si>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</si>
  <si>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</si>
  <si>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</si>
  <si>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</si>
  <si>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</si>
  <si>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</si>
  <si>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</si>
  <si>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</si>
  <si>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</si>
  <si>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</si>
  <si>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</si>
  <si>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</si>
  <si>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</si>
  <si>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</si>
  <si>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</si>
  <si>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</si>
  <si>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</si>
  <si>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</si>
  <si>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</si>
  <si>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</si>
  <si>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</si>
  <si>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</si>
  <si>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</si>
  <si>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</si>
  <si>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</si>
  <si>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</si>
  <si>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</si>
  <si>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</si>
  <si>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</si>
  <si>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</si>
  <si>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</si>
  <si>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</si>
  <si>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</si>
  <si>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</si>
  <si>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</si>
  <si>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</si>
  <si>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</si>
  <si>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</si>
  <si>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</si>
  <si>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</si>
  <si>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</si>
  <si>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</si>
  <si>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</si>
  <si>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</si>
  <si>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</si>
  <si>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</si>
  <si>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</si>
  <si>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</si>
  <si>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</si>
  <si>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</si>
  <si>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</si>
  <si>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</si>
  <si>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</si>
  <si>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</si>
  <si>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</si>
  <si>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</si>
  <si>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</si>
  <si>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</si>
  <si>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</si>
  <si>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</si>
  <si>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</si>
  <si>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</si>
  <si>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</si>
  <si>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</si>
  <si>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</si>
  <si>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</si>
  <si>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</si>
  <si>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</si>
  <si>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</si>
  <si>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</si>
  <si>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</si>
  <si>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</si>
  <si>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</si>
  <si>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</si>
  <si>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</si>
  <si>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</si>
  <si>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</si>
  <si>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</si>
  <si>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</si>
  <si>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</si>
  <si>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</si>
  <si>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</si>
  <si>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</si>
  <si>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</si>
  <si>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</si>
  <si>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</si>
  <si>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</si>
  <si>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</si>
  <si>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</si>
  <si>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</si>
  <si>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</si>
  <si>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</si>
  <si>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Descont SAS ESP</t>
  </si>
  <si>
    <t>URIEL GUILLERMO SANDOVAL BALCERO</t>
  </si>
  <si>
    <t>3102871352</t>
  </si>
  <si>
    <t>hospitalveterinariomascotas@hotmail.com</t>
  </si>
  <si>
    <t>CALLE 8   4   58</t>
  </si>
  <si>
    <t>VETERINARIA LA GRANJA SUESCA</t>
  </si>
  <si>
    <t>3134394172</t>
  </si>
  <si>
    <t>edgarmufres@hotmail.com</t>
  </si>
  <si>
    <t>CALLE 7 6 51</t>
  </si>
  <si>
    <t>ELECTRO SILVANIA</t>
  </si>
  <si>
    <t>3134129990</t>
  </si>
  <si>
    <t>contabilidad@electrosilvania.co</t>
  </si>
  <si>
    <t>FINCA BUENA VISTA KILOMERO 4 VEREDA USATAMA</t>
  </si>
  <si>
    <t>CARLOS AUGUSTO RODRIGUEZ CORTES</t>
  </si>
  <si>
    <t>3106896612</t>
  </si>
  <si>
    <t>plantadebeneficioelmirador2005@gmail.com</t>
  </si>
  <si>
    <t>KM 36 VIA PANAMERICANA BOGOTA   SILVANIA  VEREDA SUBIA</t>
  </si>
  <si>
    <t>ALVARO RAMON ORTIZ MURCIA</t>
  </si>
  <si>
    <t>3112310068</t>
  </si>
  <si>
    <t>mayerly.ortega@gmail.com</t>
  </si>
  <si>
    <t>CRA 7 N  9   53</t>
  </si>
  <si>
    <t>ANIBAL BECERRA ALTUZARRA  / EDS LA DORADA</t>
  </si>
  <si>
    <t>3112312350</t>
  </si>
  <si>
    <t>estaciondeservicioladorada@hotmail.com</t>
  </si>
  <si>
    <t>CRA 18   20   10</t>
  </si>
  <si>
    <t>USECHE MORA JORGE ENRIQUE</t>
  </si>
  <si>
    <t>3143831725</t>
  </si>
  <si>
    <t>jorgeusechemora@hotmail.com</t>
  </si>
  <si>
    <t>CARRERA 6 NO  9 76</t>
  </si>
  <si>
    <t>ESTACION DE SERVICIOS GUADALAJARA Y/O ARMANDO SAENZ</t>
  </si>
  <si>
    <t>3004941019</t>
  </si>
  <si>
    <t>edsguadalajaramoniquira@gmail.com</t>
  </si>
  <si>
    <t>CARRETERA CENTRAL   30   102 BRR  LA FLORESTA</t>
  </si>
  <si>
    <t>DROGUERIA LIDER</t>
  </si>
  <si>
    <t>3186345559</t>
  </si>
  <si>
    <t>rariasramirez@hotmail.com</t>
  </si>
  <si>
    <t>CALLE 64 BLOQUE 1 APARTAMENTO 101</t>
  </si>
  <si>
    <t>HUMBERTO ZARATE RODRIGUEZ Y/O HOSPEDAJE LA CASCADA</t>
  </si>
  <si>
    <t>3166201695</t>
  </si>
  <si>
    <t>humbertozarate723@gmail.com</t>
  </si>
  <si>
    <t>CARRERA 18   24 24</t>
  </si>
  <si>
    <t>DR. LUIS ALFONSO CAICEDO RIAÑO</t>
  </si>
  <si>
    <t>3112164656</t>
  </si>
  <si>
    <t>luis_alfonsocaicedo@hotmail.com</t>
  </si>
  <si>
    <t>CARRERA 22  N 2 56 BARRIO EL SOSIEGO</t>
  </si>
  <si>
    <t>DROGUERIA KATOSA</t>
  </si>
  <si>
    <t>3204639678</t>
  </si>
  <si>
    <t>jholyortiz@hotmail.com</t>
  </si>
  <si>
    <t>CALLE 1   1  05  BRR SANTANDER</t>
  </si>
  <si>
    <t>DROGUERIA PHARMAKOS</t>
  </si>
  <si>
    <t>3168658179</t>
  </si>
  <si>
    <t>hcasadiegos18@gmail.com</t>
  </si>
  <si>
    <t>CARRERA   6     CON CALLE    12  LOCAL     4</t>
  </si>
  <si>
    <t>LABORATORIO CLINICO GOMEZESE</t>
  </si>
  <si>
    <t>3164329164</t>
  </si>
  <si>
    <t>omarjota@hotmail.com</t>
  </si>
  <si>
    <t>Carrera 9 No  13   72 san gil</t>
  </si>
  <si>
    <t>HERNAN FLOREZ</t>
  </si>
  <si>
    <t>7383523</t>
  </si>
  <si>
    <t>facturacionelectronica@descont.net</t>
  </si>
  <si>
    <t>CRA 3   11 41</t>
  </si>
  <si>
    <t>ROLDAN CALIFA JOSE HAYDN</t>
  </si>
  <si>
    <t>NOREPORTA@NOREPORTA.COM</t>
  </si>
  <si>
    <t>NO REPORTA</t>
  </si>
  <si>
    <t>PASTOR LIBARDO CORREA PRIETO</t>
  </si>
  <si>
    <t>3115360617</t>
  </si>
  <si>
    <t>odonsantarita@gmail.com</t>
  </si>
  <si>
    <t>CALLE 4 NO  7 37</t>
  </si>
  <si>
    <t>GERMAN ALFREDO BERRIO HERRERA</t>
  </si>
  <si>
    <t>3164900580</t>
  </si>
  <si>
    <t>alfredh42001@yahoo.com</t>
  </si>
  <si>
    <t>CALLE 1   5   12</t>
  </si>
  <si>
    <t>PELUQUERIA BEST LOOK</t>
  </si>
  <si>
    <t>3118178347</t>
  </si>
  <si>
    <t>luisalfredovego@gmail.com</t>
  </si>
  <si>
    <t>CRA 6 NO 1  54</t>
  </si>
  <si>
    <t>MARTIN DAVID MOLANO PUERTO / CONSULTA MEDICA MARTIN MOLANO</t>
  </si>
  <si>
    <t>3103045312</t>
  </si>
  <si>
    <t>martimolp@hotmail.com</t>
  </si>
  <si>
    <t>KM 1 5 VIA CHIA  CAJICA CONS: 1 245  NOU CENTRO EMPRRSARIAL VDA CALAHORRA</t>
  </si>
  <si>
    <t>JOSE ANTONIO PELUQUERIA</t>
  </si>
  <si>
    <t>3203452064</t>
  </si>
  <si>
    <t>joseantonio-p@hotmail.com</t>
  </si>
  <si>
    <t>CLL 2   6   30 CENTRO</t>
  </si>
  <si>
    <t>CALDERON ZABALA JOSE WBALDO</t>
  </si>
  <si>
    <t>kalderonjose20@gmail.com</t>
  </si>
  <si>
    <t>CL 13 13 A 07</t>
  </si>
  <si>
    <t>CONSULTORIO MEDICO CARLOS A CANTOR H</t>
  </si>
  <si>
    <t>3153327357</t>
  </si>
  <si>
    <t>diagnosticomva@gmail.com</t>
  </si>
  <si>
    <t>CALLE 9 NO 7 99 FRANQUILANDIA</t>
  </si>
  <si>
    <t>CASTRO LARA NIXON</t>
  </si>
  <si>
    <t>chamotisantes@gmail.com</t>
  </si>
  <si>
    <t>CL 44 A SUR 78 I 10</t>
  </si>
  <si>
    <t>GABRIEL ANTONIO PINEDA CRUZ</t>
  </si>
  <si>
    <t>3143828070</t>
  </si>
  <si>
    <t>gabriel.pinedacruz@gmail.com</t>
  </si>
  <si>
    <t>CARRERA 11 10 40   BARRIO CENTRO</t>
  </si>
  <si>
    <t>EDILBERTO PRIETO LEON</t>
  </si>
  <si>
    <t>3166203329</t>
  </si>
  <si>
    <t>edilbertoprieto1958@gmail.com</t>
  </si>
  <si>
    <t>CALLE 19   99 34</t>
  </si>
  <si>
    <t>MORENO PORRAS JUAN ANDRES</t>
  </si>
  <si>
    <t>3105595884</t>
  </si>
  <si>
    <t>mangodonandres@yahoo.es</t>
  </si>
  <si>
    <t>CR 12   169   50 MZ 36 IN 114</t>
  </si>
  <si>
    <t>DROGAS ALEX MADRID CUNDINAMARCA</t>
  </si>
  <si>
    <t>3106878080</t>
  </si>
  <si>
    <t>edna3972@gmail.com</t>
  </si>
  <si>
    <t>CLL 7   6 33</t>
  </si>
  <si>
    <t>SANCHEZ BARACALDO HENRY</t>
  </si>
  <si>
    <t>3143950938</t>
  </si>
  <si>
    <t>elcerditodececi.contacto@gmail.com</t>
  </si>
  <si>
    <t>LA GRANJA SE DENOMINA LA VICTORIA  UBICADA EN LA VEREDA CUBIA  DEL MUNICIPIO DE MANTA  CUNDINAMARCA</t>
  </si>
  <si>
    <t>ALBERTO MAURICIO GUZMAN RIOS / VETERINARIA CAMPOALEGRE</t>
  </si>
  <si>
    <t>3112199046</t>
  </si>
  <si>
    <t>almaguri02@hotmail.com</t>
  </si>
  <si>
    <t>CARRERA 6 N 4 45</t>
  </si>
  <si>
    <t>CARLOS HERNANDO IBAÑEZ RICO / DROGUERIA CHINAUTA</t>
  </si>
  <si>
    <t>3142397306</t>
  </si>
  <si>
    <t>chinauta2816@hotmail.com</t>
  </si>
  <si>
    <t>VEREDA LA PUERTA DE CHINAUTA PATIO BONITO VIA BOGOTA   GIRARDOT</t>
  </si>
  <si>
    <t>JAVIER ALMEIRO JIMENEZ GONZALEZ</t>
  </si>
  <si>
    <t>3214498667</t>
  </si>
  <si>
    <t>ortosonrie@gmail.com</t>
  </si>
  <si>
    <t>CL  8   26 70</t>
  </si>
  <si>
    <t>RENE RAMIREZ ALONSO</t>
  </si>
  <si>
    <t>3176390499</t>
  </si>
  <si>
    <t>reneramirezalonso@gmail.com</t>
  </si>
  <si>
    <t>CARRERA 20 NO 53   41 TORCOROMA BARRANCA</t>
  </si>
  <si>
    <t>GENARO CRUZ VELASQUEZ / ESTACION DE SERVICIO QUETAME LAS PALMAS.</t>
  </si>
  <si>
    <t>3123080699</t>
  </si>
  <si>
    <t>cruzvelasquezg@gmail.com</t>
  </si>
  <si>
    <t>MANZANA 1 B LOTE 1</t>
  </si>
  <si>
    <t>OMAR FRANCISCO SUAREZ LEON/ GREÑERO DE OMIS</t>
  </si>
  <si>
    <t>3123165661</t>
  </si>
  <si>
    <t>quipilero@gmail.com</t>
  </si>
  <si>
    <t>CALLE 33   0 73 ESTE CASA 6</t>
  </si>
  <si>
    <t>LUIS ALFONSO PEÑUELA ESPTIA / DROGERIA SASAIMA</t>
  </si>
  <si>
    <t>3213362766</t>
  </si>
  <si>
    <t>l.alfonso64@hotmail.con</t>
  </si>
  <si>
    <t>CALLE 6   3   02</t>
  </si>
  <si>
    <t>EXPRESION E IMAGEN</t>
  </si>
  <si>
    <t>3125697906</t>
  </si>
  <si>
    <t>nataly.amaya@yahoo.com</t>
  </si>
  <si>
    <t>CARRERA6 NO 14 22</t>
  </si>
  <si>
    <t>PEDRO GIOVANI SINTURA PORRAS</t>
  </si>
  <si>
    <t>drogueriasusaludja@gmail.com</t>
  </si>
  <si>
    <t>CL 1 J 8 E 11</t>
  </si>
  <si>
    <t>VETER &amp; AGRO</t>
  </si>
  <si>
    <t>3202558261</t>
  </si>
  <si>
    <t>edbumom@yahoo.es</t>
  </si>
  <si>
    <t>CLL 9 CRA 6 ESQUINA</t>
  </si>
  <si>
    <t>BOHORQUEZ CASTIBLANCO JULIO ENRIQUE</t>
  </si>
  <si>
    <t>3112666899</t>
  </si>
  <si>
    <t>julioebohorquezc@gmail.com</t>
  </si>
  <si>
    <t>CR 5  N 13  15  LOCAL 103</t>
  </si>
  <si>
    <t>DR. CESAR SEGURA P.</t>
  </si>
  <si>
    <t>3214691547</t>
  </si>
  <si>
    <t>consultoriocesarsegurap@gmail.com</t>
  </si>
  <si>
    <t>ESTACION  EL PROGRESO» LOCAL 102 BARRIO GAITAN  3214691450</t>
  </si>
  <si>
    <t>CARLOS ARTURO HERRERA MOLINA / DROGUERIA TEQUENDAMA F.C</t>
  </si>
  <si>
    <t>3104606645</t>
  </si>
  <si>
    <t>drogueriatequendamafc@gmail.com</t>
  </si>
  <si>
    <t>CALLE 4   3  25</t>
  </si>
  <si>
    <t>SANTA ISABEL CONSULTORIOS</t>
  </si>
  <si>
    <t>3222534458</t>
  </si>
  <si>
    <t>karenlorenacr@hotmail.com</t>
  </si>
  <si>
    <t>CALLE 10 NO 7 05 TOCANCIPA</t>
  </si>
  <si>
    <t>ALEXANDER MORA DIONICIO / VETERLAB TOCANCIPA</t>
  </si>
  <si>
    <t>3152624658</t>
  </si>
  <si>
    <t>veterlabtocancipa@gmail.com</t>
  </si>
  <si>
    <t xml:space="preserve">VEREDA VERGANZO  FRENTE A URB  PUERTAS DEL SOL I </t>
  </si>
  <si>
    <t>EFRAIN DARIO PAEZ LONDOÑO</t>
  </si>
  <si>
    <t>3112223386</t>
  </si>
  <si>
    <t>merysalinas_239@hotmail.com</t>
  </si>
  <si>
    <t>CARRERA 6   5 73</t>
  </si>
  <si>
    <t>ANDRES GUILLERMO MEDINA VALENCIA</t>
  </si>
  <si>
    <t>3104564698</t>
  </si>
  <si>
    <t>agmedinav@hotmail.com</t>
  </si>
  <si>
    <t>CALLE 125   21 A 50 OFICINA 302 EDIFICIO NOVA 125</t>
  </si>
  <si>
    <t>DROGUERIA PHARMEDIK C L</t>
  </si>
  <si>
    <t>3204147471</t>
  </si>
  <si>
    <t>joseantonio.velasquez18@gmail.com</t>
  </si>
  <si>
    <t>CARRERA 15 F NO 33 06</t>
  </si>
  <si>
    <t>ZAMORA ARCADIO</t>
  </si>
  <si>
    <t>droguerialosangelesaz@gmail.com</t>
  </si>
  <si>
    <t>URB LA ESMERALDA</t>
  </si>
  <si>
    <t>DROGUERIA SU SALUD PRADILLA</t>
  </si>
  <si>
    <t>3204625616</t>
  </si>
  <si>
    <t>daperdomoga@unal.edu.co</t>
  </si>
  <si>
    <t>CARRERA 4 NO 2 14 PRADILLA</t>
  </si>
  <si>
    <t>PEDRO SATURNINO CRISTANCHO MARTINEZ</t>
  </si>
  <si>
    <t>3155692953</t>
  </si>
  <si>
    <t>satocristo@hotmail.com</t>
  </si>
  <si>
    <t xml:space="preserve">CALLE 9  7 – 28  PARQUE LA FLORESTA </t>
  </si>
  <si>
    <t>GERMAN ANTONIO PARRADO RIVERA / UNIDAD ODONTOLOGICA ODONTOSTETIC</t>
  </si>
  <si>
    <t>3203339945</t>
  </si>
  <si>
    <t>germanodonto2009@gmail.com</t>
  </si>
  <si>
    <t>TRANSVERSAL 4A 13 09</t>
  </si>
  <si>
    <t>CORTES CABALLERO CARLOS</t>
  </si>
  <si>
    <t>3002832612</t>
  </si>
  <si>
    <t>cccaballero@gmail.com</t>
  </si>
  <si>
    <t>CR 35 A  51   82 AP 13 03 A CC CABECERA III ETAPA</t>
  </si>
  <si>
    <t>DROGUERIA DEL PARQUE DORADAL</t>
  </si>
  <si>
    <t>3128588977</t>
  </si>
  <si>
    <t>drogueriadelparquedoradal@gmail.com</t>
  </si>
  <si>
    <t>CL  21     18 19 CORREGIMIENTO DORADAL</t>
  </si>
  <si>
    <t>GALLEGO RAMIREZ PASTOR RAMIRO / CLEAN ENVIROMENT</t>
  </si>
  <si>
    <t>3046159875</t>
  </si>
  <si>
    <t>controldeplagasraga@hotmail.com</t>
  </si>
  <si>
    <t>CALLE 5   4 56</t>
  </si>
  <si>
    <t>VASQUEZ RUIZ RAFAEL ANTONIO</t>
  </si>
  <si>
    <t>3182800715</t>
  </si>
  <si>
    <t>mercadeogeneral@sandesol.com</t>
  </si>
  <si>
    <t>CL 5  2 103</t>
  </si>
  <si>
    <t>NAPOLEON ENRIQUE AGAMEZ CUMPLIDO / CONSULTORIO ODONTOLOGICO DEL CARIBE</t>
  </si>
  <si>
    <t>3208035601</t>
  </si>
  <si>
    <t>coc_agamez@hotmail.com</t>
  </si>
  <si>
    <t>KRA 18   12 45</t>
  </si>
  <si>
    <t>JORGE ENRIQUE DIAZ CHAVEL</t>
  </si>
  <si>
    <t>3014321741</t>
  </si>
  <si>
    <t>jdchevel@hotmail.com</t>
  </si>
  <si>
    <t>CRA 18 12 12 APTO 101</t>
  </si>
  <si>
    <t>CRISTIAN GOMEZ PAREJA</t>
  </si>
  <si>
    <t>3164941993</t>
  </si>
  <si>
    <t>clinicanovumobesidad@gmail.com</t>
  </si>
  <si>
    <t>CENTRO EMPRESARIAL NOU KM 1 5 VIA CHIA CAJICA CONSULTORIO 421</t>
  </si>
  <si>
    <t>LAVA AUTOS EL TERMINAL DE YOPAL</t>
  </si>
  <si>
    <t>3145464049</t>
  </si>
  <si>
    <t>carloscanpo64@gmail.com</t>
  </si>
  <si>
    <t>CL 34  TRANS 7   33</t>
  </si>
  <si>
    <t>FLETE DAVILA ELEANY ROSSIBETH</t>
  </si>
  <si>
    <t>3105640946</t>
  </si>
  <si>
    <t>publicidadeleany30@gmail.com</t>
  </si>
  <si>
    <t>No reporta</t>
  </si>
  <si>
    <t>JOSÉ MANUEL MOJICA PERICO / SEDE DUITAMA</t>
  </si>
  <si>
    <t>3138681762</t>
  </si>
  <si>
    <t>josemmojicap@gmail.com</t>
  </si>
  <si>
    <t>CRA 16A N  9   60</t>
  </si>
  <si>
    <t>LUIS FRANCISCO PARRA TRIANA</t>
  </si>
  <si>
    <t>3217755012</t>
  </si>
  <si>
    <t>sonreirbelen_fp@hotmail.com</t>
  </si>
  <si>
    <t>CALLE 7 NRO 5 12</t>
  </si>
  <si>
    <t>RIGO ANTONIO BOADA CASTRO</t>
  </si>
  <si>
    <t>3142940847</t>
  </si>
  <si>
    <t>s.fuentesguerrero@yahoo.es</t>
  </si>
  <si>
    <t>CRA 6  N  5   72</t>
  </si>
  <si>
    <t>RAMON JOSE RINCON ORTEGON /  DROGUERIA NUEVA CHIQUINQUIRA</t>
  </si>
  <si>
    <t>3108423732</t>
  </si>
  <si>
    <t>rincon.ramon18909@gmail.com</t>
  </si>
  <si>
    <t>CRA 10  N  17   48</t>
  </si>
  <si>
    <t>DROGUERIA COLOMBIA BARBOSA</t>
  </si>
  <si>
    <t>3208026797</t>
  </si>
  <si>
    <t>drogueriacolombiabs@hotmail.com</t>
  </si>
  <si>
    <t>CRA 9  8 30</t>
  </si>
  <si>
    <t>EDS EL LLANO / EVERARDO PAEZ CASTELLANOS</t>
  </si>
  <si>
    <t>7251126</t>
  </si>
  <si>
    <t>imperiodelaconstruccion@hotmail.com</t>
  </si>
  <si>
    <t>CLL 6   2   32</t>
  </si>
  <si>
    <t>ROZO ZAPATA HECTOR / PELUQUERIA MALDONADO</t>
  </si>
  <si>
    <t>3112220684</t>
  </si>
  <si>
    <t>jgerenassalazar@yahoo.es</t>
  </si>
  <si>
    <t>CL 18 10 17</t>
  </si>
  <si>
    <t>HECTOR SAUL DAMIAN PINEDA</t>
  </si>
  <si>
    <t>3219998820</t>
  </si>
  <si>
    <t>info@itsalud.com.co</t>
  </si>
  <si>
    <t>CALLE 9 NO  5 17 SEGUNDO PISO</t>
  </si>
  <si>
    <t>DROGUERIA FARMALIDER</t>
  </si>
  <si>
    <t>3113900244</t>
  </si>
  <si>
    <t>drogueriafarmalider01@gmail.com</t>
  </si>
  <si>
    <t>CALLE 35   2 E 18 SECTOR TRES ESQUINA</t>
  </si>
  <si>
    <t>DROGAS LUNEGAR</t>
  </si>
  <si>
    <t>3112315890</t>
  </si>
  <si>
    <t>drogaslunegar@gmail.com</t>
  </si>
  <si>
    <t xml:space="preserve">CALLE 3 NO 8  151 LOCAL 4 </t>
  </si>
  <si>
    <t>FREDY JAVIER BOYACA SALAMANCA</t>
  </si>
  <si>
    <t>7729016</t>
  </si>
  <si>
    <t>fredyboyaca2011@gmail.com</t>
  </si>
  <si>
    <t>CARRERA 13 A  9A   12</t>
  </si>
  <si>
    <t>JOSE  EDILBERTO SAAVEDRA FORERO /DROGUERIA FARMA BETO</t>
  </si>
  <si>
    <t>jesf7533@hotmail.com</t>
  </si>
  <si>
    <t>CALLE 10   8   37</t>
  </si>
  <si>
    <t>CESAR GUILLERMO PARADA CASTELLANOS</t>
  </si>
  <si>
    <t>3106801417</t>
  </si>
  <si>
    <t>ceguipaca@gmail.com</t>
  </si>
  <si>
    <t>TRANSVERSAL 10  N  9     09</t>
  </si>
  <si>
    <t>FABIO NOE BEJARANO BONILLA</t>
  </si>
  <si>
    <t>3132976062</t>
  </si>
  <si>
    <t>fanobebo@hotmail.com</t>
  </si>
  <si>
    <t>CARRERA 21   11   19  BARRIO CENTRO</t>
  </si>
  <si>
    <t>JORGE ANTONIO ALVARADO CABEZAS</t>
  </si>
  <si>
    <t>3112551215</t>
  </si>
  <si>
    <t>jorac63@hotmail.com</t>
  </si>
  <si>
    <t>CRA 8 N  2   52</t>
  </si>
  <si>
    <t>LUIS ANTONIO CORDOBA RINCON/ DROGUERÍA LAGO DESCUENTOS</t>
  </si>
  <si>
    <t>fernandacordoba2013@gmail.com</t>
  </si>
  <si>
    <t>CALLE 11  8 46</t>
  </si>
  <si>
    <t>DINAEL PUIN BOYACA</t>
  </si>
  <si>
    <t>3162642330</t>
  </si>
  <si>
    <t>umidrpuin@gmail.com</t>
  </si>
  <si>
    <t>CARRERA 9A   15 76</t>
  </si>
  <si>
    <t>OTALORA PARRA HECTOR HUGO  / CONSULTORIO DE GASTROENTEROLOGIA TUNJA</t>
  </si>
  <si>
    <t>unidgast@gmail.com</t>
  </si>
  <si>
    <t>CENTRO COM  PLAZA REAL LOCAL 104 TUNJA</t>
  </si>
  <si>
    <t>LUIS ANTONIO MURCIA BUITRAGO</t>
  </si>
  <si>
    <t>3214228052</t>
  </si>
  <si>
    <t>combustiblessanjorge.pauna@gmail.com</t>
  </si>
  <si>
    <t>CALLE 7   4   82</t>
  </si>
  <si>
    <t>LEANDRO MANUEL ACONCHA SUAREZ</t>
  </si>
  <si>
    <t>3124793318</t>
  </si>
  <si>
    <t>leandroaconcha@yahoo.com</t>
  </si>
  <si>
    <t>AVENIDA COLON 27 56 EDIFICIO COLON CONSULTORIO 9</t>
  </si>
  <si>
    <t>DARIO RAMIREZ MONTAÑEZ</t>
  </si>
  <si>
    <t>3108066021</t>
  </si>
  <si>
    <t>ortodar@hotmail.com</t>
  </si>
  <si>
    <t>CRA 5 N  6   70</t>
  </si>
  <si>
    <t>TIRCIO RODRIGUEZ QUINTERO / DROGUERIA ROTIR DROGAS</t>
  </si>
  <si>
    <t>3202461851</t>
  </si>
  <si>
    <t>kellyrodriguezh1992@gmail.com</t>
  </si>
  <si>
    <t>TRANSVERSAL 49C   76 45 SUR</t>
  </si>
  <si>
    <t>JOSE MIGUEL BAEZ ANGARITA</t>
  </si>
  <si>
    <t>3178311697</t>
  </si>
  <si>
    <t>josemiguebaez@hotmail.com</t>
  </si>
  <si>
    <t>CRA 4 N  9   83</t>
  </si>
  <si>
    <t>DROGUERIA UNIFAMILIAR DE TOCANCIPA -1</t>
  </si>
  <si>
    <t>3134333410</t>
  </si>
  <si>
    <t>ismaelespitiamunoz@gmail.com</t>
  </si>
  <si>
    <t>VEREDA VERGANZO SECTOR TOLIMA LOTE LAS VILLAS KM 1</t>
  </si>
  <si>
    <t>LUIS HERNAN JIMENEZ JIMENEZ " DROGUERIA  "</t>
  </si>
  <si>
    <t>8944458</t>
  </si>
  <si>
    <t>luis.jimenez.64@hotmail.com</t>
  </si>
  <si>
    <t>CARRERA 13 A N  15A 81</t>
  </si>
  <si>
    <t>EDWIN RUIZ RAMIREZ- DROGUERIA MEDIFARMA</t>
  </si>
  <si>
    <t>3115299611</t>
  </si>
  <si>
    <t>ruizedwin2017@hotmail.com</t>
  </si>
  <si>
    <t>CRA 3 NO 3 47</t>
  </si>
  <si>
    <t>MORENO CHACÓN JORGE ELIECER / DROGUERIA BIOETIC PHARMA</t>
  </si>
  <si>
    <t>3115821843</t>
  </si>
  <si>
    <t>morenojorge197010@gmail.com</t>
  </si>
  <si>
    <t>CR 9 18 A 25 SANTA HELENA</t>
  </si>
  <si>
    <t>NELSON CRISTOBAL ARISTIZABAL ARISTIZABAL</t>
  </si>
  <si>
    <t>3124697893</t>
  </si>
  <si>
    <t>consularistizabal@gmail.com</t>
  </si>
  <si>
    <t>CALLE 4 N 8 67</t>
  </si>
  <si>
    <t>ISABELLA ANDREA MEDINA PEÑA</t>
  </si>
  <si>
    <t>noreporta@noreporta.com</t>
  </si>
  <si>
    <t>ESTACION DE SERVICIO MACK</t>
  </si>
  <si>
    <t>3043468513</t>
  </si>
  <si>
    <t>edsmack2012@hotmail.com</t>
  </si>
  <si>
    <t>TRAMO SAN ALBERTO LA MATA MARGEN IZQUIERDO EN EL 57 VEREDA LOS  COLUMPIOS</t>
  </si>
  <si>
    <t>UNIDAD DE UROLOGIA</t>
  </si>
  <si>
    <t>3208141217</t>
  </si>
  <si>
    <t>deicyr07@hotmail.com</t>
  </si>
  <si>
    <t>CARRERA 10 NO 5   23 2 PISO BARBOSA</t>
  </si>
  <si>
    <t>NAVARRO CABRERA ALVARO JAVIER / LA REINA DE LOS ALISADOR CENTRO CAPILAR</t>
  </si>
  <si>
    <t>IVAN AREVALO AREVALO</t>
  </si>
  <si>
    <t>3173834712</t>
  </si>
  <si>
    <t>iarevalo1955@hotmail.com</t>
  </si>
  <si>
    <t>CARRERA 14 NO 11  65 OCAÑA</t>
  </si>
  <si>
    <t>JOSE DEL CARMEN  ALVAREZ  PEREZ  / DROGUERÍA SANTA ISABEL</t>
  </si>
  <si>
    <t>3142189599</t>
  </si>
  <si>
    <t>jodelc59@gmail.com</t>
  </si>
  <si>
    <t>CRA 6 N 13 62</t>
  </si>
  <si>
    <t>JAIME ALBERTO ROPERO GAONA</t>
  </si>
  <si>
    <t>3225682786</t>
  </si>
  <si>
    <t>jaime_ropero@hotmail.com</t>
  </si>
  <si>
    <t>CRA 6  6 134</t>
  </si>
  <si>
    <t>DROGUERIA SANTA TERESITA - PAMPLONA</t>
  </si>
  <si>
    <t>3142728624</t>
  </si>
  <si>
    <t>drogueriasantateresita.pamplona@gmail.com</t>
  </si>
  <si>
    <t>CARRERA 7   3   03</t>
  </si>
  <si>
    <t>EL CASTILLO DE SU CAN</t>
  </si>
  <si>
    <t>3164377220</t>
  </si>
  <si>
    <t>gabrielcastican@hotmail.com</t>
  </si>
  <si>
    <t>CARRERA 3   62 07</t>
  </si>
  <si>
    <t>CARLOS ANDRES CAICEDO QUINTERO</t>
  </si>
  <si>
    <t>3185323396</t>
  </si>
  <si>
    <t>dr.carloscaicedo@gmail.com</t>
  </si>
  <si>
    <t>CALLE 10   11   74 EDIFICIO SANTA MARIA CONSULTORIO 309</t>
  </si>
  <si>
    <t>LAVADERO FERCHO</t>
  </si>
  <si>
    <t>3174017876</t>
  </si>
  <si>
    <t>e.d.storcoroma@hotmail.com</t>
  </si>
  <si>
    <t>CALLE 7   56 148</t>
  </si>
  <si>
    <t>WILMAR ALONSO RINCON AREVALO</t>
  </si>
  <si>
    <t>3006254751</t>
  </si>
  <si>
    <t>rebfarma005@gmail.com</t>
  </si>
  <si>
    <t>CRA 12 N 8 90 TORITO</t>
  </si>
  <si>
    <t>CLARO SABBAGH JULIAN FERNANDO</t>
  </si>
  <si>
    <t>WILSON DURAN ALVERNIA / CENTRO MÉDICO VETERINARIO GRANDES Y PEQUEÑOS ANIMALES</t>
  </si>
  <si>
    <t>3162747846</t>
  </si>
  <si>
    <t>yulieth216@hotmail.com</t>
  </si>
  <si>
    <t>CRA 9  9 62 BARRIO SAN BERNARDO</t>
  </si>
  <si>
    <t>MARCOS HUMBERTO PISCIOTTI ORTEGA</t>
  </si>
  <si>
    <t>3112903907</t>
  </si>
  <si>
    <t>marcospisciotti@hotmail.com</t>
  </si>
  <si>
    <t>CALLE 11 NUMERO 7 18 CONDOMINIO PLAZA LOS ANDES  PLAZUELA ALMEYDA  LOCAL 2</t>
  </si>
  <si>
    <t>NUMA RANGEL SALOMON / ESTACIÓN DE SERVICIO SAN ISIDRO DE TEORAMA</t>
  </si>
  <si>
    <t>3188574653</t>
  </si>
  <si>
    <t>gustavoapaba@gmail.com</t>
  </si>
  <si>
    <t>KM 0 200 M VIA OCAÑA</t>
  </si>
  <si>
    <t>DROGUERIA LA 19</t>
  </si>
  <si>
    <t>drogueria19@hotmail.com</t>
  </si>
  <si>
    <t>Carrera 18   14 01</t>
  </si>
  <si>
    <t>LUIS ABELARDO MANTILLA SERRANO / COLEGIO BILINGUE DIVINO NIÑO.</t>
  </si>
  <si>
    <t>3168660212</t>
  </si>
  <si>
    <t>contadora@cbdn.edu.co</t>
  </si>
  <si>
    <t>CALLE 105 16A 08</t>
  </si>
  <si>
    <t>DROGUERIA FENIX EL ROSAL</t>
  </si>
  <si>
    <t>6738680</t>
  </si>
  <si>
    <t>monicuadros26@gmail.com</t>
  </si>
  <si>
    <t>CALLE 54N   20 84</t>
  </si>
  <si>
    <t>DROGUERIA LATINFARMA</t>
  </si>
  <si>
    <t>3158381096</t>
  </si>
  <si>
    <t>reynaldo_blanca@hotmail.com</t>
  </si>
  <si>
    <t>CALLE 55   21 01</t>
  </si>
  <si>
    <t>AGROVILLANUEVA</t>
  </si>
  <si>
    <t>7166043</t>
  </si>
  <si>
    <t>fraja0319@gmail.com</t>
  </si>
  <si>
    <t>CLL 14   13   31</t>
  </si>
  <si>
    <t>PEDRO AUGUSTO GOMEZ RUEDA.</t>
  </si>
  <si>
    <t>3125745271</t>
  </si>
  <si>
    <t>pedroagomezrueda@hotmail.es</t>
  </si>
  <si>
    <t>CARRERA 10   10  35</t>
  </si>
  <si>
    <t>HERNANDEZ MALAVERA JOSE DOLORES / OXIFERBA OXIGENOS Y FERRETERIA BARRANCABERMEJA</t>
  </si>
  <si>
    <t>3182851064</t>
  </si>
  <si>
    <t>contacto@oxiferba.com</t>
  </si>
  <si>
    <t>CL 71 27 57</t>
  </si>
  <si>
    <t>JORGE LUIS REYES VARGAS</t>
  </si>
  <si>
    <t>3128852146</t>
  </si>
  <si>
    <t>armanan_do@hotmail.com</t>
  </si>
  <si>
    <t>CALLE 16   8   64</t>
  </si>
  <si>
    <t>LUIS HERNANDO PEÑA MARIN</t>
  </si>
  <si>
    <t>3157437453</t>
  </si>
  <si>
    <t>penamarin71@hotmail.com</t>
  </si>
  <si>
    <t>CALLE 12 NO 9   39 LEBRIJA</t>
  </si>
  <si>
    <t>ARNULFO MORALES PEÑA</t>
  </si>
  <si>
    <t>3005523178</t>
  </si>
  <si>
    <t>chelito.aa75@hotmail.com</t>
  </si>
  <si>
    <t>CARRERA 10 NO 12   15 LEBRIJA</t>
  </si>
  <si>
    <t>RESIDENCIA HUELLAS</t>
  </si>
  <si>
    <t>376943821</t>
  </si>
  <si>
    <t>info@info.com</t>
  </si>
  <si>
    <t>CL 58A 17F 27</t>
  </si>
  <si>
    <t>DANILO RUIZ RUIZ</t>
  </si>
  <si>
    <t>3202749837</t>
  </si>
  <si>
    <t>danis2rr@hotmail.com</t>
  </si>
  <si>
    <t>CARRERA 36   42 02 CONSULTORIO 405</t>
  </si>
  <si>
    <t>CORTES NAVARRO JAIME ORLANDO / TIENDA DE MASCOTAS LUCKY</t>
  </si>
  <si>
    <t>3167565131</t>
  </si>
  <si>
    <t>jimmy3073@hotmail.com</t>
  </si>
  <si>
    <t>CARRERA 27   19 15</t>
  </si>
  <si>
    <t>DROGUERIA DROSANARE PROVENZA</t>
  </si>
  <si>
    <t>3156569349</t>
  </si>
  <si>
    <t>drosanare@hotmail.com</t>
  </si>
  <si>
    <t>CARRERA 21B   115 79</t>
  </si>
  <si>
    <t>PEDRO HERNANDO BARRERA MORENO</t>
  </si>
  <si>
    <t>3504792299</t>
  </si>
  <si>
    <t>contab@colnijepra.edu.co</t>
  </si>
  <si>
    <t>CALLE 32   25  44</t>
  </si>
  <si>
    <t>LUIS MARTIN VARGAS LOZANO</t>
  </si>
  <si>
    <t>3206746841</t>
  </si>
  <si>
    <t>sergiovargas1605@hotmail.com</t>
  </si>
  <si>
    <t>CARRERA 7   6   47</t>
  </si>
  <si>
    <t>OSCAR FLAMINIO RIVEROS PICO / DROGUERIA OSCAR &amp; PALMER</t>
  </si>
  <si>
    <t>3104889298</t>
  </si>
  <si>
    <t>dr.oscarypalmer09@gmail.com</t>
  </si>
  <si>
    <t>CARRERA 5  3 98 BARRIO  LOS AMIGOS</t>
  </si>
  <si>
    <t>DROGUERIA RAMIREZ VILLETA</t>
  </si>
  <si>
    <t>3132857592</t>
  </si>
  <si>
    <t>ramirezvilleta@hotmail.es</t>
  </si>
  <si>
    <t>CALLE 4   7 04</t>
  </si>
  <si>
    <t>CENTRO CANINO SAN ALONSO</t>
  </si>
  <si>
    <t>3134242808</t>
  </si>
  <si>
    <t>jaime0260hernadezcortes@gmail.com</t>
  </si>
  <si>
    <t>CALLE 14   26 08</t>
  </si>
  <si>
    <t>ESTACION DE SERVICIO LA ESMERALDA</t>
  </si>
  <si>
    <t>3112045385</t>
  </si>
  <si>
    <t>e.d.s.laesmeralda@hotmail.com</t>
  </si>
  <si>
    <t>KM 13 VIA A LIZAMA</t>
  </si>
  <si>
    <t>JOSE ANTONIO JAIMES JEREZ / HOSPEDAJE BUENAVISTA</t>
  </si>
  <si>
    <t>3165552834</t>
  </si>
  <si>
    <t>joseantoniojaimesj@hotmail.com</t>
  </si>
  <si>
    <t>KM 1 VIA PIEDECUESTA   BOGOTA</t>
  </si>
  <si>
    <t>JOSE NATIVIDAD PEREZ</t>
  </si>
  <si>
    <t>3115285472</t>
  </si>
  <si>
    <t>perezperezyuly@gmail.com</t>
  </si>
  <si>
    <t>CALLE 9 NO 5   63   PIEDECUESTA</t>
  </si>
  <si>
    <t>PEDRO JOSE DIAZ  HERREÑO  / DROGUERIA TERRA LUNA</t>
  </si>
  <si>
    <t>3135710691</t>
  </si>
  <si>
    <t>drogueria.terraluna@gmail.com</t>
  </si>
  <si>
    <t>CALLE 38 N 0 190 ESTE   LOCAL 44   AVENIDA TERREROS SAN MATEO</t>
  </si>
  <si>
    <t>ENRIQUE GOMEZ MANTILLA</t>
  </si>
  <si>
    <t>3105600089</t>
  </si>
  <si>
    <t>engoma13@hotmail.com</t>
  </si>
  <si>
    <t>CALLE 42   35 58 OFICINA 407</t>
  </si>
  <si>
    <t>EL NUEVO CORRAL</t>
  </si>
  <si>
    <t>3164907784</t>
  </si>
  <si>
    <t>abrahamgamboagomez@hotmail.com</t>
  </si>
  <si>
    <t>CRA 11    10   17   10 19</t>
  </si>
  <si>
    <t>GUSTAVO PARRA / BAR CANTINA LAS MAGNOLIAS</t>
  </si>
  <si>
    <t>3044845318</t>
  </si>
  <si>
    <t>suarezyury802@gmail.com</t>
  </si>
  <si>
    <t>CARRERA 10    9    12</t>
  </si>
  <si>
    <t>GONZALO MUÑOZ OSORIO</t>
  </si>
  <si>
    <t>3184960541</t>
  </si>
  <si>
    <t>mayer0717@hotmail.com</t>
  </si>
  <si>
    <t>CLL 12   9 06</t>
  </si>
  <si>
    <t>GILMER ELISEO SANCHEZ MARTINEZ</t>
  </si>
  <si>
    <t>3117490162</t>
  </si>
  <si>
    <t>gilmersanchez025@gmail.com</t>
  </si>
  <si>
    <t>CALLE 14B   17H 26</t>
  </si>
  <si>
    <t>CONSULTORIO DENTAL GERARDO CAMACHO</t>
  </si>
  <si>
    <t>3143199165</t>
  </si>
  <si>
    <t>ingridmsanchez04@gmail.com</t>
  </si>
  <si>
    <t>CRA 10  9 35</t>
  </si>
  <si>
    <t>BENITO PLATA PARRA / RESIDENCIAS ALFA</t>
  </si>
  <si>
    <t>3157246855</t>
  </si>
  <si>
    <t>1977linagranda@gmail.com</t>
  </si>
  <si>
    <t>CALLE 12   21   59</t>
  </si>
  <si>
    <t>JORGE RUGELES RIVERO</t>
  </si>
  <si>
    <t>3156661610</t>
  </si>
  <si>
    <t>amps85@hotmail.com</t>
  </si>
  <si>
    <t>CALLE 16 NO  15 42</t>
  </si>
  <si>
    <t>ALFONSO PRADA BECERRA</t>
  </si>
  <si>
    <t>3102031005</t>
  </si>
  <si>
    <t>alfonsopradabecerra@hotmail.com</t>
  </si>
  <si>
    <t>CRA 10    5    230</t>
  </si>
  <si>
    <t>JORGE LUIS QUITIAN QUITIAN / BELL FARMA DROGUERIAS 2</t>
  </si>
  <si>
    <t>3124354748</t>
  </si>
  <si>
    <t>bellfarmadroguerias@gmail.com</t>
  </si>
  <si>
    <t>CARRERA 4   5 50</t>
  </si>
  <si>
    <t>GERARDO MATEUS QUIROGA / HIPERFARMACIA AG</t>
  </si>
  <si>
    <t>3104643819</t>
  </si>
  <si>
    <t>quimager@gmail.com</t>
  </si>
  <si>
    <t>CARRERA 11   67 93</t>
  </si>
  <si>
    <t>CEN VARGAS FRANCO</t>
  </si>
  <si>
    <t>3133626490</t>
  </si>
  <si>
    <t>civarg@cosalud.cm</t>
  </si>
  <si>
    <t>CARRERA 10 5 246 HOTEL SEVILLA SEGUNDO PISO</t>
  </si>
  <si>
    <t>ANSELMO PEÑA TORRES</t>
  </si>
  <si>
    <t>3166962500</t>
  </si>
  <si>
    <t>sandritamorales27@hotmail.com</t>
  </si>
  <si>
    <t>CLL 8   4  29 BARRIO: MARTIN GALEANO</t>
  </si>
  <si>
    <t>SERRANO DIAZ HORACIO</t>
  </si>
  <si>
    <t>VICTOR MANUEL PUGLIESE ACEVEDO</t>
  </si>
  <si>
    <t>odontopugliese@gmail.com</t>
  </si>
  <si>
    <t>CALLE 21 NO  9 60 ZAPATOCA</t>
  </si>
  <si>
    <t>DROGUERIA UNIVERSAL</t>
  </si>
  <si>
    <t>alexa_vecino1125@hotmail.com</t>
  </si>
  <si>
    <t>CALLE 10 NO  11 41 SAN VICENTE DE CHUCURI</t>
  </si>
  <si>
    <t>DROGUERIA GRANADOS Y/O EFRAIN GRANADOS</t>
  </si>
  <si>
    <t>3175339516</t>
  </si>
  <si>
    <t>CL 15A   3WA   06 PORTAL DE BELEN</t>
  </si>
  <si>
    <t>LEONARDO SANABRIA ROMERO</t>
  </si>
  <si>
    <t>3183559994</t>
  </si>
  <si>
    <t>leosanabria0630@gmail.com</t>
  </si>
  <si>
    <t>CARRERA 16B   14A 28</t>
  </si>
  <si>
    <t>DROGUERIA GRANADOS II</t>
  </si>
  <si>
    <t>3168311303</t>
  </si>
  <si>
    <t>drogueriagranadosgiron@gmail.com</t>
  </si>
  <si>
    <t>CALLE 35   16A 65</t>
  </si>
  <si>
    <t>RUBEN DARIO MARTINEZ BONILLA / DROGUERIA MANANTIAL DE VIDA MF.</t>
  </si>
  <si>
    <t>3112828941</t>
  </si>
  <si>
    <t>rubencho_729@hotmail.com</t>
  </si>
  <si>
    <t>CARRERA 4   28 10 LOCAL 1016</t>
  </si>
  <si>
    <t>FRANCISCO ALFONSO EUGENIO ORTIZ CORREA " ODONTOLOGIA "</t>
  </si>
  <si>
    <t>3123352112</t>
  </si>
  <si>
    <t>francortiz9@yahoo.es</t>
  </si>
  <si>
    <t>CALLE 14D   9 46 LOCAL  1</t>
  </si>
  <si>
    <t>DROGUERIA FUENTE DE VIDA JL</t>
  </si>
  <si>
    <t>3007011352</t>
  </si>
  <si>
    <t>cabpower07@gmail.com</t>
  </si>
  <si>
    <t>CARRERA 3 ESTE NO 26 B 02</t>
  </si>
  <si>
    <t>CAMPO RODRIGUEZ LUIS ORLANDO</t>
  </si>
  <si>
    <t>ORTIZ CORDOBA JORGE ALEXANDER</t>
  </si>
  <si>
    <t>DROGUERIA CEFARMA</t>
  </si>
  <si>
    <t>3153394108</t>
  </si>
  <si>
    <t>cesarportacio16@hotmail.com</t>
  </si>
  <si>
    <t>CALLE 11   15 27</t>
  </si>
  <si>
    <t>ESTACION DE SERVICIO LAS GUACAMAYAS</t>
  </si>
  <si>
    <t>3183658709</t>
  </si>
  <si>
    <t>guacamayas78@hotmail.com</t>
  </si>
  <si>
    <t>BAJAN LOS RESIDUOS A PUERTO WILCHES</t>
  </si>
  <si>
    <t>MONTAÑA JOSE ANTONIO</t>
  </si>
  <si>
    <t>3125535113</t>
  </si>
  <si>
    <t>montes5464@hotmail.com</t>
  </si>
  <si>
    <t>CARRERA 9 3 13</t>
  </si>
  <si>
    <t>ISMAEL RICARDO HERNANDEZ DE CASTRO</t>
  </si>
  <si>
    <t>3003247047</t>
  </si>
  <si>
    <t>medicinahernandez@gmail.com</t>
  </si>
  <si>
    <t>CALLE 18 N  9   101</t>
  </si>
  <si>
    <t>JORGE ENRIQUE HERNANDEZ DE CASTRO</t>
  </si>
  <si>
    <t>CALLE 18 N  9    101 CENTRO MEDICO HERNANDEZ</t>
  </si>
  <si>
    <t>JOSE GABRIEL BERNARDO REYES</t>
  </si>
  <si>
    <t>3106982840</t>
  </si>
  <si>
    <t>ecocenter@hotmail.com</t>
  </si>
  <si>
    <t>CALLE 22 NO 9 27</t>
  </si>
  <si>
    <t>JAVIER ALBERTO ORDOÑEZ MUTIS / ODONTOLOGIA INTEGRAL PACHO</t>
  </si>
  <si>
    <t>3103439582</t>
  </si>
  <si>
    <t>odontologiaintegralpacho@gmail.com</t>
  </si>
  <si>
    <t>CALLE 7   18   118</t>
  </si>
  <si>
    <t>VICTOR GERMAN QUINTANA MARTINEZ</t>
  </si>
  <si>
    <t>3107853067</t>
  </si>
  <si>
    <t>neurofocal8gqm@gmail.com</t>
  </si>
  <si>
    <t>CALLE 21A  10 57 CONSULTORIO 106</t>
  </si>
  <si>
    <t>CASTRO JIMENEZ RAUL ARMANDO / ESTACION DE SERVICIO LA LIBERTAD</t>
  </si>
  <si>
    <t>3112514542</t>
  </si>
  <si>
    <t>subgerencialalibertad@gmail.com</t>
  </si>
  <si>
    <t>CARLOS ALBERTO SARMIENTO</t>
  </si>
  <si>
    <t>3102845137</t>
  </si>
  <si>
    <t>kvto25@hotmail.com</t>
  </si>
  <si>
    <t>CRA 10 N  21   15 EDIF CAMOL   ((no han cambiado de razOn social)) ojo</t>
  </si>
  <si>
    <t>NELSON GONZALEZ AYALA</t>
  </si>
  <si>
    <t>3115661074</t>
  </si>
  <si>
    <t>negonzaya@yahoo.es</t>
  </si>
  <si>
    <t>CRA 11 NO 2B   02</t>
  </si>
  <si>
    <t>LUNA GUANUMEN JOSE MARTIN / LADRILLERA GRES</t>
  </si>
  <si>
    <t>DARIO ELI LOPEZ BAUTISTA</t>
  </si>
  <si>
    <t>3102487028</t>
  </si>
  <si>
    <t>dr.darioelilopez@hotmail.com</t>
  </si>
  <si>
    <t>CARRERA 1F  39 76 CENTRO MEDICO Y DE NEGOCIOS DAVINCI CONSULTORIOS 514 515</t>
  </si>
  <si>
    <t>SERRANO RODRIGUEZ JUAN HUMBERTO</t>
  </si>
  <si>
    <t>MONTERO CRUZ DAVID JACINTO</t>
  </si>
  <si>
    <t>3132093070</t>
  </si>
  <si>
    <t>davijmon@yahoo.com</t>
  </si>
  <si>
    <t>CALLE 21   10   52 PISO 3 CONSULTORIO 301</t>
  </si>
  <si>
    <t>ANTONIO JOSE VELANDIA RICARDO</t>
  </si>
  <si>
    <t>3203497121</t>
  </si>
  <si>
    <t>antonio.velandia@yahoo.com</t>
  </si>
  <si>
    <t>CALLE 16 N  15   21 CONS  305</t>
  </si>
  <si>
    <t>CESAR AUGUSTO MAZENETT FLOREZ</t>
  </si>
  <si>
    <t>3148049780</t>
  </si>
  <si>
    <t>cemavet8@hotmail.com</t>
  </si>
  <si>
    <t>CALLE 17  24 12</t>
  </si>
  <si>
    <t>DROGUERIA CANIPA PAUNA</t>
  </si>
  <si>
    <t>3114550958</t>
  </si>
  <si>
    <t>norvewual75@yahoo.es</t>
  </si>
  <si>
    <t>CLL 5  N 4   36</t>
  </si>
  <si>
    <t>NARCISO ALEJANDRO CARDENAS MUNEVAR</t>
  </si>
  <si>
    <t>3183558641</t>
  </si>
  <si>
    <t>medbiorreguladora@gmail.com</t>
  </si>
  <si>
    <t>CLL 12 NO 16 67</t>
  </si>
  <si>
    <t>HERNANDEZ FONSECA BRUSLEE JAVIER</t>
  </si>
  <si>
    <t>FIDEL DARIO QUIROZ OVALLE / RESIDENCIAS KAMON</t>
  </si>
  <si>
    <t>monikmonik321@gmail.com</t>
  </si>
  <si>
    <t>CALLE 42   16 10</t>
  </si>
  <si>
    <t>FERNANDO EMPIDIO BOHORQUEZ SUAREZ</t>
  </si>
  <si>
    <t>3163046703</t>
  </si>
  <si>
    <t>fbohorquez.269@hotmail.com</t>
  </si>
  <si>
    <t>CALLE 35 SUR   73D 20</t>
  </si>
  <si>
    <t>VENEGAS BUITRAGO MARIO ALFONSO</t>
  </si>
  <si>
    <t>AVENDAÑO RINCON HERNAN JOSE</t>
  </si>
  <si>
    <t>3107757660</t>
  </si>
  <si>
    <t>hernancho1972@gmail.com</t>
  </si>
  <si>
    <t>AV MALDONADO   28  21</t>
  </si>
  <si>
    <t>LUIS ALEJANDRO GOZANLEZ MORENO</t>
  </si>
  <si>
    <t>3102314787</t>
  </si>
  <si>
    <t>alegom75@live.com</t>
  </si>
  <si>
    <t>CALLE 48A 1E 19 PISO 3</t>
  </si>
  <si>
    <t>ZORRO AMAYA JAVIER ALEXANDER / SERVITEC S.Y.S SUMINISTROS Y SERVICIOS</t>
  </si>
  <si>
    <t>FREDY RODOLFO TORRES M</t>
  </si>
  <si>
    <t>3134663138</t>
  </si>
  <si>
    <t>frerotoma@hotmail.com</t>
  </si>
  <si>
    <t>KRA 9 N14   09 CC LA LUISITA LOC 106</t>
  </si>
  <si>
    <t>EDWAR ALEJANDRO TOVAR VILLAMIL</t>
  </si>
  <si>
    <t>3143022419</t>
  </si>
  <si>
    <t>marleenpachon@hotmail.com</t>
  </si>
  <si>
    <t>CRA 1F N  39   76 CONS  411 UNICENTRO</t>
  </si>
  <si>
    <t>HOTEL SORACA MANTO REAL</t>
  </si>
  <si>
    <t>3115145837</t>
  </si>
  <si>
    <t>jaibertqm@hotmail.com</t>
  </si>
  <si>
    <t>VEREDA OTRO LADO SECTOR DE LA Y</t>
  </si>
  <si>
    <t>GARCIA PALACIOS LUIS FERNANDO/ JOHN FERNANDO ASESORES DE IMAGEN</t>
  </si>
  <si>
    <t>3155573487</t>
  </si>
  <si>
    <t>fer.garciapalacios@gmail.com</t>
  </si>
  <si>
    <t>CARRERA 12   18   33 INT 107</t>
  </si>
  <si>
    <t>RIAÑO SALAMANCA FABIO ALEJANDRO / CLINIDENTAL CONSULTORIO ODONTOLOGICO</t>
  </si>
  <si>
    <t>RAFAEL ENRIQUE JIMENEZ MOLINA</t>
  </si>
  <si>
    <t>3043635386</t>
  </si>
  <si>
    <t>doctoresipssantander@gmail.com</t>
  </si>
  <si>
    <t>CARRERA 15   11    49 CENTRO MEDICO SAN JOSE CONSULTORIO DE CARDIOLOGIA</t>
  </si>
  <si>
    <t>YEFER MAURICIO BOYACA QUINTANA</t>
  </si>
  <si>
    <t>7449343</t>
  </si>
  <si>
    <t>resultadoslaboratoriomicrozoo@gmail.com</t>
  </si>
  <si>
    <t>CRA 11A NO 23   66</t>
  </si>
  <si>
    <t>CLINICA MAX  KENNELS</t>
  </si>
  <si>
    <t>3004949129</t>
  </si>
  <si>
    <t>max_kennels@hotmail.com</t>
  </si>
  <si>
    <t>KM  5  VIA TUNJA   PAIPA VEREDA POROVITA</t>
  </si>
  <si>
    <t>GRANADOS AVILA EDWIN FERNANDO</t>
  </si>
  <si>
    <t>H2O SOLUCIONES HIDRAULICAS</t>
  </si>
  <si>
    <t>3208539744</t>
  </si>
  <si>
    <t>h2osolucioneshidraulicas@gmail.com</t>
  </si>
  <si>
    <t>CL 27A   17 38 BRR BELLO HORIZONTE</t>
  </si>
  <si>
    <t>EDISON NORBERTO ABAUNZA LEON</t>
  </si>
  <si>
    <t>3166180925</t>
  </si>
  <si>
    <t>abaunza5879@gmail.com</t>
  </si>
  <si>
    <t>CALLE 33B   36   37 EDIFICIO DIMELL CONSULTORIO 201</t>
  </si>
  <si>
    <t>DROGUERIA SOCIAL TUNJA</t>
  </si>
  <si>
    <t>3005305760</t>
  </si>
  <si>
    <t>ainosvi@gmail.com</t>
  </si>
  <si>
    <t>CRA 13 NO 19   83</t>
  </si>
  <si>
    <t>CARLOS ANDRES ACOSTA QUIROGA</t>
  </si>
  <si>
    <t>3222493805</t>
  </si>
  <si>
    <t>comercialdemotostunja@gmail.com</t>
  </si>
  <si>
    <t>CARRERA 1   26 12 PISO 2</t>
  </si>
  <si>
    <t>CARDOZO SANDOVAL MANUEL ALEJANDRO</t>
  </si>
  <si>
    <t>3133302485</t>
  </si>
  <si>
    <t>veterinarialejandro@hotmail.com</t>
  </si>
  <si>
    <t>CARLOS ANDRES PAEZ MEDINA</t>
  </si>
  <si>
    <t>3115386632</t>
  </si>
  <si>
    <t>candrespame@hotmail.com</t>
  </si>
  <si>
    <t>VDA FUNZA ABAJO SEC TRES ESQUINAS</t>
  </si>
  <si>
    <t>CONSULTORIO MEDICO PARA PEQUEÑOS ANIMALES</t>
  </si>
  <si>
    <t>3102419991</t>
  </si>
  <si>
    <t>pipecaycedo@gmail.com</t>
  </si>
  <si>
    <t>CALLE 11 N 12A  107 BARRIO CENTRO</t>
  </si>
  <si>
    <t>RODRIGUEZ TARAZONA RAMON ARTURO</t>
  </si>
  <si>
    <t>CENTRO VETERINARIO ZOOCAMPO</t>
  </si>
  <si>
    <t>3137610083</t>
  </si>
  <si>
    <t>ediveter@hotmail.com</t>
  </si>
  <si>
    <t>CALLE 4   7 26</t>
  </si>
  <si>
    <t>LOPEZ CORTES FREDY ALEXY / LOS POTRILLOS SAN ANTONIO</t>
  </si>
  <si>
    <t>RAMIREZ HERNANDEZ JHON FREDY</t>
  </si>
  <si>
    <t>DAVID JULIAN JIMENEZ GALINDO</t>
  </si>
  <si>
    <t>3136992857</t>
  </si>
  <si>
    <t>davidjimenezodontologia@gmail.com</t>
  </si>
  <si>
    <t>CARRERA 1F   40 195 CONSULTORIO 313</t>
  </si>
  <si>
    <t>AGUIRRE JUNCO BORYS JAVIER</t>
  </si>
  <si>
    <t>SALUD ANIMAL</t>
  </si>
  <si>
    <t>3125235228</t>
  </si>
  <si>
    <t>saludanimal01@hotmail.com</t>
  </si>
  <si>
    <t>CRA 7 NO 5C 61  AVENIDA AMERICA</t>
  </si>
  <si>
    <t>CARLOS ALBERTO MARQUEZ RINCON</t>
  </si>
  <si>
    <t>3112290733</t>
  </si>
  <si>
    <t>carlosmarquezmv@gmail.com</t>
  </si>
  <si>
    <t>CARRERA 27   11   40</t>
  </si>
  <si>
    <t>CLINICA VETERINARIA STUART</t>
  </si>
  <si>
    <t>3112159268</t>
  </si>
  <si>
    <t>nimomvz@hotmail.com</t>
  </si>
  <si>
    <t>CLLE 29 N  8   57 BARRIO MALDONADO</t>
  </si>
  <si>
    <t>GOMEZ AVILA FELIPE ALBERTO</t>
  </si>
  <si>
    <t>MIGUEL LEONARDO LOPEZ MORA</t>
  </si>
  <si>
    <t>3002033300</t>
  </si>
  <si>
    <t>mlm.plastica@icloud.com</t>
  </si>
  <si>
    <t>CENTRO MEDICO DAVINCI TUNJA  CRA 1F  39 76 CONSULTORIO 505</t>
  </si>
  <si>
    <t>OTALORA BASTIDAS IVAN LEONARDO</t>
  </si>
  <si>
    <t>REYES VEGA JUAN CARLOS / AUTOLAVADO D.J CARWASH</t>
  </si>
  <si>
    <t>3112360640</t>
  </si>
  <si>
    <t>reyesvegajuancarlos08@gmail.com</t>
  </si>
  <si>
    <t>CL 15 2 27</t>
  </si>
  <si>
    <t>PINILLA RODRIGUEZ JORGE AUGUSTO</t>
  </si>
  <si>
    <t>3202244762</t>
  </si>
  <si>
    <t>sajor6@hotmail.com</t>
  </si>
  <si>
    <t>CARRERA 12   5   55</t>
  </si>
  <si>
    <t>LUIS CARLOS RIAÑO GARAY</t>
  </si>
  <si>
    <t>3123722600</t>
  </si>
  <si>
    <t>centralpecuariarr@gmail.com</t>
  </si>
  <si>
    <t>CALLE 4   4 03 PARQUE PRINCIPAL VENTAQUEMADA</t>
  </si>
  <si>
    <t>HERNANDO ALBERTO RINCON CORREA</t>
  </si>
  <si>
    <t>3124434052</t>
  </si>
  <si>
    <t>radioviejo5612@gmail.com</t>
  </si>
  <si>
    <t>CARRERA 18 A   24 23</t>
  </si>
  <si>
    <t>JULIAN RODOLFO ACOSTA GOYA</t>
  </si>
  <si>
    <t>3004133292</t>
  </si>
  <si>
    <t>julian@julianracosta.com</t>
  </si>
  <si>
    <t>CALLE 16 N  15   43 CONS  301</t>
  </si>
  <si>
    <t>LUIS ANTONIO GONZALEZ MALAVER</t>
  </si>
  <si>
    <t>3132053337</t>
  </si>
  <si>
    <t>luisantoniogon@gmail.com</t>
  </si>
  <si>
    <t>CLL 12 NO 15   07</t>
  </si>
  <si>
    <t>RICARDO FONSECA PEDRAZA</t>
  </si>
  <si>
    <t>3133337877</t>
  </si>
  <si>
    <t>jarifope@hotmail.com</t>
  </si>
  <si>
    <t>CR 7 N 5 35</t>
  </si>
  <si>
    <t>FUENTES RINCON JOSE HUMBERTO</t>
  </si>
  <si>
    <t>NEIRA PINZÓN JAIME OCTAVIO</t>
  </si>
  <si>
    <t>UNIDAD DE URGENCIAS VETERINARIAS SANAR</t>
  </si>
  <si>
    <t>3005702595</t>
  </si>
  <si>
    <t>geruscategui@yahoo.com</t>
  </si>
  <si>
    <t>CALLE 9 NO 18  101</t>
  </si>
  <si>
    <t>JOSE JOAQUIN RODRIGUEZ GONZALEZ</t>
  </si>
  <si>
    <t>3103200134</t>
  </si>
  <si>
    <t>crearsaludj@gmail.com</t>
  </si>
  <si>
    <t>CRA 14 N  11   58 PISO 2</t>
  </si>
  <si>
    <t>JOSE RAFAEL VARGAS BECERRA</t>
  </si>
  <si>
    <t>3137744153</t>
  </si>
  <si>
    <t>drrafaelvargas@hotmail.com</t>
  </si>
  <si>
    <t>CALLE 17   15   53 CONSULTORIO 207</t>
  </si>
  <si>
    <t>JAIRO CORREDOR PUERTO/OPTICA PROFESIONAL</t>
  </si>
  <si>
    <t>3214516486</t>
  </si>
  <si>
    <t>opticaprofesional1964@gmail.com</t>
  </si>
  <si>
    <t>CLL 14 NO 16   20</t>
  </si>
  <si>
    <t>RAFAEL GERMAN DIAZ ESCOBAR</t>
  </si>
  <si>
    <t>3125212823</t>
  </si>
  <si>
    <t>rafaeldiazescobar@hotmail.com</t>
  </si>
  <si>
    <t>CARRERA 15   16A 14 CONSULTORIO 306 2 CENTRO EMPRESARIAL DURDAN</t>
  </si>
  <si>
    <t>EDGAR AUGUSTO LOPEZ GOMEZ / SEDE PAIPA</t>
  </si>
  <si>
    <t>3132102545</t>
  </si>
  <si>
    <t>edlopezg754@yahoo.com</t>
  </si>
  <si>
    <t>CARRERA 20   21 28 CONS 215</t>
  </si>
  <si>
    <t>PEDRO ANTONIO JAIME CORDERO</t>
  </si>
  <si>
    <t>3212620671</t>
  </si>
  <si>
    <t>saluddentalduitama@gmail.com</t>
  </si>
  <si>
    <t>CALLE 15   13   56 TORRE 15 CONSULTORIO 302</t>
  </si>
  <si>
    <t>NESTOR ORLANDO GONZALEZ CHAPARRO</t>
  </si>
  <si>
    <t>3124810583</t>
  </si>
  <si>
    <t>nestoro65@yahoo.com</t>
  </si>
  <si>
    <t>CLL 16 NO 14   41 CONS 807 PALMA REAL</t>
  </si>
  <si>
    <t>WILSON ORLANDO RINCON PARRA</t>
  </si>
  <si>
    <t>3204995492</t>
  </si>
  <si>
    <t>angeema81@yahoo.es</t>
  </si>
  <si>
    <t>CRA 1F N  40   149 CON 608 EDIF MARCA</t>
  </si>
  <si>
    <t>NEIRA PINZÓN LUIS FERNANDO</t>
  </si>
  <si>
    <t>ROBERTO MAYORGA</t>
  </si>
  <si>
    <t>3103422052</t>
  </si>
  <si>
    <t>CLL  17   19  65º</t>
  </si>
  <si>
    <t>CARLOS ROBERTO MEJIA ESTUPIÑAN / SEDE SOGAMOSO</t>
  </si>
  <si>
    <t>3167391901</t>
  </si>
  <si>
    <t>nanybecerra@yahoo.com</t>
  </si>
  <si>
    <t>CALLE 12 N  11   60 LOCAL ES 212</t>
  </si>
  <si>
    <t>SOLUCIONES INTEGRALES DE COLOMBIA</t>
  </si>
  <si>
    <t>HUGO ARMANDO MORENO GONZALEZ</t>
  </si>
  <si>
    <t>3022958738</t>
  </si>
  <si>
    <t>doctorhugoamorenog@gmail.com</t>
  </si>
  <si>
    <t xml:space="preserve">CALLE 47 A  1 85 BARRIO JOSE DE LAS FLORES </t>
  </si>
  <si>
    <t>OSCAR SVEINS RINCON PEÑA</t>
  </si>
  <si>
    <t>3164760100</t>
  </si>
  <si>
    <t>osveins@gmail.com</t>
  </si>
  <si>
    <t>CL 9 N 36 24 EDIFICIO YARMUK 5 PISO  AVENIDA LAS AMERICAS</t>
  </si>
  <si>
    <t>DROGUERIA DIMA</t>
  </si>
  <si>
    <t>3132037440</t>
  </si>
  <si>
    <t>dimario51@hotmail.com</t>
  </si>
  <si>
    <t>CARRERA 7 B NO 7 D 15</t>
  </si>
  <si>
    <t>PHARMATRECE</t>
  </si>
  <si>
    <t>3106971617</t>
  </si>
  <si>
    <t>pharmatrece2011@hotmail.com</t>
  </si>
  <si>
    <t>CARRERA 3 13 48</t>
  </si>
  <si>
    <t>MORENO ARREDONDO EDGAR / DROGUERIA SURTIDROGAS MG</t>
  </si>
  <si>
    <t>3127283969</t>
  </si>
  <si>
    <t>edgarmoreno1969@hotmail.com</t>
  </si>
  <si>
    <t>CR 5 B   24 80</t>
  </si>
  <si>
    <t>SERVICENTRO EL ROBLE</t>
  </si>
  <si>
    <t>3143735006</t>
  </si>
  <si>
    <t>joseanibal683@gmail.com</t>
  </si>
  <si>
    <t>TRANSVERSAL 3 N 6 15 BARRIO CRUZ BAJA</t>
  </si>
  <si>
    <t>DROGAS SERVIREBAJA 2006</t>
  </si>
  <si>
    <t>5796656</t>
  </si>
  <si>
    <t>olivaoviedoa@gmail.com</t>
  </si>
  <si>
    <t>CALLE 18 SUR   13A   18</t>
  </si>
  <si>
    <t>HUGO ALFONSO MORENO MARTINEZ</t>
  </si>
  <si>
    <t>3124497469</t>
  </si>
  <si>
    <t>ha-mm@hotmail.es</t>
  </si>
  <si>
    <t>CALLE 16B NO 12 23</t>
  </si>
  <si>
    <t>JOSE RICARDO PINZON RIOS</t>
  </si>
  <si>
    <t>3228867665</t>
  </si>
  <si>
    <t>ricardopinzon35@gmail.com</t>
  </si>
  <si>
    <t>KILOMETRO 1 VIA MONIQUIRA BARBOSA  VEREDA PUEBLO VIEJO SECTOR PUERTO AMOR</t>
  </si>
  <si>
    <t>JORGE LUIS NUÑEZ GUTIERREZ</t>
  </si>
  <si>
    <t>3016630171</t>
  </si>
  <si>
    <t>jorlunuvit@gmail.com</t>
  </si>
  <si>
    <t>CARRERA 5   10A 03</t>
  </si>
  <si>
    <t>ARIEL ALFONSO PEREZ</t>
  </si>
  <si>
    <t>3005536169</t>
  </si>
  <si>
    <t>arpemo61@msn.com</t>
  </si>
  <si>
    <t>CRA8 NO 12 59</t>
  </si>
  <si>
    <t>GERMAN HUMBERTO VALBUENA PINTOR / DROGAS SERVIDESCUENTOS</t>
  </si>
  <si>
    <t>lucindita_@hotmail.com</t>
  </si>
  <si>
    <t>CLL 11   8  80</t>
  </si>
  <si>
    <t>ALVARO SAMUEL ORTEGON</t>
  </si>
  <si>
    <t>3102845668</t>
  </si>
  <si>
    <t>alvaroortegonospina@yahoo.com</t>
  </si>
  <si>
    <t>CRA 9    12 20  P  2  ED VERANITAS CT 209 CHIQUINQUIRA</t>
  </si>
  <si>
    <t>GERENAS SALAZAR JUAN DE LA CRUZ / SOLUCIONES AMBIENTALES INTEGRALES</t>
  </si>
  <si>
    <t>3115503753</t>
  </si>
  <si>
    <t>CL 12 6 05 P 1 BRR SANTAMARTA</t>
  </si>
  <si>
    <t>JOSE LUIS CASTAÑEDA ISAZA</t>
  </si>
  <si>
    <t>3114704155</t>
  </si>
  <si>
    <t>viru-joslucas@hotmail.com</t>
  </si>
  <si>
    <t>CLL   17   10 89 PISO II</t>
  </si>
  <si>
    <t>ALVARO HUMBERTO LANCHEROS</t>
  </si>
  <si>
    <t>3212725586</t>
  </si>
  <si>
    <t>alancherosb@hotmail.com</t>
  </si>
  <si>
    <t>CARRERA 10 NO 14   57</t>
  </si>
  <si>
    <t>JAIME OSWALDO LÓPEZ CORREDIN</t>
  </si>
  <si>
    <t>3115180504</t>
  </si>
  <si>
    <t>oswifisioter@yahoo.com</t>
  </si>
  <si>
    <t>CARRERA 10   17 85 CONS 203</t>
  </si>
  <si>
    <t>DROGUERIA MODERNA- CARLOS JULIO TORO</t>
  </si>
  <si>
    <t>carlostoro333@hotmail.com</t>
  </si>
  <si>
    <t>CALLE 11 NO 8   01</t>
  </si>
  <si>
    <t>SAMUEL ROJAS LOPEZ / DROGUERIA SU FARMACIA</t>
  </si>
  <si>
    <t>3143440894</t>
  </si>
  <si>
    <t>sufarmaciarojas@gmail.com</t>
  </si>
  <si>
    <t>CALLE 10   9A   97</t>
  </si>
  <si>
    <t>URAZAN VALBUENA NILSON OSWALDO</t>
  </si>
  <si>
    <t>3103379203</t>
  </si>
  <si>
    <t>nilsonurazan@hotmail.com</t>
  </si>
  <si>
    <t>CARRERA 1C NO  30 06</t>
  </si>
  <si>
    <t>FREDY ALEXANDER PARRA RODRIGUEZ / ZAFRA SPA Y PELUQUERIA</t>
  </si>
  <si>
    <t>3122660760</t>
  </si>
  <si>
    <t>juliethgb18@gmail.com</t>
  </si>
  <si>
    <t>CALLE 16   11   31</t>
  </si>
  <si>
    <t>EDGAR ALEXANDER GARCIA RODRIGUEZ</t>
  </si>
  <si>
    <t>3006656539</t>
  </si>
  <si>
    <t>optoalex@hotmail.com</t>
  </si>
  <si>
    <t>CRA 8 NO 12 51</t>
  </si>
  <si>
    <t>ESCUELA NACIONAL DE FORMACION EN SALUD - SANTA TERESA DE CALCUTA</t>
  </si>
  <si>
    <t>5612000</t>
  </si>
  <si>
    <t>enfssantateresadecalcuta@gmail.com</t>
  </si>
  <si>
    <t>CL 7  28 117 PISO 2</t>
  </si>
  <si>
    <t>JAIME HERNAN ROMERO VILLAMIL / GRUPO BIOMEDICAL</t>
  </si>
  <si>
    <t>biomedical73@gmail.com</t>
  </si>
  <si>
    <t>CLL 10 NO 9A   37</t>
  </si>
  <si>
    <t>GEORGES FOUAD EL ACHKAR  / ESTACIÓN DE SERVICIO COLOMBIA</t>
  </si>
  <si>
    <t>3183678574</t>
  </si>
  <si>
    <t>gnvcolomba007@yahoo.com</t>
  </si>
  <si>
    <t>CRA 9 Nº 10 64</t>
  </si>
  <si>
    <t>DROGUERIA Y ORTOPEDICOS UBATE</t>
  </si>
  <si>
    <t>3114685242</t>
  </si>
  <si>
    <t>fernandoladinogarzo@hotmail.com</t>
  </si>
  <si>
    <t>CALLE 4   3C   168</t>
  </si>
  <si>
    <t>JOSE RICARDO MANRIQUE</t>
  </si>
  <si>
    <t>ricardomanrique62@hotmail.com</t>
  </si>
  <si>
    <t>CALLE 11 NO 9 38 SEGUNDO PISO BOCAS SANAS CON 203 GARAGOA</t>
  </si>
  <si>
    <t>PORCICOLA SAN ANDRES</t>
  </si>
  <si>
    <t>3103291799</t>
  </si>
  <si>
    <t>jairocalmar@yahoo.com</t>
  </si>
  <si>
    <t>CARRERA 10   12   29</t>
  </si>
  <si>
    <t>NESTOR RODRIGO CASTAÑEDA PEÑA</t>
  </si>
  <si>
    <t>3112193383</t>
  </si>
  <si>
    <t>granjaavicolalacarolina@gmail.com</t>
  </si>
  <si>
    <t>VEREDA QUIGUA ABAJO</t>
  </si>
  <si>
    <t>LUBRIAUTOS LA 15</t>
  </si>
  <si>
    <t>3112343190</t>
  </si>
  <si>
    <t>javierlubriautos15@gmail.com</t>
  </si>
  <si>
    <t>CRA 15 N  9   54 BRRIO GUANATA</t>
  </si>
  <si>
    <t>LUIS EDUARDO LESMES JIMENEZ</t>
  </si>
  <si>
    <t>3112934152</t>
  </si>
  <si>
    <t>yurycardenasnieto@gmail.com</t>
  </si>
  <si>
    <t>CL 12 8 44</t>
  </si>
  <si>
    <t>JUAN CARLOS MELO PERILLA</t>
  </si>
  <si>
    <t>3114586153</t>
  </si>
  <si>
    <t>juankblack@hotmail.com</t>
  </si>
  <si>
    <t>CRA 9   13  78 BARRIO SAN RAFAEL</t>
  </si>
  <si>
    <t>JULIO JAVIER MEDINA GALINDO</t>
  </si>
  <si>
    <t>3107517800</t>
  </si>
  <si>
    <t>jiliver12@gmail.com</t>
  </si>
  <si>
    <t>CALLE 7 NO 10 80</t>
  </si>
  <si>
    <t>JAIRO NIÑO ALBARRACIN</t>
  </si>
  <si>
    <t>3212010663</t>
  </si>
  <si>
    <t>drogueriamultifamiliarpza@gmail.com</t>
  </si>
  <si>
    <t>CALLE 9   9   81 BRR CENTRO</t>
  </si>
  <si>
    <t>DROGUERÍA FULL SALUD</t>
  </si>
  <si>
    <t>3114275000</t>
  </si>
  <si>
    <t>droluisa@gmail.com</t>
  </si>
  <si>
    <t>CARRERA 13  33B   28</t>
  </si>
  <si>
    <t>OLIVEROS ZUBIRIA RICARDO MARIA</t>
  </si>
  <si>
    <t>DROGUERIA Y VETERINARIA EL BECERRO</t>
  </si>
  <si>
    <t>3016604777</t>
  </si>
  <si>
    <t>veterinariaelbecerro@hotmail.com</t>
  </si>
  <si>
    <t>CL 10 10 33 SEC MERCADO</t>
  </si>
  <si>
    <t>GUILIANO RAMIREZ PEÑA</t>
  </si>
  <si>
    <t>3118989129</t>
  </si>
  <si>
    <t>guilianorami@gmail.com</t>
  </si>
  <si>
    <t>CL 22 N 10  04</t>
  </si>
  <si>
    <t>CONSULTORIO MEDICO DR. MAURICIO FLOREZ ACOSTA</t>
  </si>
  <si>
    <t>3502815143</t>
  </si>
  <si>
    <t>mafloet@gmail.com</t>
  </si>
  <si>
    <t>CALLE 4  9A   29</t>
  </si>
  <si>
    <t>LEONEL ANTONIO OSORIO ROJANO.</t>
  </si>
  <si>
    <t>3162355362</t>
  </si>
  <si>
    <t>medico-leonelosorio@hotmail.com</t>
  </si>
  <si>
    <t>CALLE 56   30 12</t>
  </si>
  <si>
    <t>CARLOS ALBERTO GUERRA ZULETA / ESTETICA INTEGRAL BEAUTY HOUSE</t>
  </si>
  <si>
    <t>3013062900</t>
  </si>
  <si>
    <t>carlguerra@hotmail.com</t>
  </si>
  <si>
    <t>CARRERA 18  13 B   56</t>
  </si>
  <si>
    <t>VICTOR JULIO RODRIGUEZ NAVARRO</t>
  </si>
  <si>
    <t>3102026474</t>
  </si>
  <si>
    <t>clinicavictorrodriguez@gmail.com</t>
  </si>
  <si>
    <t>CALLE 36   28 13 LOCAL 15</t>
  </si>
  <si>
    <t>DROGUERÍA SUPER DESCUENTOS NINCO</t>
  </si>
  <si>
    <t>3209268713</t>
  </si>
  <si>
    <t>fm04250@gimail.com</t>
  </si>
  <si>
    <t>CALLE 47   23B 23 BARRIO JUAN PABLO PRIME SECTOR</t>
  </si>
  <si>
    <t>MAURICIO JOJOA RINCON</t>
  </si>
  <si>
    <t>3183731392</t>
  </si>
  <si>
    <t>centroveterinariomedivet@gmail.com</t>
  </si>
  <si>
    <t>CALLE 42A SUR   74 04</t>
  </si>
  <si>
    <t>GASOLINERA LOS PINOS</t>
  </si>
  <si>
    <t>3154433373</t>
  </si>
  <si>
    <t>edslospinos@hotmail.com</t>
  </si>
  <si>
    <t>BAJAN LOS RESIDUOS A WILCHES</t>
  </si>
  <si>
    <t>GUSTAVO ADOLFO OLIER SANCHEZ</t>
  </si>
  <si>
    <t>8562695</t>
  </si>
  <si>
    <t>dr.gustavoolier@hotmail.com</t>
  </si>
  <si>
    <t>CLL 10 N 4 A   14</t>
  </si>
  <si>
    <t>ONE SMILE</t>
  </si>
  <si>
    <t>3203047244</t>
  </si>
  <si>
    <t>m_doblado@hotmail.com</t>
  </si>
  <si>
    <t>AV PRADILLA NO 5 52</t>
  </si>
  <si>
    <t>JOSE FRANCISCO LAMBERTINO OROZCO</t>
  </si>
  <si>
    <t>3135014480</t>
  </si>
  <si>
    <t>ortoperioodontologia@gmail.com</t>
  </si>
  <si>
    <t>CRA 27   11   27 CASA 3</t>
  </si>
  <si>
    <t>ENOC CASTRO SUMALAVE / HIPERDROGUERIA ABICASUR</t>
  </si>
  <si>
    <t>3022786833</t>
  </si>
  <si>
    <t>enocastrozuma2024@gmail.com</t>
  </si>
  <si>
    <t>CARRERA 6D   33   09 SUR</t>
  </si>
  <si>
    <t>LUIS ALFONSO PEREZ CARRASCAL</t>
  </si>
  <si>
    <t>3132910606</t>
  </si>
  <si>
    <t>liberattojigla23@gmail.com</t>
  </si>
  <si>
    <t>CARRERA 9   22   10</t>
  </si>
  <si>
    <t>JORGE LUQUETTA</t>
  </si>
  <si>
    <t>consultorioluquetta@gmail.com</t>
  </si>
  <si>
    <t>CALLE 11 NO13 81 OCAÑA</t>
  </si>
  <si>
    <t>JORGE ELMER BEDOYA OCAMPO</t>
  </si>
  <si>
    <t>3104340231</t>
  </si>
  <si>
    <t>jebo0345@gmail.com</t>
  </si>
  <si>
    <t>CARRERA 2 NRO 11 57</t>
  </si>
  <si>
    <t>PRIETO BERDUGO JORGE ELIECER</t>
  </si>
  <si>
    <t>3212011234</t>
  </si>
  <si>
    <t>jeprieto3008@gmail.com</t>
  </si>
  <si>
    <t>AV UNIVERSITARIA 53 160 AP 601</t>
  </si>
  <si>
    <t>RABAL RAMOS JORGE IVAN</t>
  </si>
  <si>
    <t>3043349903</t>
  </si>
  <si>
    <t>consulstamarta02@gmail.com</t>
  </si>
  <si>
    <t>CL 99 49C 14 AP 301</t>
  </si>
  <si>
    <t>JORGE ENRIQUE SEIJA CADAVID</t>
  </si>
  <si>
    <t>3002151711</t>
  </si>
  <si>
    <t>seija_jorge@hotmail.com</t>
  </si>
  <si>
    <t>CALLE 49   28 10 EDIFICIO GALILEO CONSULTORIO 704</t>
  </si>
  <si>
    <t>GUSTAVO AYARZA HERRERA</t>
  </si>
  <si>
    <t>3008036306</t>
  </si>
  <si>
    <t>gustavoayarza@gmail.com</t>
  </si>
  <si>
    <t>CARRERA 8   28B  150</t>
  </si>
  <si>
    <t>ANTONIO JOSE MAJJUL CASTILLO</t>
  </si>
  <si>
    <t>3156401559</t>
  </si>
  <si>
    <t>consultorioantoniomajjul@gmail.com</t>
  </si>
  <si>
    <t>CARRERA 27A   40 22 OFICINA 102</t>
  </si>
  <si>
    <t>NASRI WILLIAM BENDECK TORRES</t>
  </si>
  <si>
    <t>3114141271</t>
  </si>
  <si>
    <t>nasribendeck@hotmail.com</t>
  </si>
  <si>
    <t>DIAG 9T  4A 12</t>
  </si>
  <si>
    <t>NESTOR ALBERTO GUERRA ENCISO / DROGUERÍAS MONSERRAT</t>
  </si>
  <si>
    <t>1443002</t>
  </si>
  <si>
    <t>drogueriasmonserrat12@gmail.com</t>
  </si>
  <si>
    <t>CARRERA 80I   85B SUR 23 LOCAL 7</t>
  </si>
  <si>
    <t>EDINSON DE JESUS ECHEVERRIA SANCHEZ / EP-ESTETICA Y CIRUJIA PLASTICA</t>
  </si>
  <si>
    <t>3106423940</t>
  </si>
  <si>
    <t>ppalaciom@gmail.com   ep.esteticayplastica@gmail.com</t>
  </si>
  <si>
    <t>CARRERA 12 (AV  DE LOS ESTUDIANTES)   26B   75   CONSULTORIO 103</t>
  </si>
  <si>
    <t>ELIDES DE JESUS ACOSTA SANTIAGO</t>
  </si>
  <si>
    <t>3144542410</t>
  </si>
  <si>
    <t>oodontoacosta@gmail.com</t>
  </si>
  <si>
    <t>CARRERA 5   14A  08</t>
  </si>
  <si>
    <t>AMAURY DE JESUS ESQUIVIA ARNEDO</t>
  </si>
  <si>
    <t>3144575610</t>
  </si>
  <si>
    <t>CL 13 NO 10   23 CENTRO</t>
  </si>
  <si>
    <t>ROBERTO ALFONSO AGUILAR ARNEDO</t>
  </si>
  <si>
    <t>3154487221</t>
  </si>
  <si>
    <t>r_aguila30@yahoo.com</t>
  </si>
  <si>
    <t>CARRERA 27A   40 22 INTERIOR 104</t>
  </si>
  <si>
    <t>CONSULTORIO DR MILTON FLOREZ NARVAEZ</t>
  </si>
  <si>
    <t>3114287790</t>
  </si>
  <si>
    <t>milton102552@hotmail.com</t>
  </si>
  <si>
    <t>CALLE 8   4   24</t>
  </si>
  <si>
    <t>PEDRO MIGUEL GUZMAN BUELVAS</t>
  </si>
  <si>
    <t>3153164273</t>
  </si>
  <si>
    <t>pmgb2009@gmail.com</t>
  </si>
  <si>
    <t>CALLE 10  8 08</t>
  </si>
  <si>
    <t>ARANA DELGADILLO WADID DE JESUS(G Y O MEDICA)</t>
  </si>
  <si>
    <t>3157572769</t>
  </si>
  <si>
    <t>aranawadid@gmail.com</t>
  </si>
  <si>
    <t>CALLE 17A   8A   25</t>
  </si>
  <si>
    <t>FABER CARLOS LEMUS RANGEL</t>
  </si>
  <si>
    <t>3123781734</t>
  </si>
  <si>
    <t>oralcenter07@yahoo.es</t>
  </si>
  <si>
    <t>CRA 9 N  17   62 PISO 2</t>
  </si>
  <si>
    <t>IDELFONSO GOMEZ HUESO/SEDE FUNZA</t>
  </si>
  <si>
    <t>3144278019</t>
  </si>
  <si>
    <t>zapatagonzalezalonso@gmail.com</t>
  </si>
  <si>
    <t>KM 2 VIA FUNZA  SIBERIA VEREDA LA ISLA</t>
  </si>
  <si>
    <t>ORDUZ GUERRERO CARLOS JULIO</t>
  </si>
  <si>
    <t>carlosjulio3600@gmail.com</t>
  </si>
  <si>
    <t>CR 14 16 44</t>
  </si>
  <si>
    <t>DROGAS UNIVERSAL</t>
  </si>
  <si>
    <t>wilyfloval69@gmail.com</t>
  </si>
  <si>
    <t>CARRERA 26 NO 5C 05 SOGAMOSO</t>
  </si>
  <si>
    <t>CARDENAS CARDENAS JORGE RUBEN / CONSULTORIO ODONTOLOGICO DR JORGE RUBEN CARDENAS SEDE SOCHA</t>
  </si>
  <si>
    <t>3153118282</t>
  </si>
  <si>
    <t>jorgerubencardenas@yahoo.com</t>
  </si>
  <si>
    <t>CARRERA 10   2 19</t>
  </si>
  <si>
    <t>QUINTANA GONZALEZ EDGAR CUSTODIO / DROGUERIA SURTIDROGAS</t>
  </si>
  <si>
    <t>3103246927</t>
  </si>
  <si>
    <t>edgarcusqui72@gmail.com</t>
  </si>
  <si>
    <t>CARRERA 26   4   03</t>
  </si>
  <si>
    <t>DROGAS AMERICA PLAZA</t>
  </si>
  <si>
    <t>3124471738</t>
  </si>
  <si>
    <t>wilsonchaparro2075@gmail.com</t>
  </si>
  <si>
    <t>CALLE 14 N  18   18</t>
  </si>
  <si>
    <t>DROGUERIA LAS NIEVES</t>
  </si>
  <si>
    <t>7702142</t>
  </si>
  <si>
    <t>drogasunicentro@gmail.com</t>
  </si>
  <si>
    <t>CR 11 No  15   52 SOGAMOSO</t>
  </si>
  <si>
    <t>KAROL FABIAN MORENO PARRA/ DUITAMA</t>
  </si>
  <si>
    <t>3112354215</t>
  </si>
  <si>
    <t>karolfabian@gmail.com</t>
  </si>
  <si>
    <t>CALLE 15   13 60 CONS 604 EDIFICIO TORRE 15</t>
  </si>
  <si>
    <t>MAURICIO ALFONSO CHAPARRO RUIZ</t>
  </si>
  <si>
    <t>3152784755</t>
  </si>
  <si>
    <t>odontologiamaodents@hotmail.com</t>
  </si>
  <si>
    <t>CALLE 11   10 83 EDIFICIO CENTRO EMPRESARIAL EL PARQUE CONSULTORIO 602</t>
  </si>
  <si>
    <t>RIAÑO AREVALO CARLOS ARMANDO</t>
  </si>
  <si>
    <t>estebanriano@gmail.com</t>
  </si>
  <si>
    <t>VIA PRINCIPAL CORR EL MORRO</t>
  </si>
  <si>
    <t>FUNERARIA MODERNA</t>
  </si>
  <si>
    <t>3108521324</t>
  </si>
  <si>
    <t>funemoderna@gmail.com</t>
  </si>
  <si>
    <t>CALLE 19 N  17   47</t>
  </si>
  <si>
    <t>ALVARO VARGAS HERNANDEZ.</t>
  </si>
  <si>
    <t>3115121680</t>
  </si>
  <si>
    <t>avesanremo@yahoo.es</t>
  </si>
  <si>
    <t>KILOMETRO 2 5 CHIA COTA VEREDA CERCA DE PIEDRA</t>
  </si>
  <si>
    <t>ALVARO AMAYA NAVARRO</t>
  </si>
  <si>
    <t>3153117868</t>
  </si>
  <si>
    <t>inversionesoralfusion3d@gmail.com</t>
  </si>
  <si>
    <t>CRA 6   9 24 LOCAL 102</t>
  </si>
  <si>
    <t>DROGUERIA CENTRAL TUNJA</t>
  </si>
  <si>
    <t>3208220780</t>
  </si>
  <si>
    <t>marb1957@hotmail.com</t>
  </si>
  <si>
    <t>CALLE 20 NO 12 30 TUNJA</t>
  </si>
  <si>
    <t>LUIS FERNANDO GUEVARA BERNAL</t>
  </si>
  <si>
    <t>3158565108</t>
  </si>
  <si>
    <t>guevaraluis57@hotmail.com</t>
  </si>
  <si>
    <t>CARRERA 12 NO 11 58 CONS  13 SOGAMOSO</t>
  </si>
  <si>
    <t>RUIZ FAJARDO JUAN CARLOS</t>
  </si>
  <si>
    <t>3153166184</t>
  </si>
  <si>
    <t>jpulido78@hotmail.com</t>
  </si>
  <si>
    <t>CALLE 14 N  9   62</t>
  </si>
  <si>
    <t>ORLANDO ALARCON ROJAS</t>
  </si>
  <si>
    <t>oalarcon15@gmail.com</t>
  </si>
  <si>
    <t>CALLE 13 NO 14   65 DUITAMA</t>
  </si>
  <si>
    <t>ALBERTO OSWALDO CASTILLO BERNAL</t>
  </si>
  <si>
    <t>3112317980</t>
  </si>
  <si>
    <t>albertocactillob@gmail.com</t>
  </si>
  <si>
    <t>CL 12    10 88   CT 304</t>
  </si>
  <si>
    <t>OMAR HOLGUIN PEREZ</t>
  </si>
  <si>
    <t>CL 38  19   68</t>
  </si>
  <si>
    <t>EDGAR MAURICIO BARRERA CHAPARRO / IDIMAX</t>
  </si>
  <si>
    <t>3105752092</t>
  </si>
  <si>
    <t>centroradiologicoes@gmail.com</t>
  </si>
  <si>
    <t>CR 11 NO 14   75 P 2</t>
  </si>
  <si>
    <t>GUILLERMO ABRAHAM ROA</t>
  </si>
  <si>
    <t>3125601531</t>
  </si>
  <si>
    <t>guillearoa@gmail.com</t>
  </si>
  <si>
    <t>CARRERA 11NO 12 74 CONS 202 EDIF CASTRO SOGAMOSO</t>
  </si>
  <si>
    <t>LUIS MAURICIO VELASQUEZ AVILA</t>
  </si>
  <si>
    <t>3013716627</t>
  </si>
  <si>
    <t>maovelasquez5@yahoo.com</t>
  </si>
  <si>
    <t>CALLE 14   10  72 CONSULTORIO 307 CC MEDITROPOLI SUAMOX</t>
  </si>
  <si>
    <t>MARIO ARCHILA VELASQUEZ / DROGUERIA SAN MARTIN</t>
  </si>
  <si>
    <t>3143091966</t>
  </si>
  <si>
    <t>mariodrogueria231@gmail.com</t>
  </si>
  <si>
    <t>CARRERA 3   3   71</t>
  </si>
  <si>
    <t>YOVANY PEREZ ZAMBRANO</t>
  </si>
  <si>
    <t>3114470747</t>
  </si>
  <si>
    <t>giopeza@yahoo.com</t>
  </si>
  <si>
    <t>CALLE 13   11   74 LOCAL 207 MEDICENTRO ESTELAR</t>
  </si>
  <si>
    <t>FARMASALUD SOGAMOSO</t>
  </si>
  <si>
    <t>3168752434</t>
  </si>
  <si>
    <t>orlandodiaz3@hotmail.com</t>
  </si>
  <si>
    <t>CRA 17  11 84</t>
  </si>
  <si>
    <t>DIEGO MAURICIO BOHORQUEZ PEREZ</t>
  </si>
  <si>
    <t>3112442676</t>
  </si>
  <si>
    <t>dmbohorquez450@hotmail.com</t>
  </si>
  <si>
    <t>CRA 11 N  21   90  CONS  314</t>
  </si>
  <si>
    <t>LUIS ALIRIO VELANDIA RODRIGUEZ</t>
  </si>
  <si>
    <t>3142196912</t>
  </si>
  <si>
    <t>luvero1970@hotmail.com</t>
  </si>
  <si>
    <t>CARRERA 15   7   08</t>
  </si>
  <si>
    <t>MIGUEL ANTONIO RUIZ RUIZ.</t>
  </si>
  <si>
    <t>3118222614</t>
  </si>
  <si>
    <t>miguelantonior14@gmail.com</t>
  </si>
  <si>
    <t>CALLE 3   6   25</t>
  </si>
  <si>
    <t>JOSE TRINIDAD RUIZ RUIZ</t>
  </si>
  <si>
    <t>3207376098</t>
  </si>
  <si>
    <t>josedadruiz2019@gmail.com</t>
  </si>
  <si>
    <t>CALLE 13   4   91</t>
  </si>
  <si>
    <t>LEONIDAS ORTEGA URBANO</t>
  </si>
  <si>
    <t>coordinacionambiental@icicosas.com</t>
  </si>
  <si>
    <t>CL 26A  21   41</t>
  </si>
  <si>
    <t>PEREZ MORA FREDY / DROGUERIA FARMA PRECIOS MEDICLUB</t>
  </si>
  <si>
    <t>fredyperezmora1982@gmail.com</t>
  </si>
  <si>
    <t>CL 3 3 23</t>
  </si>
  <si>
    <t>JAVIER ANDRES  MORENO RICO</t>
  </si>
  <si>
    <t>3005546455</t>
  </si>
  <si>
    <t>javiermorenoodontologia@gmail.com</t>
  </si>
  <si>
    <t>CARRERA 1B   32 – 34</t>
  </si>
  <si>
    <t>INSTITUTO NACIONAL DE EDUCACIÓN Y CAPACITACIÓN INEC</t>
  </si>
  <si>
    <t>3117645685</t>
  </si>
  <si>
    <t>yopal@institutoinec.com</t>
  </si>
  <si>
    <t>CARRERA 20 NO  8 47 EDIFICIO ACUARIO</t>
  </si>
  <si>
    <t>JORGE MAURICIO GUERRERO</t>
  </si>
  <si>
    <t>3177466450</t>
  </si>
  <si>
    <t>jorgeguerrerohome75@gmail.com</t>
  </si>
  <si>
    <t>CALLE 48 15 72</t>
  </si>
  <si>
    <t>JUAN FERNANDO AGUDELO BERRIO</t>
  </si>
  <si>
    <t>3118404471</t>
  </si>
  <si>
    <t>radecografias@gmail.com</t>
  </si>
  <si>
    <t>CARRERA 8A   10 20 LA PLAZOLETA</t>
  </si>
  <si>
    <t>DROGUERIA SALUD PHARMA</t>
  </si>
  <si>
    <t>3216454446</t>
  </si>
  <si>
    <t>oscardm57@hotmail.com</t>
  </si>
  <si>
    <t>CR 4B 45 03</t>
  </si>
  <si>
    <t>LUIS ALFONSO DONATO BELTRAN / DONATOS PELUQUERIA</t>
  </si>
  <si>
    <t>3208348004</t>
  </si>
  <si>
    <t>donatoalfonso59@gmail.com</t>
  </si>
  <si>
    <t>CRA 3   5   21 SEGUNDO PISO COSTADO DERECHO</t>
  </si>
  <si>
    <t>JOSE HENRY ROMERO CIFUENTES / EL PUMA TATOO</t>
  </si>
  <si>
    <t>3106419711</t>
  </si>
  <si>
    <t>josehenrryelpumatattoo@gmail.com</t>
  </si>
  <si>
    <t>CRA  6  11 96</t>
  </si>
  <si>
    <t>DROGUERIA Y MINIMARKET SUPERDESCUENTOS DE LA 5</t>
  </si>
  <si>
    <t>3128344530</t>
  </si>
  <si>
    <t>superdescuentosdela5@gmail.com</t>
  </si>
  <si>
    <t>CRA 5    17 122</t>
  </si>
  <si>
    <t>NOREÑA PATIÑO HUMBERTO JAIME</t>
  </si>
  <si>
    <t>GARCIA TORRES DARIO</t>
  </si>
  <si>
    <t>MIGUEL HUMBERTO CHAPARRO BOHORQUEZ</t>
  </si>
  <si>
    <t>3014658229</t>
  </si>
  <si>
    <t>ruthcarterasoga@yahoo.es</t>
  </si>
  <si>
    <t>CALLE 11 N  12   40 CON 305</t>
  </si>
  <si>
    <t>ALEXANDER LARGO ORDOÑEZ / CONSULTORIO ODONTOLOGICO Y ESPECIALIZADO</t>
  </si>
  <si>
    <t>3506687158</t>
  </si>
  <si>
    <t>alexiargo1226@hotmail.com</t>
  </si>
  <si>
    <t>CARRERA 5 16 15</t>
  </si>
  <si>
    <t>MILTON HELI TOBAR VIANA</t>
  </si>
  <si>
    <t>3176801256</t>
  </si>
  <si>
    <t>tobarvianamilton@gmail.com</t>
  </si>
  <si>
    <t>CALLE 43   34 25 PISO 2 AL FONDO PASILLO</t>
  </si>
  <si>
    <t>LEWIS SIMMONDS ALVARO JULIO</t>
  </si>
  <si>
    <t>3013565448</t>
  </si>
  <si>
    <t>alvlewis99@yahoo.com</t>
  </si>
  <si>
    <t>CR 49C  98   109 CASA 1</t>
  </si>
  <si>
    <t>JESUS EDUARDO RAMOS VALENZUELA</t>
  </si>
  <si>
    <t>3203440261</t>
  </si>
  <si>
    <t>evelyn182_26@hotmail.com</t>
  </si>
  <si>
    <t>CR 5 9  26 SUR   CENTRO MEDICO Y EMPRESARIAL SABANA PARK TORRE 2 CONSULTORIO 310</t>
  </si>
  <si>
    <t>HECTOR JULIO SALAMANCA QUINTERO // TECNODETERGENTES DE COLOMBIA</t>
  </si>
  <si>
    <t>3138948607</t>
  </si>
  <si>
    <t>tecnodetergentes@yahoo.com.co</t>
  </si>
  <si>
    <t>CRA 17   39 A 17 SUR VIA INDUMIL  BARRIO TIERRA BLANCA</t>
  </si>
  <si>
    <t>DROGUERIA LA SUPER REBAJA</t>
  </si>
  <si>
    <t>3024680910</t>
  </si>
  <si>
    <t>edquisal_08@hotmail.com</t>
  </si>
  <si>
    <t>CALLE 3 NO 5 72</t>
  </si>
  <si>
    <t>VALENCIA ASTUDILLO MANUEL JOSE</t>
  </si>
  <si>
    <t>3108778514</t>
  </si>
  <si>
    <t>medicina.integralfamiliar.2023@gmail.com</t>
  </si>
  <si>
    <t>RODRIGUEZ DUARTE JOHN JAIRO</t>
  </si>
  <si>
    <t>3115225588</t>
  </si>
  <si>
    <t>johnrodriguez76@hotmail.com</t>
  </si>
  <si>
    <t>VDA FAGUA</t>
  </si>
  <si>
    <t>JOHN FREDY VARGAS RODRIGUEZ</t>
  </si>
  <si>
    <t>3115238044</t>
  </si>
  <si>
    <t>john_vargas@live.com</t>
  </si>
  <si>
    <t>CALLE 11 NO 6 A56 OFICINA 305</t>
  </si>
  <si>
    <t>NIÑO GUZMAN JORGE ALBERTO</t>
  </si>
  <si>
    <t>3133210244</t>
  </si>
  <si>
    <t>jorge1-13@hotmail.com</t>
  </si>
  <si>
    <t>CL 20 A   8 61</t>
  </si>
  <si>
    <t>ORNAMENTACION SERRAÑO</t>
  </si>
  <si>
    <t>3222671090</t>
  </si>
  <si>
    <t>mayerolivero04@gmail.com</t>
  </si>
  <si>
    <t>DENTRO DE PISCILAGO</t>
  </si>
  <si>
    <t>GUTIERREZ  OSPINA  JOHAN ALBERTO Y / O DROGUERIAS MEDICALFARMA</t>
  </si>
  <si>
    <t>3133568655</t>
  </si>
  <si>
    <t>johangut31@hotmail.com</t>
  </si>
  <si>
    <t>CARRERA 7 12 27</t>
  </si>
  <si>
    <t>WILMAR  COMBA ARIAS</t>
  </si>
  <si>
    <t>3203014171</t>
  </si>
  <si>
    <t>hogargerontologicosanmartin@hotmail.com</t>
  </si>
  <si>
    <t>KILOMETRO 61 VIA LOS OCOBOS COSTADO IZQUIERDO DE LA VIA FINCA PORTAL DE SAN JOSE</t>
  </si>
  <si>
    <t>PAEZ ORDOÑEZ OSCAR JAVIER / VITAE FARMA 2</t>
  </si>
  <si>
    <t>WILSON MOLINA HERNANDEZ / DROGUERIA SUPERDESCUENTOS I</t>
  </si>
  <si>
    <t>3184363019</t>
  </si>
  <si>
    <t>wilsonmolinahernandez01@gmail.com</t>
  </si>
  <si>
    <t>CARRERA 2 NO  6 04</t>
  </si>
  <si>
    <t>JAIR FERNELY OSUNA LOPEZ / FARMACORD DROGUERIAS MIRAFLORES</t>
  </si>
  <si>
    <t>3182801078</t>
  </si>
  <si>
    <t>jairosuna.l@hotmail.com</t>
  </si>
  <si>
    <t>CALLE 4   9   47</t>
  </si>
  <si>
    <t>MICHEL ALEXIS DELVASTO MORENO</t>
  </si>
  <si>
    <t>3213338512</t>
  </si>
  <si>
    <t>micheldelvasto@yahoo.es</t>
  </si>
  <si>
    <t>CALLE 3 CON AVENIDA DE LA PAZ  EDS LA ESMERALDA</t>
  </si>
  <si>
    <t>ALCARRAZA SERVICIOS POR HORAS</t>
  </si>
  <si>
    <t>3213709946</t>
  </si>
  <si>
    <t>nury.7810@hotmail.com</t>
  </si>
  <si>
    <t>CARRERA 9 N 1 65</t>
  </si>
  <si>
    <t>DROGUERIA SELECTA</t>
  </si>
  <si>
    <t>8524260</t>
  </si>
  <si>
    <t>ricardo.mora78@yahoo.com</t>
  </si>
  <si>
    <t>CLL 5 N 9  04  CENTRO</t>
  </si>
  <si>
    <t>OSCAR MORENO SANCHEZ</t>
  </si>
  <si>
    <t>3174990681</t>
  </si>
  <si>
    <t>o_moreno_sanchez@hotmail.com</t>
  </si>
  <si>
    <t>CALLE 5   10A  15 OFICINA 304 CENTRO EMPRESARIAL SAN RAFAEL</t>
  </si>
  <si>
    <t>MONTAÑO QUINTERO FERNANDO</t>
  </si>
  <si>
    <t>GUSTAVO ADOLFO RAMIREZ AREVALO</t>
  </si>
  <si>
    <t>3203973845</t>
  </si>
  <si>
    <t>guado05@yahoo.es</t>
  </si>
  <si>
    <t>CARRERA 7   8   91</t>
  </si>
  <si>
    <t>RUIZ ESPINEL MANUEL FRANCISCO</t>
  </si>
  <si>
    <t>3118688267</t>
  </si>
  <si>
    <t>man-fra-@hotmail.com</t>
  </si>
  <si>
    <t>CR 9   1 64</t>
  </si>
  <si>
    <t>ESTACION MOBIL EL NOGAL</t>
  </si>
  <si>
    <t>3102956732</t>
  </si>
  <si>
    <t>mobilnogal@hotmail.com</t>
  </si>
  <si>
    <t>CRA 36   8   20</t>
  </si>
  <si>
    <t>DROGUERIA FEDOR</t>
  </si>
  <si>
    <t>3117781344</t>
  </si>
  <si>
    <t>innovapharmadrugstore@gmail.com</t>
  </si>
  <si>
    <t>CALLE 2   4   65</t>
  </si>
  <si>
    <t>PEDRO PABLO OTALORA BAYONA</t>
  </si>
  <si>
    <t>3152959350</t>
  </si>
  <si>
    <t>ppotalorab@gmail.com</t>
  </si>
  <si>
    <t>CALLE 5°   10ª 15 CENTRO EMPRESARIAL SAN RAFAEL</t>
  </si>
  <si>
    <t>FERNANDO ROJAS ROJAS</t>
  </si>
  <si>
    <t>3138539679</t>
  </si>
  <si>
    <t>fincafer@hotmail.com</t>
  </si>
  <si>
    <t>CARRERA 9  2 16</t>
  </si>
  <si>
    <t>HELBER HERRERA CASTAÑO / SURTIPHARMA H&amp;M # 4</t>
  </si>
  <si>
    <t>herrerahelber1@hotmail.com</t>
  </si>
  <si>
    <t>CARRERA 6   6 11 SUR</t>
  </si>
  <si>
    <t>PINZÓN CUESTA JAIRO / DROGUERIA MEGAPHARMA 5</t>
  </si>
  <si>
    <t>3102552183</t>
  </si>
  <si>
    <t>jpinzonc4@gmail.com</t>
  </si>
  <si>
    <t>AV CARRERA 15   6  125</t>
  </si>
  <si>
    <t>ORTIZ RINCON JOSE DARIO</t>
  </si>
  <si>
    <t>JOSE GERMAN RIOS VILLAGRAN</t>
  </si>
  <si>
    <t>3102312703</t>
  </si>
  <si>
    <t>josegerman65@yahoo.com</t>
  </si>
  <si>
    <t>CLL 5 N 3  20  PISO 2</t>
  </si>
  <si>
    <t>GLAUCO CESAR CASTAÑEDA BONILLA</t>
  </si>
  <si>
    <t>3133613121</t>
  </si>
  <si>
    <t>cesarpeluqueria2016@gmail.com</t>
  </si>
  <si>
    <t>CRA 1E   5 32</t>
  </si>
  <si>
    <t>CARLOS ERNESTO OCAMPO RODRIGUEZ</t>
  </si>
  <si>
    <t>8502352</t>
  </si>
  <si>
    <t>carlos.ocampo66@hotmail.com</t>
  </si>
  <si>
    <t>CRA 2 NO 4 02 CON 203</t>
  </si>
  <si>
    <t>CLAUDIO MORENO RODRIGUEZ</t>
  </si>
  <si>
    <t>cayomoroco67@yahoo.com</t>
  </si>
  <si>
    <t>CLL 6  17   29</t>
  </si>
  <si>
    <t>OSCAR ALFONSO BUSTOS</t>
  </si>
  <si>
    <t>3208516052</t>
  </si>
  <si>
    <t>oscarbustosgarcia@gmail.com</t>
  </si>
  <si>
    <t>CRA 16  114  50</t>
  </si>
  <si>
    <t>PINZÓN RIOS MILTÓN</t>
  </si>
  <si>
    <t>3124924327</t>
  </si>
  <si>
    <t>salasluiscarlos350@gmail.com</t>
  </si>
  <si>
    <t>KILOMETRO 1 VIA MONIQUIRA BOYACA  BARBOSA SANTANDER PUERTO AMOR</t>
  </si>
  <si>
    <t>PEDRO IGNACIO HERRERA</t>
  </si>
  <si>
    <t>3143041817</t>
  </si>
  <si>
    <t>imbplenituddevida@yahoo.com</t>
  </si>
  <si>
    <t>CALLE 6 N 17 33 BARRIO ALGARRA III  ZIPAQUIRA</t>
  </si>
  <si>
    <t>FRANQUIL ALBERTO JIMENEZ HERRERA / DROGUERIAS INTETRCONTINENTAL MINER</t>
  </si>
  <si>
    <t>3123307175</t>
  </si>
  <si>
    <t>drogueriasintercontinental@hotmail.com</t>
  </si>
  <si>
    <t>CALLE 13 C   2B   100</t>
  </si>
  <si>
    <t>JAVIER BONILLA /CENTRO ODONTOLOGIO ORAL SALUD JB</t>
  </si>
  <si>
    <t>3133953984</t>
  </si>
  <si>
    <t>maribelcoos@hotmail.com</t>
  </si>
  <si>
    <t>CARRERA 7 NO 9   25 LA FLORESTA ZIPAQUIRA</t>
  </si>
  <si>
    <t>RENTERIA CHAVARRO NELSON DAVID</t>
  </si>
  <si>
    <t>3168317944</t>
  </si>
  <si>
    <t>nelsonrente4@gmail.com</t>
  </si>
  <si>
    <t>CALLE 5 14 46</t>
  </si>
  <si>
    <t>DROGUERIA SIGLO XX1 NEMOCOM EBS</t>
  </si>
  <si>
    <t>3118478875</t>
  </si>
  <si>
    <t>sigloxxinemocon@gmail.com</t>
  </si>
  <si>
    <t>CLL  2 NO 5 67</t>
  </si>
  <si>
    <t>VELASCO FLECHAS GUSTAVO ADOLFO</t>
  </si>
  <si>
    <t>FLORISTERIA Y POMPAS FUNEBRES LA PAZ SALAS DE VELACION</t>
  </si>
  <si>
    <t>3212077595</t>
  </si>
  <si>
    <t>funpompaslapazmoya@hotmail.com</t>
  </si>
  <si>
    <t>AVDA LAS PALMAS N  4 63</t>
  </si>
  <si>
    <t>LUIS MARIA RODRIGUEZ FARFAN / WISKERIA LA TASCA</t>
  </si>
  <si>
    <t>3052808184</t>
  </si>
  <si>
    <t>er06101964@gmail.com</t>
  </si>
  <si>
    <t>CARRERA 6   2 71</t>
  </si>
  <si>
    <t>CONSULTORIO ALCOLIMETRIA DR CARLOS ROZO</t>
  </si>
  <si>
    <t>3152658612</t>
  </si>
  <si>
    <t>cargar168@hotmail.com</t>
  </si>
  <si>
    <t>TERMINAL FUSAGASUGA LOCAL  3</t>
  </si>
  <si>
    <t>EDGAR JESUS ROJAS REYES</t>
  </si>
  <si>
    <t>3203940021</t>
  </si>
  <si>
    <t>ing.leonardorojas@gmail.com</t>
  </si>
  <si>
    <t>KRA 8   4 54</t>
  </si>
  <si>
    <t>PEÑALOZA TABARES LUIS RICARDO</t>
  </si>
  <si>
    <t>SANCHEZ HERNANDEZ JULIO MARTIN</t>
  </si>
  <si>
    <t>3125462937</t>
  </si>
  <si>
    <t>peluqueriajuliosanchez@hotmail.com</t>
  </si>
  <si>
    <t>CARRERA 8 6 28</t>
  </si>
  <si>
    <t>ERNESTO  GARCIA</t>
  </si>
  <si>
    <t>3112900780</t>
  </si>
  <si>
    <t>ernestogarciaertluz@gmail.com</t>
  </si>
  <si>
    <t>CLL 17   9 24</t>
  </si>
  <si>
    <t>RESIDENCIAS ATALAYA</t>
  </si>
  <si>
    <t>3114473444</t>
  </si>
  <si>
    <t>monitoreo_seguridad@hotmail.com</t>
  </si>
  <si>
    <t>CALLE 32   21 57</t>
  </si>
  <si>
    <t>CARLOS EDUARDO ORTIZ NEIRA</t>
  </si>
  <si>
    <t>3208328381</t>
  </si>
  <si>
    <t>carlosortizneira@hotmail.com</t>
  </si>
  <si>
    <t>CARRERA 3 NO 2 33</t>
  </si>
  <si>
    <t>LUIS HERNANDO ORTEGA CAMACHO " CONSULTORIO MEDICO "</t>
  </si>
  <si>
    <t>3102130748</t>
  </si>
  <si>
    <t>consultoridr_ortega@outlook.com</t>
  </si>
  <si>
    <t>CARRERA 2   8   44</t>
  </si>
  <si>
    <t>LUIS EDUARDO SANCHEZ ARIAS / DROGUERIA S.O.S EL BOSQUE</t>
  </si>
  <si>
    <t>3125840170</t>
  </si>
  <si>
    <t>liussanchez7@gmail.com</t>
  </si>
  <si>
    <t>CARRERA 14 A   4 D   21</t>
  </si>
  <si>
    <t>JOSE ARTURO ROJAS GUTIERREZ</t>
  </si>
  <si>
    <t>3002048649</t>
  </si>
  <si>
    <t>arturojasg@hotmail.com</t>
  </si>
  <si>
    <t>CLL  9 NO  8 06 PISO 1  BARRIO VILLA SAJONIA</t>
  </si>
  <si>
    <t>DROGUERIA CELEZFARMA</t>
  </si>
  <si>
    <t>0618430066</t>
  </si>
  <si>
    <t>celezfarma@gmail.com</t>
  </si>
  <si>
    <t>CL 19 2B 22</t>
  </si>
  <si>
    <t>OMAR ALEXANDER DIAZ MARTINEZ</t>
  </si>
  <si>
    <t>3134053820</t>
  </si>
  <si>
    <t>omar.alex.dias@gmail.com</t>
  </si>
  <si>
    <t>CARRERA 5   13   47 LOCAL 7 FRENTE AL EXITO</t>
  </si>
  <si>
    <t>SERGIO ANDRES MORALES  SAENZ.</t>
  </si>
  <si>
    <t>3143334136</t>
  </si>
  <si>
    <t>tomosrxfacatativa@gmail.com</t>
  </si>
  <si>
    <t>CALLE 8   8  06 ZAMBRANO</t>
  </si>
  <si>
    <t>JHON FREDDY RODRIGUEZ OBANDO</t>
  </si>
  <si>
    <t>3242570597</t>
  </si>
  <si>
    <t>liderdelamanadaps@gmail.com</t>
  </si>
  <si>
    <t>CARRERA 6  11 71 ESTACION DE SERVICIO TEXACO LOCAL 5B</t>
  </si>
  <si>
    <t>MAURICIO  CAMACHO TORRES</t>
  </si>
  <si>
    <t>3115165084</t>
  </si>
  <si>
    <t>maurocato2000@yahoo.com</t>
  </si>
  <si>
    <t>CARRERA 4   15 75</t>
  </si>
  <si>
    <t>JULIO CESAR VARGAS MUERCIA / DROGUERIA EL DIAMANTE 24/7</t>
  </si>
  <si>
    <t>3208730162</t>
  </si>
  <si>
    <t>vargasmurciajuliocesar@gmail.com</t>
  </si>
  <si>
    <t>CARRERA 5A   13A   25 URBANIZACION BONANZA LLANERA</t>
  </si>
  <si>
    <t>FLORICEL BASTIDAS CANGREJO</t>
  </si>
  <si>
    <t>3112415476</t>
  </si>
  <si>
    <t>fbastican@gmail.com</t>
  </si>
  <si>
    <t>CALLE 108 SUR   7I 06 ESTE</t>
  </si>
  <si>
    <t>CENTRO DE SALUD ORAL - EXPODENT</t>
  </si>
  <si>
    <t>3215077377</t>
  </si>
  <si>
    <t>dospino97@gmail.com</t>
  </si>
  <si>
    <t>CARRERA 3   11   42  BARRIO EL PROGRESO</t>
  </si>
  <si>
    <t>LUIS ALBERTO FRANCO</t>
  </si>
  <si>
    <t>3214235568</t>
  </si>
  <si>
    <t>orlandofranco810@gmail.com</t>
  </si>
  <si>
    <t>CR 4 NO  8 37</t>
  </si>
  <si>
    <t>ESTACION DE SERVICIO SAN ALBERTO</t>
  </si>
  <si>
    <t>gjaimesortega@hotmail.com</t>
  </si>
  <si>
    <t>CARRERA 2 Nº 5 59</t>
  </si>
  <si>
    <t>LABORATORIO CLINICO LOAR</t>
  </si>
  <si>
    <t>3172622229</t>
  </si>
  <si>
    <t>labloar.sls@gmail.com</t>
  </si>
  <si>
    <t>CL 10 Nº 10 56 FRENTE AL ANTIGUO HOSPITAL</t>
  </si>
  <si>
    <t>JULIO MARIN ARCILA</t>
  </si>
  <si>
    <t>3192501489</t>
  </si>
  <si>
    <t>jumaar_78@hotmail.com</t>
  </si>
  <si>
    <t>CRA 15 NO  18   45 AVENIDA CELIS BARRIO MARIA MAGDALENA</t>
  </si>
  <si>
    <t>FRANGEL LOZANO TORO</t>
  </si>
  <si>
    <t>3116842548</t>
  </si>
  <si>
    <t>frank-lozano@hotmail.com</t>
  </si>
  <si>
    <t>CRA 6    2B 4 BARRIO ALFONSO LOPEZ</t>
  </si>
  <si>
    <t>LUIS ARMANDO VILA SIERRA // CONSULTORIO ODONTOLOGICO DE LUIS ARMANDO VILA SIERRA</t>
  </si>
  <si>
    <t>3005861416</t>
  </si>
  <si>
    <t>consultorio_drvila@hotmail.com</t>
  </si>
  <si>
    <t>CRA 12 NO  26B 75 EDIFICIO PLUS CENTER CONSULTORIO 203</t>
  </si>
  <si>
    <t>JAIME RAFAEL ANDRADE JACQUIN</t>
  </si>
  <si>
    <t>3114626019</t>
  </si>
  <si>
    <t>consultoriomedicojyb21@gmail.com</t>
  </si>
  <si>
    <t>CARRERA 7   6 57</t>
  </si>
  <si>
    <t>DE LA HOZ VELEZ JAVIER JOSE</t>
  </si>
  <si>
    <t>RENATO FRANCISCO GUIDA DE ANDREIS / BIOCLINICOS SANTANDER</t>
  </si>
  <si>
    <t>3153552073</t>
  </si>
  <si>
    <t>facturacionbioclinicosantander@gmail.com</t>
  </si>
  <si>
    <t>CARRERA 34   51   79</t>
  </si>
  <si>
    <t>ALVARO GUSTAVO LINERO MONTES</t>
  </si>
  <si>
    <t>3226899182</t>
  </si>
  <si>
    <t>alinerolascarro@gmail.com</t>
  </si>
  <si>
    <t>CR 12  18 22 AV DE LOS ESTUDIANTES  BARRIO TERRITORIA</t>
  </si>
  <si>
    <t>AGUSTIN GRANADOS DROGUERIA GRANADOS REPOSO</t>
  </si>
  <si>
    <t>6773116</t>
  </si>
  <si>
    <t>granados_77_@hotmail.com</t>
  </si>
  <si>
    <t>CALLE 56   14 83</t>
  </si>
  <si>
    <t>DROGUERIA EL PUNTO DEL DESCUENTO</t>
  </si>
  <si>
    <t>3006680532</t>
  </si>
  <si>
    <t>inesmaria22@live.com</t>
  </si>
  <si>
    <t>CRA 19 N 17 30 EL RECREO</t>
  </si>
  <si>
    <t>CARLOS SAUL TRUJILLO PACHECO / CONSULTORIO MEDICO DE ORTOPEDIA Y TRAUMATOLOGIA CARLOS SAUL TRUJILLO PACHECO</t>
  </si>
  <si>
    <t>3158901756</t>
  </si>
  <si>
    <t>consultorio.19@hotmail.com</t>
  </si>
  <si>
    <t>CALLE 3   19 63</t>
  </si>
  <si>
    <t>ASESORIAS Y SERVICIOS CONTINENTAL</t>
  </si>
  <si>
    <t>3157454243</t>
  </si>
  <si>
    <t>almacen@ascontinental.com</t>
  </si>
  <si>
    <t>CL 17 10 33 BRR GAITAN</t>
  </si>
  <si>
    <t>JAVIER CAVIEDES BUCHELI / CONSULTORIO ODONTOLOGICO</t>
  </si>
  <si>
    <t>3153820981</t>
  </si>
  <si>
    <t>jelem306@hotmail.com</t>
  </si>
  <si>
    <t>CARRERA 13A N 89 53 OFICINA 603 3175323408</t>
  </si>
  <si>
    <t>ANIBAL BOLAÑOS BRAVO / NATURAL DESIGN ODONTOLOGIA ESPECIALIZADA</t>
  </si>
  <si>
    <t>3012038008</t>
  </si>
  <si>
    <t>abol33@hotmail.com</t>
  </si>
  <si>
    <t>CARRERA 5   9 26 SUR COMPLEJO TORRE 5 CONSULTORIO 604</t>
  </si>
  <si>
    <t>LUIS ARMANDO PAEZ JAIME/ DROGUERIA FARMA PAEZ</t>
  </si>
  <si>
    <t>3228562091</t>
  </si>
  <si>
    <t>drogueriafarmapaez@hotmail.com</t>
  </si>
  <si>
    <t>CARRERA 5  12   89</t>
  </si>
  <si>
    <t>BAYONA ZAPATA YAN ALEXANDER</t>
  </si>
  <si>
    <t>CHINCHILLA  RANGEL CARLOS ALONSO / ESTACIÓN DE SERVICIO TRES PIEDRAS</t>
  </si>
  <si>
    <t>3108017288</t>
  </si>
  <si>
    <t>edsriodeoro@hotmail.com</t>
  </si>
  <si>
    <t>EDS TRES PIEDRAS KM 63 VIA BUCARAMANGA AL MAR</t>
  </si>
  <si>
    <t>FARMACIA SANTANDER FARMASAN</t>
  </si>
  <si>
    <t>3165041789</t>
  </si>
  <si>
    <t>mireyadiaz6@hotmail.com</t>
  </si>
  <si>
    <t>CALLE 32   48 10</t>
  </si>
  <si>
    <t>ROJAS ESTRADA LUIS FRANCISCO / ESTACIÓN DE SERVICIO EL GIRO</t>
  </si>
  <si>
    <t>3177332801</t>
  </si>
  <si>
    <t>eds.elbarro@hotmail.es</t>
  </si>
  <si>
    <t>CALLE 13 NO  23 800</t>
  </si>
  <si>
    <t>MARTINEZ ACEVEDO ANDRES FELIPE</t>
  </si>
  <si>
    <t>3004374798</t>
  </si>
  <si>
    <t>anfema09mv@gmail.com</t>
  </si>
  <si>
    <t>CALLE 158   18 76 SIERRA COLINA LOCAL 1</t>
  </si>
  <si>
    <t>DROGUERIA Y PERFUMERIA HL</t>
  </si>
  <si>
    <t>3208638448</t>
  </si>
  <si>
    <t>albeiro-12341@hotmail.com</t>
  </si>
  <si>
    <t>CARRERA 3   5   29</t>
  </si>
  <si>
    <t>PABLO AVELINO LOPEZ ACEVEDO</t>
  </si>
  <si>
    <t>3156550702</t>
  </si>
  <si>
    <t>pabloavelinolopeza@gmail.com</t>
  </si>
  <si>
    <t>CALLE 33   29 25</t>
  </si>
  <si>
    <t>LUIS ALBERTO COTE RIVERA / SOMEDICAS</t>
  </si>
  <si>
    <t>3153740321</t>
  </si>
  <si>
    <t>camino572001@yahoo.com</t>
  </si>
  <si>
    <t>CARRERA 6 NO 3 74</t>
  </si>
  <si>
    <t>RUBEN DARIO CAÑAS ROJAS/ESD TROCO</t>
  </si>
  <si>
    <t>3184274537</t>
  </si>
  <si>
    <t>ruben.1911@hotmail.com</t>
  </si>
  <si>
    <t>CALLE 8  7 52 BARRIO CHAPINERO</t>
  </si>
  <si>
    <t>RESIDENCIAS SHADOWS LOVE</t>
  </si>
  <si>
    <t>3016319059</t>
  </si>
  <si>
    <t>mcsgestion213@gmail.com</t>
  </si>
  <si>
    <t>CARRERA 18   54 63</t>
  </si>
  <si>
    <t>DROGUERIA ABREGO</t>
  </si>
  <si>
    <t>3135367873</t>
  </si>
  <si>
    <t>drogueriaabrego@hotmail.com</t>
  </si>
  <si>
    <t>CARRERA 5 NO  14 81 ABREGO</t>
  </si>
  <si>
    <t>ALBERTO ELIAS NUMA ILLERA</t>
  </si>
  <si>
    <t>3163083933</t>
  </si>
  <si>
    <t>albertonuma@hotmail.com</t>
  </si>
  <si>
    <t>CALLE 11   13   81  CONSULTORIO 204  EDIFICIO LA GUACA</t>
  </si>
  <si>
    <t>CARRASCAL CARRASCAL MARTINIANO /  ESTACION DE SERVICIO SAN JOSE</t>
  </si>
  <si>
    <t>3153030878</t>
  </si>
  <si>
    <t>edsanjose@hotmail.com</t>
  </si>
  <si>
    <t>AV LOS FUNDADORES 0 55</t>
  </si>
  <si>
    <t>PUERTO GARZÓN OLIVERIO / ESTACIÓN LA CAMPIÑA OLIVERIO</t>
  </si>
  <si>
    <t>3138727268</t>
  </si>
  <si>
    <t>oliveriopg@hotmail.com</t>
  </si>
  <si>
    <t>CR 9 1 43</t>
  </si>
  <si>
    <t>FABIAN NAVARRO MELO</t>
  </si>
  <si>
    <t>3022240251</t>
  </si>
  <si>
    <t>contabilidadcmproteger@gmail.com</t>
  </si>
  <si>
    <t>CALLE 11   9   86 FRENTE AL COLEGIO CARO</t>
  </si>
  <si>
    <t>CONSULTORIO DE GINECOLOGIA</t>
  </si>
  <si>
    <t>3186292158</t>
  </si>
  <si>
    <t>esperanzaarevalo1966@gmail.com</t>
  </si>
  <si>
    <t>CALLE 11 NO 13   81 LOCAL 109 EDIF  LA GUACA</t>
  </si>
  <si>
    <t>RAUL CONTRERAS SANTANA / MOTEL ZONA FRANCA</t>
  </si>
  <si>
    <t>3124575911</t>
  </si>
  <si>
    <t>raul_contreras_s@hotmail.com</t>
  </si>
  <si>
    <t>KM 1 VIA RIO DE ORO</t>
  </si>
  <si>
    <t>REY PORTILLO ALDEMAR / EDS LAS MERCEDES</t>
  </si>
  <si>
    <t>3102001343</t>
  </si>
  <si>
    <t>alrepo61@hotmail.com</t>
  </si>
  <si>
    <t>KILOMETRO 17 VIA LA ONDINA A LLANOGRANDE</t>
  </si>
  <si>
    <t>LABORATORIO DENTAL GERMAN PIÑERES</t>
  </si>
  <si>
    <t>3125007232</t>
  </si>
  <si>
    <t>sandiyel_69@hotmail.com</t>
  </si>
  <si>
    <t>CALLE 12 NO 15   98OCAÑA</t>
  </si>
  <si>
    <t>QUINTERO PEREZ GABRIEL ANGEL / EDS CONVENCIÓN</t>
  </si>
  <si>
    <t>3204914998</t>
  </si>
  <si>
    <t>gaquiperez64@gmail.com</t>
  </si>
  <si>
    <t>VDA ROMERITOS KM 36 VIA AL TARRA</t>
  </si>
  <si>
    <t>HERNEY REYES MENA</t>
  </si>
  <si>
    <t>3184317030</t>
  </si>
  <si>
    <t>eds.ocana.49@hotmail.com</t>
  </si>
  <si>
    <t>DIAGONAL 49   06   20 EDS OCAÑA</t>
  </si>
  <si>
    <t>CONSULTORIO DENTAL SAN MARTIN</t>
  </si>
  <si>
    <t>3166987655</t>
  </si>
  <si>
    <t>jersonduvan2001@hotmail.com</t>
  </si>
  <si>
    <t>CALLE 16   8 60</t>
  </si>
  <si>
    <t>SANCHEZ PALLARES OSCAR EMILIO / EDS BARBATUSCOS</t>
  </si>
  <si>
    <t>3163200081</t>
  </si>
  <si>
    <t>edsbarbatuscos@gmail.com</t>
  </si>
  <si>
    <t>KM 4  COSTADO IZQUIERDO  VEREDA LLANO DE LOS TRIGOS AGUAS CLARAS</t>
  </si>
  <si>
    <t>PROSPERO RIVERA LEON/EDS PARADOR ANDINO</t>
  </si>
  <si>
    <t>3156438632</t>
  </si>
  <si>
    <t>paradorandino_prospero@hotmail.com</t>
  </si>
  <si>
    <t>VIA A COROZAL</t>
  </si>
  <si>
    <t>CONSULTORIO MEDICO DE MEDICINA INTERNA</t>
  </si>
  <si>
    <t>5692477</t>
  </si>
  <si>
    <t>edmundocastrogarcia@gmail.com</t>
  </si>
  <si>
    <t>CL 11  13 81 EDIF LA GUACA LC 106</t>
  </si>
  <si>
    <t>GONZALO ERNESTO BELTRAN MERINO</t>
  </si>
  <si>
    <t>3192544529</t>
  </si>
  <si>
    <t>gebeltranm2002@yahoo.es</t>
  </si>
  <si>
    <t>CALLE 4   4 – 33  LOCAL 4 Y 5</t>
  </si>
  <si>
    <t>ALVARO MEDINA AREVALO</t>
  </si>
  <si>
    <t>3143454940</t>
  </si>
  <si>
    <t>optimonturasnyv@gmail.com</t>
  </si>
  <si>
    <t>CALLE 12   7   08</t>
  </si>
  <si>
    <t>LUIS ALFONSO VARGAS SOLANO / DROGUERIA VITALFARMA A V</t>
  </si>
  <si>
    <t>3153634458</t>
  </si>
  <si>
    <t>drogueriavitalfarmaav@gmail.com</t>
  </si>
  <si>
    <t>CARRERA 96G   17A 59 LOCAL 2</t>
  </si>
  <si>
    <t>ROBERTO EFRAIN VANEGAS</t>
  </si>
  <si>
    <t>3118535595</t>
  </si>
  <si>
    <t>dragonesbobby@gmail.com</t>
  </si>
  <si>
    <t>CARRERA 9 12 20 EDIF VERANITAS CONS 103 CHIQUINQUIRA</t>
  </si>
  <si>
    <t>DROGUERIA PAZ  NO 2</t>
  </si>
  <si>
    <t>6521163</t>
  </si>
  <si>
    <t>miriamluciasantamaria88@gmail.com</t>
  </si>
  <si>
    <t>CALLE 45   9 59</t>
  </si>
  <si>
    <t>DIEGO LA ROTTA MUÑOZ</t>
  </si>
  <si>
    <t>3168040002</t>
  </si>
  <si>
    <t>CALLE9 NO 7  40</t>
  </si>
  <si>
    <t>JORGE  HERNAN  LOPEZ VELASQUEZ</t>
  </si>
  <si>
    <t>3153245254</t>
  </si>
  <si>
    <t>dentechjo@yahoo.com</t>
  </si>
  <si>
    <t>AVENIDA CARRERA 19   114 65 EDIFICIO NUEVA AVENIDA EMPRESARIAL CONSULTORIO 315</t>
  </si>
  <si>
    <t>MANUEL EDUARDO CASTELLANOS SERRANO</t>
  </si>
  <si>
    <t>3115213044</t>
  </si>
  <si>
    <t>eduardocs64@hotmail.com</t>
  </si>
  <si>
    <t>CALLE 10 A NO 4A   38 CONDOMINIO ALMEIDA PAMPLONA</t>
  </si>
  <si>
    <t>JAVIER GONZALO GUZMAN (PALMA CAR WASH TRAPICHES)</t>
  </si>
  <si>
    <t>3138178437</t>
  </si>
  <si>
    <t>gonzaguz22@gmail.com</t>
  </si>
  <si>
    <t>LOTE J1 HACIENDA TRAPICHES</t>
  </si>
  <si>
    <t>CABALLERO MORALES JOSE AGUSTIN</t>
  </si>
  <si>
    <t>NELSON JAVIER LEAL ANTOLINEZ</t>
  </si>
  <si>
    <t>3182653782</t>
  </si>
  <si>
    <t>famisaludinfo@gmail.com</t>
  </si>
  <si>
    <t>CALLE 33 SUR   87 11 PISO 2</t>
  </si>
  <si>
    <t>RAMSES LEONARDO ARDILA</t>
  </si>
  <si>
    <t>3123776785</t>
  </si>
  <si>
    <t>facturacion@ap-estudio.com</t>
  </si>
  <si>
    <t>TRANSVERSAL ORIENTAL   90 102 CENTRO EMPRESARIAL CACIQUE OFICINA 907</t>
  </si>
  <si>
    <t>RAFAEL ORDOÑEZ MANTILLA</t>
  </si>
  <si>
    <t>3203553647</t>
  </si>
  <si>
    <t>rom.dent.co@gmail.com</t>
  </si>
  <si>
    <t>CALLE 42   35 58 CONSULTORIO 206</t>
  </si>
  <si>
    <t>DUGLAS ANDRES ACEVEDO MORALES</t>
  </si>
  <si>
    <t>3112782290</t>
  </si>
  <si>
    <t>asmedodontologia@gmail.com</t>
  </si>
  <si>
    <t>CL 33A  37  26</t>
  </si>
  <si>
    <t>MIGUEL FERNANDO MANTILLA LARA</t>
  </si>
  <si>
    <t>3155580746</t>
  </si>
  <si>
    <t>muelitas_77@hotmail.com</t>
  </si>
  <si>
    <t>C COMERCIAL COMULTRASAN LOCAL 108 LEBRIJA</t>
  </si>
  <si>
    <t>BARRIOS BASTIDAS HENRY ALEXANDER</t>
  </si>
  <si>
    <t>3163089695</t>
  </si>
  <si>
    <t>henryalexanderhab@gmail.com</t>
  </si>
  <si>
    <t>CONJ ALTOS DE CAÑAVERAL ET 1 BL 7 AP 501</t>
  </si>
  <si>
    <t>JONATHAN ALFREDO MANRIQUE GARCIA</t>
  </si>
  <si>
    <t>3174308983</t>
  </si>
  <si>
    <t>dr.manrique@yahoo.ca</t>
  </si>
  <si>
    <t>CALLE 42   35 58 CONSULTORIO 304</t>
  </si>
  <si>
    <t>DIEGO FERNANDO  DUARTE CASTRO / DROGUERÍA Y VARIEDADES DANY</t>
  </si>
  <si>
    <t>3138567137</t>
  </si>
  <si>
    <t>diferduca@yahoo.com</t>
  </si>
  <si>
    <t>CRA 2 22 13 PASEO DEL PUENTE 2</t>
  </si>
  <si>
    <t>ARMANDO HURLEY CHAUSTRE MENDOZA</t>
  </si>
  <si>
    <t>3160551010</t>
  </si>
  <si>
    <t>armandochaustreconsultorio@gmail.com</t>
  </si>
  <si>
    <t>CARRERA 23   30A 37 CONSULTORIO 503</t>
  </si>
  <si>
    <t>LUIS FERNANDO DIAZ PLATA / SEDE CABECERA</t>
  </si>
  <si>
    <t>3167454425</t>
  </si>
  <si>
    <t>farmacenter16@gmail.com</t>
  </si>
  <si>
    <t>CALLE 7   17 A   18</t>
  </si>
  <si>
    <t>PLATA GRANADOS CESAR ARNOLDO</t>
  </si>
  <si>
    <t>DROGUERIA PRONTOFARMA / ZAPATOCA</t>
  </si>
  <si>
    <t>3134933225</t>
  </si>
  <si>
    <t>drogueriaprontofarma@outlook.com</t>
  </si>
  <si>
    <t>CARRERA 9  19 46</t>
  </si>
  <si>
    <t>DROGUERIA SERVIC¨D</t>
  </si>
  <si>
    <t>3166189085</t>
  </si>
  <si>
    <t>luisk0228@hotmail.com</t>
  </si>
  <si>
    <t>CRA 7   14  26</t>
  </si>
  <si>
    <t>VICTOR ALFONSO MORALES PEÑA</t>
  </si>
  <si>
    <t>3044586120</t>
  </si>
  <si>
    <t>vialmo_1405@hotmail.com</t>
  </si>
  <si>
    <t>CRA 8 Nº10 08</t>
  </si>
  <si>
    <t>DROGUERIA MEDINSALUD</t>
  </si>
  <si>
    <t>3132846902</t>
  </si>
  <si>
    <t>hora.1978@hotmail.com</t>
  </si>
  <si>
    <t>CALLE 3 NO  3 40</t>
  </si>
  <si>
    <t>ROBERTO SUAREZ GELVEZ / RESIDENCIAS LOS ALPES VEGA</t>
  </si>
  <si>
    <t>3023823945</t>
  </si>
  <si>
    <t>robertsuarez230@gmail.com</t>
  </si>
  <si>
    <t>CARRERA 20   31   89</t>
  </si>
  <si>
    <t>JULIO NEVARDO ARDILA GARCIA / DROGUERIA SANTA LUCIA</t>
  </si>
  <si>
    <t>3152558618</t>
  </si>
  <si>
    <t>nevardo1978@hotmail.com</t>
  </si>
  <si>
    <t>CARRERA 6   42 13</t>
  </si>
  <si>
    <t>OSCAR RANGEL DROGUERIA EL FARMACEUTA</t>
  </si>
  <si>
    <t>6379090</t>
  </si>
  <si>
    <t>elfarmacologo@hotmail.com</t>
  </si>
  <si>
    <t>CALLE 103   13D 79 LOCAL 12</t>
  </si>
  <si>
    <t>JUAN CAMILO LOPEZ CABRA</t>
  </si>
  <si>
    <t>3112874819</t>
  </si>
  <si>
    <t>camilo_cabra@hotmail.com</t>
  </si>
  <si>
    <t>CR 9 11 46 LC 209 CC CAMINO REAL</t>
  </si>
  <si>
    <t>TRISTANCHO MUÑOZ MOISES</t>
  </si>
  <si>
    <t>ARIEL ALBERTO CASTIBLANCO CHACON /  AGROVETERINARIA MUNDO ANIMAL SALUD Y VIDA</t>
  </si>
  <si>
    <t>3124746311</t>
  </si>
  <si>
    <t>kaztyvlanko@gmail.com</t>
  </si>
  <si>
    <t>CRR  3   11 222</t>
  </si>
  <si>
    <t>QUINTERO MARIN JHON ARVEY / DELIK-POLLO D.V.</t>
  </si>
  <si>
    <t>3115316759</t>
  </si>
  <si>
    <t>delikpollo_dv@hotmail.com</t>
  </si>
  <si>
    <t>CALLE 23   13   55</t>
  </si>
  <si>
    <t>PEDRO ANTONIO BOHORQUEZ ORTEGA /  INYECTINTAS</t>
  </si>
  <si>
    <t>3183308742</t>
  </si>
  <si>
    <t>facturacionelectronicainyec@gmail.com</t>
  </si>
  <si>
    <t>CARRERA 33   48 30 EDIFICIO CABECERA PLAZA LOCAL 110</t>
  </si>
  <si>
    <t>OSCAR JAVIER GARRIDO RODRIGUEZ</t>
  </si>
  <si>
    <t>3175911191</t>
  </si>
  <si>
    <t>recepcinlebrifarma@gmail.com</t>
  </si>
  <si>
    <t>CALLE 12   13 A 25</t>
  </si>
  <si>
    <t>EDS EL FERROCARRIL</t>
  </si>
  <si>
    <t>3168742700</t>
  </si>
  <si>
    <t>13716890@recepciondefacturas.co</t>
  </si>
  <si>
    <t>EDS LOS CUROS  KM 9 (!) VIA A PIEECUESTA A BOGOTA</t>
  </si>
  <si>
    <t>DIOGENES ALEXANDER ARRIETA GIL</t>
  </si>
  <si>
    <t>3232313115</t>
  </si>
  <si>
    <t>arrieta-arrieta10@hotmail.com</t>
  </si>
  <si>
    <t>CALLE 43   29 – 55  EDIFICIO PALMAS 42 CENTRO EMPRESARIAL  CONSULTORIO 202 PISO 2</t>
  </si>
  <si>
    <t>CARLOS ANDRES TELLEZ</t>
  </si>
  <si>
    <t>3153780996</t>
  </si>
  <si>
    <t>elianabaron126@gmail.com</t>
  </si>
  <si>
    <t>CARRERA 24   154 106 CENTRO MEDICO CARLOS ARDILA LULE TORRE B MODULO 66B CONSULTORIO 1104</t>
  </si>
  <si>
    <t>JORGE LUIS GOMEZ GOMEZ/SEDE CABECERA</t>
  </si>
  <si>
    <t>3107789539</t>
  </si>
  <si>
    <t>l_jorge66@hotmail.com</t>
  </si>
  <si>
    <t>CARRERA 33   48 30 EDIFICIO CABECERA PLAZA CONSULTORIO 306</t>
  </si>
  <si>
    <t>MARTIN FABIAN QUIROS PINTO</t>
  </si>
  <si>
    <t>3126225200</t>
  </si>
  <si>
    <t>yleana0904@gmail.com</t>
  </si>
  <si>
    <t>CENTRO COMERCIAL EL PUENTE TORRE EMPRESARIAL PISO 2 CONSULTORIO 211</t>
  </si>
  <si>
    <t>ROCK CITY TATOO</t>
  </si>
  <si>
    <t>3112157817</t>
  </si>
  <si>
    <t>rockcity72@gmail.com</t>
  </si>
  <si>
    <t>CARRERA 34   51 56</t>
  </si>
  <si>
    <t>CAMILO ANDRES REYES DAZA</t>
  </si>
  <si>
    <t>3214361145</t>
  </si>
  <si>
    <t>lauramoreno2784@gmail.com</t>
  </si>
  <si>
    <t>CARRERA 29   51   34</t>
  </si>
  <si>
    <t>FEISAL ARIEL DUARTE TIRADO</t>
  </si>
  <si>
    <t>3165278604</t>
  </si>
  <si>
    <t>asist.consultoriofeisalduarte@gmail.com</t>
  </si>
  <si>
    <t>CARRERA 23   30A 37 OFICINA 304</t>
  </si>
  <si>
    <t>PHARMAMEDIC BUCARAMANGA</t>
  </si>
  <si>
    <t>3202478619</t>
  </si>
  <si>
    <t>chapita@hotmail.es</t>
  </si>
  <si>
    <t>CALLE 35   25 39 EDIFICIO TRIVIÑO LOCAL 05</t>
  </si>
  <si>
    <t>SERGIO RUIZ HERRERA / VETERINARIA COMPAÑIA ANIMAL</t>
  </si>
  <si>
    <t>3177994293</t>
  </si>
  <si>
    <t>info@comanimal.co</t>
  </si>
  <si>
    <t>CARRERA 20   49 32</t>
  </si>
  <si>
    <t>CENTRO ASISTENCIAL VETERINARIO AMIGO ANIMAL</t>
  </si>
  <si>
    <t>3172871694</t>
  </si>
  <si>
    <t>vetamigoanimal@hotmail.com</t>
  </si>
  <si>
    <t>CALLE 65   25 39</t>
  </si>
  <si>
    <t>FERNANDO CHACON PATIÑO/ INSTITUTO MARLENE</t>
  </si>
  <si>
    <t>ferpat001@hotmail.com</t>
  </si>
  <si>
    <t>CALLE  5 6 79</t>
  </si>
  <si>
    <t>SERGIO DARIO MORENO SANCHEZ</t>
  </si>
  <si>
    <t>3005525742</t>
  </si>
  <si>
    <t>medicoretina@gmail.com</t>
  </si>
  <si>
    <t xml:space="preserve">CALLE 43   29  55 CONSULTORIO 406  CENTRO EMPRESARIAL PALMAS 42 </t>
  </si>
  <si>
    <t>MARLON ALFREDO BALDOVINO BADILLO</t>
  </si>
  <si>
    <t>3166939969</t>
  </si>
  <si>
    <t>maralbaba@hotmail.com</t>
  </si>
  <si>
    <t>CARRERA 6   9 57 PRIMER PISO</t>
  </si>
  <si>
    <t>REYES LANDINEZ JAIRO ENRIQUE</t>
  </si>
  <si>
    <t>3004938599</t>
  </si>
  <si>
    <t>fumitecnicasbucaramanga@hotmail.com</t>
  </si>
  <si>
    <t>CARRERA 33   102 31</t>
  </si>
  <si>
    <t>CELIS MEJIA JOSE LUIS / MASCOTAS GOLDS 2</t>
  </si>
  <si>
    <t>3177371037</t>
  </si>
  <si>
    <t>celismejiajoseluis@gmail.com</t>
  </si>
  <si>
    <t>CR 36  28A   25</t>
  </si>
  <si>
    <t>NELSON SUAREZ PABÓN</t>
  </si>
  <si>
    <t>MADRID CRESPO CARLOS ANDRES</t>
  </si>
  <si>
    <t>HECTOR ALFONSO PATIÑO HENAO</t>
  </si>
  <si>
    <t>3042953410</t>
  </si>
  <si>
    <t>CALLE 9   11 105 CONSULTORIO  7</t>
  </si>
  <si>
    <t>WILMER HARVEY MARTINEZ RODRIGUEZ.</t>
  </si>
  <si>
    <t>3107788517</t>
  </si>
  <si>
    <t>dentsbarranca@gmail.com</t>
  </si>
  <si>
    <t>CLL 51 NO 22 04</t>
  </si>
  <si>
    <t>RAFAEL DELGADO VIANA</t>
  </si>
  <si>
    <t>rafadv2@hotmail.com</t>
  </si>
  <si>
    <t>CALLE 7   7 67</t>
  </si>
  <si>
    <t>DROGUERIA Y MISCELANEA EL PARAISO</t>
  </si>
  <si>
    <t>3163303100</t>
  </si>
  <si>
    <t>freynerarenasvargas@gmail.com</t>
  </si>
  <si>
    <t>CR 3 9 11 LC 3</t>
  </si>
  <si>
    <t>DROGUERIA ALFARO</t>
  </si>
  <si>
    <t>3138837655</t>
  </si>
  <si>
    <t>stefannycar80@gmail.com</t>
  </si>
  <si>
    <t>CARRERA 9 N0 4 13</t>
  </si>
  <si>
    <t>MARTINEZ PEÑA RAUL ANTONIO</t>
  </si>
  <si>
    <t>3135880174</t>
  </si>
  <si>
    <t>rm11211170@gmail.com</t>
  </si>
  <si>
    <t>CR 7 11 36</t>
  </si>
  <si>
    <t>DROGUERIA LA CUMBRE</t>
  </si>
  <si>
    <t>3103103455</t>
  </si>
  <si>
    <t>josealejandra2005@yahoo.com.mx</t>
  </si>
  <si>
    <t>CARRERA 9   31 06</t>
  </si>
  <si>
    <t>HUMBERTO PRADA CARDENAS</t>
  </si>
  <si>
    <t>betoprada17@hotmail.com</t>
  </si>
  <si>
    <t>CALLE 10 NO 3   78 VELEZ</t>
  </si>
  <si>
    <t>IVAN QUIROGA</t>
  </si>
  <si>
    <t>3178017691</t>
  </si>
  <si>
    <t>vilmillaortiz@yahoo.com</t>
  </si>
  <si>
    <t>CR 4 NO  7 40</t>
  </si>
  <si>
    <t>JORGE ARTURO MORALES REY</t>
  </si>
  <si>
    <t>artumora_2006@hotmail.com</t>
  </si>
  <si>
    <t>CARRERA 24   154 106 CENTRO MEDICO CARLOS ARDILA LULE TORRE A CONSULTORIO 611</t>
  </si>
  <si>
    <t>JOSE RAMON BLANCO MANTILLA</t>
  </si>
  <si>
    <t>3158375710</t>
  </si>
  <si>
    <t>dalia.carolina@gmail.com</t>
  </si>
  <si>
    <t>CALLE 49   21 07</t>
  </si>
  <si>
    <t>JORGE EMILIO NAVARRO SANCHEZ</t>
  </si>
  <si>
    <t>3158554574</t>
  </si>
  <si>
    <t>jorgenavarro31@gmail.com</t>
  </si>
  <si>
    <t>CARRERA 9   22 10 CONS 207</t>
  </si>
  <si>
    <t>GERMAN GUTIERREZ</t>
  </si>
  <si>
    <t>3153213660</t>
  </si>
  <si>
    <t>normasuarez-0307@outlook.es</t>
  </si>
  <si>
    <t>CARRERA 9   42 54</t>
  </si>
  <si>
    <t>ROSENDO CASTELLANOS SUAREZ</t>
  </si>
  <si>
    <t>3166700611</t>
  </si>
  <si>
    <t>kyaduque@hotmail.com</t>
  </si>
  <si>
    <t>CARRERA 24   154 106 CENTRO MEDICO CARLOS ARDILA LULE TORRE A PISO 3 MODULO 8 CONSULTORIO 303</t>
  </si>
  <si>
    <t>CARLOS MANUEL MARTINEZ PINTO</t>
  </si>
  <si>
    <t>3184857442</t>
  </si>
  <si>
    <t>lalita2611@hotmail.com</t>
  </si>
  <si>
    <t>CARRERA 24   13 11</t>
  </si>
  <si>
    <t>OSCAR REINALDO GOMEZ SANABRIA</t>
  </si>
  <si>
    <t>3176693740</t>
  </si>
  <si>
    <t>osgosa52@hotmail.com</t>
  </si>
  <si>
    <t>CARRERA 38   41 74  EDIFICIO AMAZON TOWER APARTAMENTO 702</t>
  </si>
  <si>
    <t>DROGUERIA NUEVA AVENIDA</t>
  </si>
  <si>
    <t>3118847778</t>
  </si>
  <si>
    <t>lvasquez02@gmail.com</t>
  </si>
  <si>
    <t>CALLE 45   3OCC 04</t>
  </si>
  <si>
    <t>GERMAN ADARME MAYORGA</t>
  </si>
  <si>
    <t>3103343521</t>
  </si>
  <si>
    <t>doctoradarme@gmail.com</t>
  </si>
  <si>
    <t>CARRERA 9 11 10 LOCAL 202 Y 208</t>
  </si>
  <si>
    <t>HERNAN LA ROTTA MUÑOZ</t>
  </si>
  <si>
    <t>7245388</t>
  </si>
  <si>
    <t>gloga_2006@hotmail.com</t>
  </si>
  <si>
    <t>CARRERA 9 NO  13 54 LOCAL 105</t>
  </si>
  <si>
    <t>FARMACIA Y DROGUERIA LA GRAN 21</t>
  </si>
  <si>
    <t>CALLE 50   21 04</t>
  </si>
  <si>
    <t>ENRIQUE RUEDA PINILLA</t>
  </si>
  <si>
    <t>3118853525</t>
  </si>
  <si>
    <t>citologiam18@gmail.com</t>
  </si>
  <si>
    <t>CARRERA 24   154 106 CENTRO MEDICO CARLOS ARDILA LULE</t>
  </si>
  <si>
    <t>DROGUERIA LA VICTORIA</t>
  </si>
  <si>
    <t>3134206185</t>
  </si>
  <si>
    <t>droguerialavistoria@hotmail.com</t>
  </si>
  <si>
    <t>CALLE 67   13 07</t>
  </si>
  <si>
    <t>ARMANDO JOSE VASQUEZ LOBO</t>
  </si>
  <si>
    <t>3182887402</t>
  </si>
  <si>
    <t>luciasihe@hotmail.com</t>
  </si>
  <si>
    <t>CALLE 42   35 58 CONSULTORIO 102</t>
  </si>
  <si>
    <t>ISIDRO DURAN PALOMINO</t>
  </si>
  <si>
    <t>6348006</t>
  </si>
  <si>
    <t>robiduran2010@hotmail.com</t>
  </si>
  <si>
    <t>CALLE 34   21 54</t>
  </si>
  <si>
    <t>HORACIO SALAZAR DELGADO / DROGUERIA MILADY</t>
  </si>
  <si>
    <t>3163709734</t>
  </si>
  <si>
    <t>adiela_negra@live.com</t>
  </si>
  <si>
    <t>CALLE 12   11A 56</t>
  </si>
  <si>
    <t>GUSTAVO ADOLFO PARRA ZULUAGA</t>
  </si>
  <si>
    <t>CARRERA 24   154 106 CENTRO MEDICO CARLOS ARDILA LULE TORRE A PISO 3 MODULO 8 CONSULTORIO 304</t>
  </si>
  <si>
    <t>CREARSALUD</t>
  </si>
  <si>
    <t>3158481081</t>
  </si>
  <si>
    <t>claudiavi2805@hotmail.com</t>
  </si>
  <si>
    <t>CARRERA 23   14 19</t>
  </si>
  <si>
    <t>ERNESTO BORRERO FRANCO</t>
  </si>
  <si>
    <t>eborrerof@gmail.com</t>
  </si>
  <si>
    <t>CALLE 42   35 58 CONSULTORIO 308</t>
  </si>
  <si>
    <t>FELIX ORTIZ</t>
  </si>
  <si>
    <t>3167445758</t>
  </si>
  <si>
    <t>drofelix@hotmail.com</t>
  </si>
  <si>
    <t>VEREDA EL VERDE LOTE 2  PUEBLITO ACUARELA</t>
  </si>
  <si>
    <t>HEBERTH GARCIA RINCON Y/O MEDICO ESPECIALISTA EN TERAPIA NEURAL</t>
  </si>
  <si>
    <t>3153740121</t>
  </si>
  <si>
    <t>jhgarcia.tn@gmail.com</t>
  </si>
  <si>
    <t>CALLE 63   30 41</t>
  </si>
  <si>
    <t>LUIS FERNANDO CHACON MACIAS</t>
  </si>
  <si>
    <t>3142715379</t>
  </si>
  <si>
    <t>fernanda.chacon1@gmail.com</t>
  </si>
  <si>
    <t>CARRERA 23   48A   17</t>
  </si>
  <si>
    <t>JAVIER  BLANCO GRIMALDOS</t>
  </si>
  <si>
    <t>3116185086</t>
  </si>
  <si>
    <t>clinicaodontologicakennedy1979@yahoo.es</t>
  </si>
  <si>
    <t>CALLE 42 SUR   78H 45</t>
  </si>
  <si>
    <t>GOMEZ SARMIENTO JORGE ALBERTO</t>
  </si>
  <si>
    <t>3114407063</t>
  </si>
  <si>
    <t>jorgegomezconsultorio@gmail.com</t>
  </si>
  <si>
    <t>FUENTES SUAREZ RICARDO</t>
  </si>
  <si>
    <t>INOCENCIO BLANCO GRIMALDOS.</t>
  </si>
  <si>
    <t>3103211106</t>
  </si>
  <si>
    <t>inocencio31@hotmail.com</t>
  </si>
  <si>
    <t>CARRERA 23   34   40</t>
  </si>
  <si>
    <t>JULIO ALBERTO PEÑALOSA /LINNE ROCIO ARIZA SUAREZ</t>
  </si>
  <si>
    <t>3015257997</t>
  </si>
  <si>
    <t>jualpemd@hotmail.com</t>
  </si>
  <si>
    <t>AVDA 12 N  13 66 CONS 15</t>
  </si>
  <si>
    <t>HELKIN CLAUDIO MARTIN CHAPARRO GARNICA</t>
  </si>
  <si>
    <t>6479290</t>
  </si>
  <si>
    <t>helkinchaparro@gmail.com</t>
  </si>
  <si>
    <t>CALLE 56   28 41</t>
  </si>
  <si>
    <t>LABORATORIO DE PROTESIS DENTAL GERMAN F AMAYA ALBARRACIN</t>
  </si>
  <si>
    <t>3156776736</t>
  </si>
  <si>
    <t>germanamayalaboratoriodental@gmail.com</t>
  </si>
  <si>
    <t>CALLE 22   24 05</t>
  </si>
  <si>
    <t>JAVIER IGNACIO HIGUERA ESCALANTE</t>
  </si>
  <si>
    <t>3155191939</t>
  </si>
  <si>
    <t>cxplasticaj@gmail.com</t>
  </si>
  <si>
    <t>CARRERA 24   154 106 CENTRO MEDICO CARLOS ARDILA LULE MODULO 18 PISO 5 CONSULTORIO 502</t>
  </si>
  <si>
    <t>RAMIRO BAUTISTA CACERES / LITOGRAFIA RABAC DISTRIBUCIONES</t>
  </si>
  <si>
    <t>3154238189</t>
  </si>
  <si>
    <t>facturacionrabac@gmail.com</t>
  </si>
  <si>
    <t>CARRERA 21   38 24</t>
  </si>
  <si>
    <t>DAVID MAURICIO ZAPATA SANCHEZ / ESTACION DE SERVICIO DE BARRANCABERMEJA</t>
  </si>
  <si>
    <t>3202388651</t>
  </si>
  <si>
    <t>edsbarrancabermeja_13@outlook.com</t>
  </si>
  <si>
    <t>CALLE 51   1   01</t>
  </si>
  <si>
    <t>CESAR AUGUSTO RINCON AVILA</t>
  </si>
  <si>
    <t>3142050512</t>
  </si>
  <si>
    <t>cesararincona1124@hotmail.com</t>
  </si>
  <si>
    <t>CRA 19 NO 15 12</t>
  </si>
  <si>
    <t>JULIO ERNESTO RIVEROS VARGAS</t>
  </si>
  <si>
    <t>3106293858</t>
  </si>
  <si>
    <t>contabilidad.edsalcaravan@gmail.com</t>
  </si>
  <si>
    <t>CALLE 40   40 10</t>
  </si>
  <si>
    <t>IMPLANTIX</t>
  </si>
  <si>
    <t>3188311787</t>
  </si>
  <si>
    <t>implantix@hotmail.com</t>
  </si>
  <si>
    <t>CALLE 32   8 83</t>
  </si>
  <si>
    <t>GARCIA RAMIREZ CARLOS ANDRES</t>
  </si>
  <si>
    <t>3186902546</t>
  </si>
  <si>
    <t>drandresgarciar.coordinacion@gmail.com</t>
  </si>
  <si>
    <t>CR 42 6 SUR 148 TO 17 AP 804 CON PASOLLANO 2</t>
  </si>
  <si>
    <t>VICTOR MANUEL RUEDA MORALES</t>
  </si>
  <si>
    <t>3173768614</t>
  </si>
  <si>
    <t>drvictorrueda@hotmail.com</t>
  </si>
  <si>
    <t>CRA 33 NO 3   22</t>
  </si>
  <si>
    <t>OSCAR ARMANDO VILLABONA CHACON/HOTEL DORAL SUITES</t>
  </si>
  <si>
    <t>6330777</t>
  </si>
  <si>
    <t>hoteldoralsuites@gmail.com</t>
  </si>
  <si>
    <t>CARRERA 20   33 09</t>
  </si>
  <si>
    <t>BRETON PINTO CESAR ORLANDO</t>
  </si>
  <si>
    <t>CARISTANCHO CALA HELI / ALMACEN Y TALLER SANDOVAL</t>
  </si>
  <si>
    <t>3186083179</t>
  </si>
  <si>
    <t>sandoval0911@hotmail.com</t>
  </si>
  <si>
    <t>EL CENTRO ECOPETROL  VEREDA PUEBLO REGAO  DIAGONAL A EDS LA GRAN ESTACION</t>
  </si>
  <si>
    <t>DOMINGO ANTONIO ZAPATA SUAREZ</t>
  </si>
  <si>
    <t>3105623545</t>
  </si>
  <si>
    <t>domingozapata87@gmail.com</t>
  </si>
  <si>
    <t>AVN  52A NO  35B 07  BARRANCA</t>
  </si>
  <si>
    <t>FUNERARIA FORONDA</t>
  </si>
  <si>
    <t>3167017975</t>
  </si>
  <si>
    <t>funerariaforonda@hotmail.com</t>
  </si>
  <si>
    <t>CRA 15 49 09</t>
  </si>
  <si>
    <t>TONY NAVAJAS</t>
  </si>
  <si>
    <t>3152980821</t>
  </si>
  <si>
    <t>odontobolivar@gmail.com</t>
  </si>
  <si>
    <t>CALLE 64 CARRERA 3 BLOQUE 5 APTO 10</t>
  </si>
  <si>
    <t>ALVARO RANGEL</t>
  </si>
  <si>
    <t>3213216737</t>
  </si>
  <si>
    <t>vito_rangel@hotmail.com</t>
  </si>
  <si>
    <t>CALLE 49 NO 15   49 BARRANCA</t>
  </si>
  <si>
    <t>CARLOS ALBERTO CHINCHILLA BOHORQUEZ</t>
  </si>
  <si>
    <t>3133926815</t>
  </si>
  <si>
    <t>chinchillaca@hotmail.com</t>
  </si>
  <si>
    <t>TRANSVERSAL 154   150 221 EDIFICIO VISTA AZUL SECTOR B 2 9</t>
  </si>
  <si>
    <t>ALEJANDRO RICO GONZALEZ.</t>
  </si>
  <si>
    <t>3108703381</t>
  </si>
  <si>
    <t>alejoricogon@yahoo.es</t>
  </si>
  <si>
    <t>CALLE 50   17   17</t>
  </si>
  <si>
    <t>LUIS FERNANDO ROJAS ANGARITA</t>
  </si>
  <si>
    <t>3153081553</t>
  </si>
  <si>
    <t>fernandorojasan60@hotmail.com</t>
  </si>
  <si>
    <t>CRA  6 NO  7 59 FRENTE DE FISIOTERAPIA  PUENTE NACIONAL</t>
  </si>
  <si>
    <t>UBER CONTRERAS LAZARO</t>
  </si>
  <si>
    <t>3003242196</t>
  </si>
  <si>
    <t>ubercontreras@hotmail.com</t>
  </si>
  <si>
    <t>CALLE 49 NO  20 57 BARRIO COLOMBIA</t>
  </si>
  <si>
    <t>FABIO DELGADO SUAREZ</t>
  </si>
  <si>
    <t>6432050</t>
  </si>
  <si>
    <t>fadesua@gmail.com</t>
  </si>
  <si>
    <t>CALLE 44   28 06</t>
  </si>
  <si>
    <t>CACIMIRO JAIMES ARENALES</t>
  </si>
  <si>
    <t>3209190042</t>
  </si>
  <si>
    <t>unidosparaayudarcja@hotmail.com</t>
  </si>
  <si>
    <t>CARRERA 12   60 09 EDIFICIO OLIMPO CONSULTORIO 202</t>
  </si>
  <si>
    <t>JORGE ARTURO ORTIZ ANAYA</t>
  </si>
  <si>
    <t>3115136131</t>
  </si>
  <si>
    <t>dianajimena_7@hotmail.com</t>
  </si>
  <si>
    <t>CALLE 52B   31 92</t>
  </si>
  <si>
    <t>LUIS EDUARDO MORENO TORRES</t>
  </si>
  <si>
    <t>3153593906</t>
  </si>
  <si>
    <t>estayerba@gmail.com</t>
  </si>
  <si>
    <t>CARRERA 3  2 211</t>
  </si>
  <si>
    <t>DROGUERIA Y VARIEDADES- SERVICIO Y CALIDAD</t>
  </si>
  <si>
    <t>3153786827</t>
  </si>
  <si>
    <t>hectorjhr066@hotmail.com</t>
  </si>
  <si>
    <t>CR 12   13 30</t>
  </si>
  <si>
    <t>MIGUEL P PELUQUERIA</t>
  </si>
  <si>
    <t>3125227672</t>
  </si>
  <si>
    <t>miguel-21miguel-21@hotmail.com</t>
  </si>
  <si>
    <t>CALLE 56   9 140 CC ACROPOLIS PISO 2 LOCAL 247A</t>
  </si>
  <si>
    <t>FREDY YESID MENESES/ORLANDO LOPEZ CARDENAS</t>
  </si>
  <si>
    <t>3177095147</t>
  </si>
  <si>
    <t>fredyodonto7@hotmail.com</t>
  </si>
  <si>
    <t>CARRERA 29   47 68 PISO 1</t>
  </si>
  <si>
    <t>SANCHEZ ROJAS HERMEN / TALLER LOS BARACUS</t>
  </si>
  <si>
    <t>3115739226</t>
  </si>
  <si>
    <t>hermen21@outlook.com</t>
  </si>
  <si>
    <t>KM 1 VIA AL CARARE</t>
  </si>
  <si>
    <t>DROGUERÍA LA AVENIDA CIMITARRA.</t>
  </si>
  <si>
    <t>3203983614</t>
  </si>
  <si>
    <t>matiusjhon@yahoo.es</t>
  </si>
  <si>
    <t>CALLE 7   5 56</t>
  </si>
  <si>
    <t>JUAN CARLOS PEREZ DIAZ/VETERINARIA PET CENTER</t>
  </si>
  <si>
    <t>3143901207</t>
  </si>
  <si>
    <t>jcperez097@gmail.com</t>
  </si>
  <si>
    <t>CALLE 86   25 128</t>
  </si>
  <si>
    <t>GAMBA BARBOSA HERMES LUJAN</t>
  </si>
  <si>
    <t>3206339730</t>
  </si>
  <si>
    <t>pastranita_12@hotmail.com</t>
  </si>
  <si>
    <t>CARRERA F1 NUMERO 40  149 CONSULTORIO 224</t>
  </si>
  <si>
    <t>MANUEL RICARDO PALOMO HERNANDEZ</t>
  </si>
  <si>
    <t>3125641097</t>
  </si>
  <si>
    <t>palomoh@misena.edu.co</t>
  </si>
  <si>
    <t>CL 10 CENTRO COMERCIAL 5 12 LOCAL 108</t>
  </si>
  <si>
    <t>EDEN SANTAMARIA RUIZ</t>
  </si>
  <si>
    <t>3106973770</t>
  </si>
  <si>
    <t>sandraulloa90@hotmail.com</t>
  </si>
  <si>
    <t>VEREDA TUN TUN LOTE 2 PREDIO MONTERREY ENTRADA ESCUELA DE CARABINEROS</t>
  </si>
  <si>
    <t>MONCADA PINZÓN VILMAR / DROGUERIA AMISALUD PINZÓN</t>
  </si>
  <si>
    <t>ALFREDO MORA MOLINA / H&amp;O DROGUERIAS</t>
  </si>
  <si>
    <t>3213910107</t>
  </si>
  <si>
    <t>hematologiayoncologia.th@gmail.com</t>
  </si>
  <si>
    <t>CARRERA 23 N 12  15 LOCAL 1</t>
  </si>
  <si>
    <t>DROGUERIA GRANADA</t>
  </si>
  <si>
    <t>3115688525</t>
  </si>
  <si>
    <t>drogueriagranada2018@gmail.com</t>
  </si>
  <si>
    <t>CLL 10 NO 8   21</t>
  </si>
  <si>
    <t>DROGUERIA VILLA SAN DIEGO</t>
  </si>
  <si>
    <t>3164956089</t>
  </si>
  <si>
    <t>mariaisabelgarciavillamizar1970@gmail.com</t>
  </si>
  <si>
    <t>CALLE 10 NO 7   96</t>
  </si>
  <si>
    <t>EDGAR ROBERTO LEAL MARTINEZ</t>
  </si>
  <si>
    <t>3162270338</t>
  </si>
  <si>
    <t>role_1123@hotmail.com</t>
  </si>
  <si>
    <t>CALLE 9   3   65   CONSULTORIO 100 2</t>
  </si>
  <si>
    <t>DROGUERIA AGUIRRE 3.</t>
  </si>
  <si>
    <t>3114502500</t>
  </si>
  <si>
    <t>drogueriaaguirre1@gmail.com</t>
  </si>
  <si>
    <t>CARRERA 3 NO 10 59 LOCAL 101 102</t>
  </si>
  <si>
    <t>MOTEL REY DE CORAZONES</t>
  </si>
  <si>
    <t>KILOMETRO 6 VIA AL MAR VEREDA SANTA RITA</t>
  </si>
  <si>
    <t>SUAREZ CUJIA JOHM JAIDER / PHARMAYES DROGUERIA Y VARIEDADES</t>
  </si>
  <si>
    <t>3233646590</t>
  </si>
  <si>
    <t>drogueriapharmayes@gmail.com</t>
  </si>
  <si>
    <t>CR 36 8 5</t>
  </si>
  <si>
    <t>IVAN DARIO ORTIZ VARGAS</t>
  </si>
  <si>
    <t>3007205991</t>
  </si>
  <si>
    <t>ivan_ortodoncia@yahoo.com</t>
  </si>
  <si>
    <t>CALLE 16   28 40 LOCAL 101</t>
  </si>
  <si>
    <t>NICOLAS ENRIQUE ROMERO MURILLO</t>
  </si>
  <si>
    <t>3112859002</t>
  </si>
  <si>
    <t>nicolas.romero.m@hotmail.com</t>
  </si>
  <si>
    <t>CRA 1F N  40   149</t>
  </si>
  <si>
    <t>LUIS ANTONIO ARIAS</t>
  </si>
  <si>
    <t>3194145275</t>
  </si>
  <si>
    <t>antonioariasmontoya@gmail.com</t>
  </si>
  <si>
    <t>CALLE 7 ENTRE CARRERA 3 Y 4 CONS 203 EDF BBVA</t>
  </si>
  <si>
    <t>JOSE DANIEL HUCHIMA GARCIA / CLIOVET</t>
  </si>
  <si>
    <t>3176356820</t>
  </si>
  <si>
    <t>cliovet37@gmail.com</t>
  </si>
  <si>
    <t>CALLE 37   33 45</t>
  </si>
  <si>
    <t>CENTRO NATURISTA LA CASA VERDE BARRANCABERJA</t>
  </si>
  <si>
    <t>3174395114</t>
  </si>
  <si>
    <t>casaverdebarranca2@gmail.com</t>
  </si>
  <si>
    <t>CL 49   9 43</t>
  </si>
  <si>
    <t>JUAN PABLO RAMIREZ BENAVIDES</t>
  </si>
  <si>
    <t>3187475880</t>
  </si>
  <si>
    <t>clinicajuanpabloramirez@gmail.com</t>
  </si>
  <si>
    <t>AV 40  26C 10 CENTRO COMERCIAL UNICENTRO LOCAL 3 12</t>
  </si>
  <si>
    <t>MORA MONTERO MOISES</t>
  </si>
  <si>
    <t>3045552527</t>
  </si>
  <si>
    <t>fumimora2017@gmail.com</t>
  </si>
  <si>
    <t>CASA 58 BRR ALARES SANTA BARBARA B</t>
  </si>
  <si>
    <t>NESTOR GOMEZ PERDOMO</t>
  </si>
  <si>
    <t>3123053578</t>
  </si>
  <si>
    <t>saludanimal@hotmail.com</t>
  </si>
  <si>
    <t>CALLE 13   11   42</t>
  </si>
  <si>
    <t>JAMES ALBEIRO MONTOYA RAMIREZ</t>
  </si>
  <si>
    <t>3114131987</t>
  </si>
  <si>
    <t>16216035@factureinbox.co</t>
  </si>
  <si>
    <t>CRA  10 NO  19C 62</t>
  </si>
  <si>
    <t>MAURICIO OCAMPO BEDOYA</t>
  </si>
  <si>
    <t>mauoca3@hotmail.com</t>
  </si>
  <si>
    <t>CALLE 7 NO 3   31 PISO 2 EL BANCO</t>
  </si>
  <si>
    <t>OMAR ALBEIRO HERRERA CASTELLANOS</t>
  </si>
  <si>
    <t>3117718224</t>
  </si>
  <si>
    <t>mar.cris.villa@hotmil.com</t>
  </si>
  <si>
    <t>CALLE 18B 12 50</t>
  </si>
  <si>
    <t>YORDY EDUARDO ULLOA RODRIGUEZ " MEDICO "</t>
  </si>
  <si>
    <t>3102528173</t>
  </si>
  <si>
    <t>yordyulloa@hotmail.com</t>
  </si>
  <si>
    <t>CARRERA 2 NO 4 14</t>
  </si>
  <si>
    <t>VETERINARIA D.S</t>
  </si>
  <si>
    <t>3115065624</t>
  </si>
  <si>
    <t>veterinaria.ds123@gmail.com</t>
  </si>
  <si>
    <t>CR 13    19 03</t>
  </si>
  <si>
    <t>SARTA CORONADO CARLOS HERNAN</t>
  </si>
  <si>
    <t>JULIO ERNESTO RIVERO CARDOZO</t>
  </si>
  <si>
    <t>3148661552</t>
  </si>
  <si>
    <t>contabilidad.inv.riveros@gmail.com</t>
  </si>
  <si>
    <t>CARRERA 36   14 54 CONJUNTO CASA QUINTA SANTA TERESA</t>
  </si>
  <si>
    <t>RAFAEL ANTONIO SALAMANCA -DEPOSITO DE DROGAS BOYACA</t>
  </si>
  <si>
    <t>3115740680</t>
  </si>
  <si>
    <t>fe.proveedores@ddb.com.co</t>
  </si>
  <si>
    <t>TRANSV 93 N0 51 98 PARQUE EMPRESARIAL PUERTA DEL SOL BODEGA 18</t>
  </si>
  <si>
    <t>GABRIEL MURILLO REYES</t>
  </si>
  <si>
    <t>3114835018</t>
  </si>
  <si>
    <t>yadimur76@gmail.com</t>
  </si>
  <si>
    <t>CARRERA 7  5 91 PARQUE PRINCIPAL</t>
  </si>
  <si>
    <t>DANIEL SANTIAGO BARRIGA REYES</t>
  </si>
  <si>
    <t>dsbr43@gmail.com</t>
  </si>
  <si>
    <t>CALLE 51   35 28 CC TERCERA ETAPA OFICINA 501</t>
  </si>
  <si>
    <t>ARIEL APOLINAR VIRVIESCAS TOLEDO</t>
  </si>
  <si>
    <t>3005631766</t>
  </si>
  <si>
    <t>arielvirviescas@hotmail.com</t>
  </si>
  <si>
    <t>CARRERA 3 NO  2 68 ENTRADA PRINCIPAL</t>
  </si>
  <si>
    <t>BERNAL LUIS JORGE</t>
  </si>
  <si>
    <t>SIERRA CAYCEDO ARTURO</t>
  </si>
  <si>
    <t>3202342135</t>
  </si>
  <si>
    <t>arturosierrac@gmail.com</t>
  </si>
  <si>
    <t>CR 9 22 10 LC 303</t>
  </si>
  <si>
    <t>COLEGIO MILITAR CORONEL JUAN JOSE RONDON</t>
  </si>
  <si>
    <t>3133196850</t>
  </si>
  <si>
    <t>comcorcontabilidad@gmail.com</t>
  </si>
  <si>
    <t>CALLE 15 NO 2 C 20</t>
  </si>
  <si>
    <t>RAMIREZ MEDINA CARLOS GUSTAVO / DROGUERIA NUEVA VIDA</t>
  </si>
  <si>
    <t>3143889824</t>
  </si>
  <si>
    <t>charlyramirezmed@hotmail.com</t>
  </si>
  <si>
    <t>CARRERA 20   12   33</t>
  </si>
  <si>
    <t>MUÑOZ VARGAS EDGAR ALBERTO</t>
  </si>
  <si>
    <t>3153324037</t>
  </si>
  <si>
    <t>gloritac1981@yahoo.es</t>
  </si>
  <si>
    <t>FINCA EL REFUGIO VEREDA ´PANTANILLO</t>
  </si>
  <si>
    <t>FABIO PERALTA ORTIZ</t>
  </si>
  <si>
    <t>3103885919</t>
  </si>
  <si>
    <t>eds.serviprontaptosalgar@gmail.com</t>
  </si>
  <si>
    <t>CALLE 16 N 2 56 SANTA INES</t>
  </si>
  <si>
    <t>OSMAR MIYER RAMIREZ FUENTES</t>
  </si>
  <si>
    <t>3015015470</t>
  </si>
  <si>
    <t>agropecuariaelpaisano@gmail.com</t>
  </si>
  <si>
    <t>CLL 12  20 23?</t>
  </si>
  <si>
    <t>DROGUERIA AMERICA.</t>
  </si>
  <si>
    <t>3125514179</t>
  </si>
  <si>
    <t>gilberto27santos@hotmail.com</t>
  </si>
  <si>
    <t>CR 14    9    53  BRR CENTRO</t>
  </si>
  <si>
    <t>ALBERTO FABIO SANCHEZ MORALES / GASOLINERA EL JARDIN</t>
  </si>
  <si>
    <t>3144264326</t>
  </si>
  <si>
    <t>gasolineraeljardin@hotmail.com</t>
  </si>
  <si>
    <t>KILOMETRO 1 VIA GARAGOA   GUATEQUE</t>
  </si>
  <si>
    <t>ORTOMAX CENTRO DE DIAGNOSTICO Y RADIOLOGIA ORAL</t>
  </si>
  <si>
    <t>3143226681</t>
  </si>
  <si>
    <t>ortomaxsedeacacias@gmail.com</t>
  </si>
  <si>
    <t>CRA 14 Nª 12 34</t>
  </si>
  <si>
    <t>JOSE IGNACIO PARDO HERRERA-DROGUERIA EL ESTERO LA RAMADA</t>
  </si>
  <si>
    <t>3187545313</t>
  </si>
  <si>
    <t>facturacionelectronicaignacio@gmail.com</t>
  </si>
  <si>
    <t>CALLE 16 11 72</t>
  </si>
  <si>
    <t>JORGE ORLANDO SALCEDO VANOY</t>
  </si>
  <si>
    <t>3132449445</t>
  </si>
  <si>
    <t>malejacoro1987@hotmail.com</t>
  </si>
  <si>
    <t>CARRERA 40   24 65 CONSULTORIO 215 CENTRO ESPECIALISTA SOMOS</t>
  </si>
  <si>
    <t>IMAGEN VITAL ECODIAGNOSTICOS DEL META</t>
  </si>
  <si>
    <t>3232175761</t>
  </si>
  <si>
    <t>imagenvitaldelmeta@gmail.com</t>
  </si>
  <si>
    <t>CRA 35 NO  34 A   61</t>
  </si>
  <si>
    <t>JOSE CLODOVEO CHIRIVI PINZON / SANTA ANA ODONTOLOGIA</t>
  </si>
  <si>
    <t>3132853005</t>
  </si>
  <si>
    <t>chechandrea@hotmail.com</t>
  </si>
  <si>
    <t>CRA 38 NO 34 45</t>
  </si>
  <si>
    <t>ALBERTO BAQUERO PARRADO / DROGUERIA EBAF</t>
  </si>
  <si>
    <t>3016280025</t>
  </si>
  <si>
    <t>albertobaquero154@gmail.com</t>
  </si>
  <si>
    <t>CRA 1RA   4 25</t>
  </si>
  <si>
    <t>SALA DE BELLEZA D´CLASS</t>
  </si>
  <si>
    <t>3144039641</t>
  </si>
  <si>
    <t>jimmy.castillo7@gmal.com</t>
  </si>
  <si>
    <t>CARRERA 1   8A 03</t>
  </si>
  <si>
    <t>SOLL ORTODONCIA VILLAVICENCIO</t>
  </si>
  <si>
    <t>3132630182</t>
  </si>
  <si>
    <t>sollortodoncia@hotmail.com</t>
  </si>
  <si>
    <t>CLL 35 NO 41 57 BARZAL ALTO</t>
  </si>
  <si>
    <t>RODNI DANILO CANO PARRADO</t>
  </si>
  <si>
    <t>3142739520</t>
  </si>
  <si>
    <t>rodnicano2012@hotmail.com</t>
  </si>
  <si>
    <t>CARRERA 11   7   51</t>
  </si>
  <si>
    <t>NELSON ENRIQUE RIVERA BLANCO</t>
  </si>
  <si>
    <t>fenixspa2009@hotmail.com</t>
  </si>
  <si>
    <t>CARRERA 18   8   33    BRR LAS FERIAS</t>
  </si>
  <si>
    <t>ARIZA ARIZA OSCAR GUILLERMO</t>
  </si>
  <si>
    <t>3112232402</t>
  </si>
  <si>
    <t>oscarariza_mvz@hotmail.com</t>
  </si>
  <si>
    <t>VILLABON CAPERA WALDEMAR / DROGUERÍA Y MINIMARKET BELLA</t>
  </si>
  <si>
    <t>EDWIN ANDRADE MORENO</t>
  </si>
  <si>
    <t>3022371536</t>
  </si>
  <si>
    <t>medicoandrade4@gmail.com</t>
  </si>
  <si>
    <t>CALLE 14 A   31   10 APTO 201  BARRIO BACHUE</t>
  </si>
  <si>
    <t>RIVERA VANEGAS JOSE GERARDO</t>
  </si>
  <si>
    <t>BAHAMON MONJE ALEXANDER / FUMIGACIONES PROASERVIS</t>
  </si>
  <si>
    <t>3107542066</t>
  </si>
  <si>
    <t>proaservis@gmail.com</t>
  </si>
  <si>
    <t>CL 2</t>
  </si>
  <si>
    <t>CRISTIAN EDWIN RUEDA OCAMPO</t>
  </si>
  <si>
    <t>3003902759</t>
  </si>
  <si>
    <t>cristianrueda1304@hotmail.com</t>
  </si>
  <si>
    <t>KM 1 5 VIA CHIA CAJICA CENTRO EMPRESALIRA NOU CONSULTORIO 202</t>
  </si>
  <si>
    <t>LABORATORIO DENTAL LA MUELA ARCAL</t>
  </si>
  <si>
    <t>3112079298</t>
  </si>
  <si>
    <t>acinorev018@hotmail.com</t>
  </si>
  <si>
    <t>CALLE 9A   7   34</t>
  </si>
  <si>
    <t>RAFAEL DE JESUS CHACON DE LA PEÑA / CONTROL INTEGRADO DE VECTORES ZOONOSIS Y TODO LO RELACIONADO SE</t>
  </si>
  <si>
    <t>3108919848</t>
  </si>
  <si>
    <t>rchacondelap@hotmail.com</t>
  </si>
  <si>
    <t>CARRERA 22 C   3A   05</t>
  </si>
  <si>
    <t>MADAGASCAR VETERINARIA</t>
  </si>
  <si>
    <t>3138324841</t>
  </si>
  <si>
    <t>alexaduque085@gmail.com</t>
  </si>
  <si>
    <t>CALLE 39 NO  19   27</t>
  </si>
  <si>
    <t>TEMILSON MARTINEZ RUIZ</t>
  </si>
  <si>
    <t>3182378813</t>
  </si>
  <si>
    <t>lramirez@edscondor.com</t>
  </si>
  <si>
    <t>CRA 57   48  85</t>
  </si>
  <si>
    <t>ROMERO TIUZO JAIRO ALBEIRO / TECNFUMIGACIONES DEL LLANO PL</t>
  </si>
  <si>
    <t>3143681412</t>
  </si>
  <si>
    <t>tecnifumigacionesdelllano@hotmail.com</t>
  </si>
  <si>
    <t xml:space="preserve">CALLE 26 NO  35 10 NUEVO MAIZARO </t>
  </si>
  <si>
    <t>SL AMBIENTE</t>
  </si>
  <si>
    <t>3156102496</t>
  </si>
  <si>
    <t>sl-ambiente@hotmail.com</t>
  </si>
  <si>
    <t>CARRERA 8 NO  2 11 TULIO ARIAS DIAZ 315  6102496</t>
  </si>
  <si>
    <t>GERMAN YANINI</t>
  </si>
  <si>
    <t>3172688199</t>
  </si>
  <si>
    <t>consultoriomedicinageneral203a@gmail.com</t>
  </si>
  <si>
    <t>CALLE 9 NO  3 65</t>
  </si>
  <si>
    <t>LUIS ALBERTO JIMENEZ DIAZ</t>
  </si>
  <si>
    <t>3146939280</t>
  </si>
  <si>
    <t>yadybarragan1980@hotmail.com</t>
  </si>
  <si>
    <t>CR 40    24  65 BOSQUE ALTO CENTRO ESPECIALISTAS SOMOS CONSULTORIO 307D  P3</t>
  </si>
  <si>
    <t>ISRAEL TORO MENDOZA / DROGUERIA COLSALUD</t>
  </si>
  <si>
    <t>3208555958</t>
  </si>
  <si>
    <t>drogascolsaludcajica@outlook.com</t>
  </si>
  <si>
    <t>CR 6   5B 05</t>
  </si>
  <si>
    <t>CARLOS DE JESUS RIOS/ DROGUERIA Y MISCELANEA E INYECTOLOGIA CARIOS</t>
  </si>
  <si>
    <t>3187074390</t>
  </si>
  <si>
    <t>sicarito49@hotmail.com</t>
  </si>
  <si>
    <t>BLOQUE 18 11 LOCAL 102 BUCARICA</t>
  </si>
  <si>
    <t>ARMERIA LA ESPAÑOLA</t>
  </si>
  <si>
    <t>3213327280</t>
  </si>
  <si>
    <t>armerialaespanola@hotmail.com</t>
  </si>
  <si>
    <t>CARRERA 50 B   41 B 77 SUR</t>
  </si>
  <si>
    <t>DANIEL GUALTEROS MARTINEZ</t>
  </si>
  <si>
    <t>daguma50@hotmail.com</t>
  </si>
  <si>
    <t>NOU CENTRO EMPRESARIAL CONSULTORIO 220  CAJICA  KILOMETRO 1 5 DE LA VIA CHIA CAJICA</t>
  </si>
  <si>
    <t>CONSULTORIO MEDICO DE OTORRINOLARINGOLOGIA</t>
  </si>
  <si>
    <t>5711876</t>
  </si>
  <si>
    <t>fabyzuleta07@hotmail.com</t>
  </si>
  <si>
    <t>CALLE 16 NO 15 51 CON 208</t>
  </si>
  <si>
    <t>LUIS GERMAN PATARROYO GAMA</t>
  </si>
  <si>
    <t>3152167011</t>
  </si>
  <si>
    <t>asivet.patarroyo@hotmail.com</t>
  </si>
  <si>
    <t>CARRERA 23   102 13</t>
  </si>
  <si>
    <t>CARLOS ERNESTO FAJARDO ALVAREZ</t>
  </si>
  <si>
    <t>3144314196</t>
  </si>
  <si>
    <t>mariahelenabarinas@gmail.com</t>
  </si>
  <si>
    <t>CARRERA 10   27   05</t>
  </si>
  <si>
    <t>JOSE FERZAN GUERRERO PALACIOS</t>
  </si>
  <si>
    <t>3143033147</t>
  </si>
  <si>
    <t>farfanguererojose@gmail.com</t>
  </si>
  <si>
    <t>TRANSVERSAL 14A NO 2 36</t>
  </si>
  <si>
    <t>DROGAS MANANTIAL DE VIDA</t>
  </si>
  <si>
    <t>3132234660</t>
  </si>
  <si>
    <t>ufarozo@hotmail.com</t>
  </si>
  <si>
    <t>CARRERA 3 ESTE N  17 76</t>
  </si>
  <si>
    <t>CHIA MARQUEZ RAFAEL EUDORO</t>
  </si>
  <si>
    <t>3115805697</t>
  </si>
  <si>
    <t>oluciav07@hotmail.com</t>
  </si>
  <si>
    <t>CALLE 13   11 74 OFICINA 304</t>
  </si>
  <si>
    <t>JUAN ALVARO SALAZAR GALINDO</t>
  </si>
  <si>
    <t>3104797080</t>
  </si>
  <si>
    <t>jasalaza@hotmail.com</t>
  </si>
  <si>
    <t>CARRERA 40   24   65</t>
  </si>
  <si>
    <t>LUIS FERNANDO GARNICA BARRERO</t>
  </si>
  <si>
    <t>3132489672</t>
  </si>
  <si>
    <t>lfgb.7@hotmail.com</t>
  </si>
  <si>
    <t>CALLE 17   15   53 CONSULTORIO 101</t>
  </si>
  <si>
    <t>RAMIRO TORO GUARIN</t>
  </si>
  <si>
    <t>3166306123</t>
  </si>
  <si>
    <t>consuramitoro@gmail.com</t>
  </si>
  <si>
    <t>CARRERA 1 F   40   149 EDIFICIO MARCA</t>
  </si>
  <si>
    <t>LUIS ENRIQUE BERNAL POVEDA</t>
  </si>
  <si>
    <t>8528227</t>
  </si>
  <si>
    <t>cmodrbernal@gmail.com</t>
  </si>
  <si>
    <t>CRA 16  6 15</t>
  </si>
  <si>
    <t>CENTRO DE REHABILITACION INTEGRAL  YIN-YANG</t>
  </si>
  <si>
    <t>6719759</t>
  </si>
  <si>
    <t>centrorehabilitacionyinyang@gmail.com</t>
  </si>
  <si>
    <t>CALLE 15   17 03</t>
  </si>
  <si>
    <t>JULIO ROBERTO GARZON NUÑEZ / AMBIENTAR FUMIGARZ</t>
  </si>
  <si>
    <t>3115637383</t>
  </si>
  <si>
    <t>fumigarz@hotmail.com</t>
  </si>
  <si>
    <t>CALLE 20   12 28</t>
  </si>
  <si>
    <t>JAIRO RODRIGUEZ ROLON / BOMBA SANTANDER</t>
  </si>
  <si>
    <t>3112191424</t>
  </si>
  <si>
    <t>edssantandersv@gmail.com</t>
  </si>
  <si>
    <t>CALLE 15   12   76</t>
  </si>
  <si>
    <t>JORGE ALFONSO GUZMAN HERNANDEZ</t>
  </si>
  <si>
    <t>3507264695</t>
  </si>
  <si>
    <t>floris3901@hotmail.com</t>
  </si>
  <si>
    <t>CALLE 7   3 78</t>
  </si>
  <si>
    <t>CARLOS EDUARDO AMORTEGUI RODRIGUEZ</t>
  </si>
  <si>
    <t>3213687465</t>
  </si>
  <si>
    <t>carlosamortegui@hotmail.com</t>
  </si>
  <si>
    <t>CARRERA 31 NO  41   77</t>
  </si>
  <si>
    <t>DROGUERIA CIUDAD LATINA</t>
  </si>
  <si>
    <t>3105606210</t>
  </si>
  <si>
    <t>jaimemayorga.35@hotmail.es</t>
  </si>
  <si>
    <t>CARRERA 15H 32B 12  SUR</t>
  </si>
  <si>
    <t>DROGUERIA Y MINIMARKET SAN ANDRES G / G1</t>
  </si>
  <si>
    <t>3134418684</t>
  </si>
  <si>
    <t>germanfernandezacero@hotmail.com</t>
  </si>
  <si>
    <t>CARRERA 5 NO 9 52</t>
  </si>
  <si>
    <t>OSCAR HERNANDO RODRIGUEZ QUINTERO</t>
  </si>
  <si>
    <t>3102329084</t>
  </si>
  <si>
    <t>ohrq@yahoo.com</t>
  </si>
  <si>
    <t xml:space="preserve">CALLE 21 N  47 </t>
  </si>
  <si>
    <t>HERBET LUIS WILD TORO " MEDICO GENREAL "</t>
  </si>
  <si>
    <t>3132047355</t>
  </si>
  <si>
    <t>hwild@live.com</t>
  </si>
  <si>
    <t>VEREDA CANELON</t>
  </si>
  <si>
    <t>NELSON CALDERON</t>
  </si>
  <si>
    <t>3164671707</t>
  </si>
  <si>
    <t>drnelsoncalderon@gmail.com</t>
  </si>
  <si>
    <t>CRA  6 NO  5 31 PAMPLONA</t>
  </si>
  <si>
    <t>ORTO FUSA Y / O JUAN FERNANDO VASQUEZ GUTIERREZ</t>
  </si>
  <si>
    <t>3125184839</t>
  </si>
  <si>
    <t>juanfernandovasquez16@gmail.com</t>
  </si>
  <si>
    <t>CARRERA 7 5 32 LOCAL 108</t>
  </si>
  <si>
    <t>TOVAR ROJAS GABRIEL IGNACIO</t>
  </si>
  <si>
    <t>RICARDO AUGUSTO BELTRAN BLANCO</t>
  </si>
  <si>
    <t>3002686497</t>
  </si>
  <si>
    <t>beltres@hotmail.com</t>
  </si>
  <si>
    <t>CALLE 34  37 21</t>
  </si>
  <si>
    <t>MANUEL HORACIO BARRERA SUESCA</t>
  </si>
  <si>
    <t>3115521853</t>
  </si>
  <si>
    <t>villarepublicana@gmail.com</t>
  </si>
  <si>
    <t>CALLE 9 N 4 84</t>
  </si>
  <si>
    <t>DROGUERIA YOLY CRUZ</t>
  </si>
  <si>
    <t>3103398313</t>
  </si>
  <si>
    <t>afaa505@hotmail.com</t>
  </si>
  <si>
    <t>CALLE 30A 6F 21 ESTE LOCAL 1</t>
  </si>
  <si>
    <t>JULIO HERNAN MAHECHA RANGEL " MEDICO GENERAL "</t>
  </si>
  <si>
    <t>3118543763</t>
  </si>
  <si>
    <t>lusag_2627@hotmail.com</t>
  </si>
  <si>
    <t>CARRERA 5 NO 6 32</t>
  </si>
  <si>
    <t>HENRY ALFONSO ORTIZ</t>
  </si>
  <si>
    <t>3103039040</t>
  </si>
  <si>
    <t>henryalfonsoortiz57@hotmail.com</t>
  </si>
  <si>
    <t>KM 3 VIA BARBOSA  PUENTE NACIONAL MOTEL PUERTO VALLARTA</t>
  </si>
  <si>
    <t>BENJAMIN RODRIGUEZ BERNAL</t>
  </si>
  <si>
    <t>3158999289</t>
  </si>
  <si>
    <t>lmrcldr@hotmail.com</t>
  </si>
  <si>
    <t>CLL 4 NO 5   37</t>
  </si>
  <si>
    <t>ALVARO  BRICEÑO OLIVARES</t>
  </si>
  <si>
    <t>3004652192</t>
  </si>
  <si>
    <t>ilyamaga@hotmail.com</t>
  </si>
  <si>
    <t>CARRERA 8   10 62 LOCAL 5   12</t>
  </si>
  <si>
    <t>HILARIO FONSECA FONSECA</t>
  </si>
  <si>
    <t>3103190154</t>
  </si>
  <si>
    <t>juanita-2939@hotmail.com</t>
  </si>
  <si>
    <t>CALLE 3A NO 9 05</t>
  </si>
  <si>
    <t>PARDO MARTINEZ CARLOS JOSE</t>
  </si>
  <si>
    <t>3103495452</t>
  </si>
  <si>
    <t>medicopardo@hotmail.com</t>
  </si>
  <si>
    <t>CALLE 18B 12 36</t>
  </si>
  <si>
    <t>RODRIGO ENCISAR MORENO  BEJARANO</t>
  </si>
  <si>
    <t>3153166046</t>
  </si>
  <si>
    <t>encizar@hotmail.com</t>
  </si>
  <si>
    <t>CARRERA 15  16 12 EDIFICIO CENTRO PROFESIONAL  CONSULTORIO 301</t>
  </si>
  <si>
    <t>CARLOS IVAN PINILLA CASTELLANOS</t>
  </si>
  <si>
    <t>3115592105</t>
  </si>
  <si>
    <t>ivanpinillacas@gmail.com</t>
  </si>
  <si>
    <t>CL 19  7 03</t>
  </si>
  <si>
    <t>JORGE ARMANDO SOLANO GUTIERREZ</t>
  </si>
  <si>
    <t>3158665179</t>
  </si>
  <si>
    <t>claudialorenap@hotmail.com</t>
  </si>
  <si>
    <t>CARRERA 36   42 02 CONSULTORIO 502</t>
  </si>
  <si>
    <t>LABORATORIO CLINICO CUELLAR</t>
  </si>
  <si>
    <t>laboratorioclinicocuellar14@hotmail.com</t>
  </si>
  <si>
    <t>CALLE 4A N  8   38</t>
  </si>
  <si>
    <t>HUGO MACHUCA LOPEZ / DROGUERIA SUPERFARMA</t>
  </si>
  <si>
    <t>3043290052</t>
  </si>
  <si>
    <t>as.superfarma3@gmail.com</t>
  </si>
  <si>
    <t>CARRERA 9   3   15</t>
  </si>
  <si>
    <t>REYES ORTEGA GONZALO</t>
  </si>
  <si>
    <t>3174300995</t>
  </si>
  <si>
    <t>henry12hd@hotmail.com</t>
  </si>
  <si>
    <t>CL 6 C 70 B 07</t>
  </si>
  <si>
    <t>CASTRO COLMENARES NESTOR</t>
  </si>
  <si>
    <t>3105741461</t>
  </si>
  <si>
    <t>nestorcastrocolmenares@gmail.com</t>
  </si>
  <si>
    <t>KRA 9  7 34</t>
  </si>
  <si>
    <t>DROGUERIA PROVIDA</t>
  </si>
  <si>
    <t>3108757638</t>
  </si>
  <si>
    <t>saulquirogacorrea@gmail.com</t>
  </si>
  <si>
    <t>CARRERA 22   110 50</t>
  </si>
  <si>
    <t>BARRERA RINCÓN JOSE NEMECIO</t>
  </si>
  <si>
    <t>3153779982</t>
  </si>
  <si>
    <t>jose102656.jb@gmail.com</t>
  </si>
  <si>
    <t>CL 8   8   10 LC1</t>
  </si>
  <si>
    <t>JOSE RAFAEL DIAZ HUERTAS / DROGUERIA MEGA DESCUENTOS.</t>
  </si>
  <si>
    <t>3115594552</t>
  </si>
  <si>
    <t>dina_jocastrow@hotmail.com</t>
  </si>
  <si>
    <t>CALLE 18 NO 10 44 CENTRO</t>
  </si>
  <si>
    <t>FABIO JOSE DIAZ</t>
  </si>
  <si>
    <t>3157942493</t>
  </si>
  <si>
    <t>fabiojosediazgarcia@gmail.com</t>
  </si>
  <si>
    <t>CALLE 49   28 10 EDIFICIO GALILEO CONSULTORIO 702</t>
  </si>
  <si>
    <t>DR CARLOS MAURICIO CAICEDO-CONSULTORIO MEDICO</t>
  </si>
  <si>
    <t>3153317115</t>
  </si>
  <si>
    <t>caycedo69@hotmail.com</t>
  </si>
  <si>
    <t>CARRERA 13 NO 16 A 19</t>
  </si>
  <si>
    <t>CONSULTORIO DR MAURICIO MELO</t>
  </si>
  <si>
    <t>3226060490</t>
  </si>
  <si>
    <t>cristina.celis70@gmail.com</t>
  </si>
  <si>
    <t>CALLE 15  37J   16</t>
  </si>
  <si>
    <t>SEGUNDO SANTOS BECERRA MANOSALVA</t>
  </si>
  <si>
    <t>3222603445</t>
  </si>
  <si>
    <t>drogueriasantafe182@gmail.com</t>
  </si>
  <si>
    <t>CALLE 182   45 11 LOCAL 5</t>
  </si>
  <si>
    <t>CONSULTORIO MEDICO Y LABORATORIO CLINICO DR GALO GERMAN RICO RODRIGUEZ</t>
  </si>
  <si>
    <t>3158888559</t>
  </si>
  <si>
    <t>sandralemus73@hotmail.com</t>
  </si>
  <si>
    <t>CL 12 21 20</t>
  </si>
  <si>
    <t>ABEL ANTONIO DAZA ROMERO</t>
  </si>
  <si>
    <t>3213437644</t>
  </si>
  <si>
    <t>abel.daza@hotmail.com</t>
  </si>
  <si>
    <t>CARRERA 75   24B 58</t>
  </si>
  <si>
    <t>SALA DE PELUQUERIA ARTE MODERNO</t>
  </si>
  <si>
    <t>3118171362</t>
  </si>
  <si>
    <t>CALLE 14   10 53 EDIFICIO METROPOLIS II LC 122</t>
  </si>
  <si>
    <t>JORGE ARMANDO YAÑEZ R</t>
  </si>
  <si>
    <t>3004854194</t>
  </si>
  <si>
    <t>odonyanez@hotmail.com</t>
  </si>
  <si>
    <t>CARRERA 6 NO  6   63 LOCAL 1 PAMPLONA</t>
  </si>
  <si>
    <t>ROZO REINA PEDRO IGNACIO</t>
  </si>
  <si>
    <t>3002098905</t>
  </si>
  <si>
    <t>cincopeters@hotmail.com</t>
  </si>
  <si>
    <t>CALLE 20B   8 39</t>
  </si>
  <si>
    <t>LUIS CARLOS CASTRO GONZALEZ / CONSULTORIO MEDICO LUIS CARLOS CASTRO GONZALEZ</t>
  </si>
  <si>
    <t>7973342</t>
  </si>
  <si>
    <t>lccastrogo@gmail.com</t>
  </si>
  <si>
    <t>CALLE 34A 34A 04BARRIO POTENZA TORRE 2 CONSULTORIO 203</t>
  </si>
  <si>
    <t>RAUL ERNESTO CADENA</t>
  </si>
  <si>
    <t>3158945235</t>
  </si>
  <si>
    <t>raerca7@yahoo.es</t>
  </si>
  <si>
    <t>RAFAEL ISIDRO DIAZ DUARTE</t>
  </si>
  <si>
    <t>3112371891</t>
  </si>
  <si>
    <t>doctoridd306@hotmail.com</t>
  </si>
  <si>
    <t>CARRERA 8 3 06</t>
  </si>
  <si>
    <t>GUSTAVO ARMANDO RUIZ MORA / SEDE UNICENTRO</t>
  </si>
  <si>
    <t>7422165</t>
  </si>
  <si>
    <t>rxdentofacial2@gmail.com</t>
  </si>
  <si>
    <t>CRA 1 F NO 39  76 EFICIO DAVINCHI</t>
  </si>
  <si>
    <t>WILSON ALFONSO ORTEGON RONCANCIO</t>
  </si>
  <si>
    <t>3134308294</t>
  </si>
  <si>
    <t>wilsonortegonr@gmail.com</t>
  </si>
  <si>
    <t>CALLE 15 7 86</t>
  </si>
  <si>
    <t>JOSE GABRIEL MAHECHA BUSTOS</t>
  </si>
  <si>
    <t>3102181731</t>
  </si>
  <si>
    <t>gamaheb@gmail.com</t>
  </si>
  <si>
    <t>CALLE 5 NO 6 17 CON 301 CC IMPERIO  3112286188</t>
  </si>
  <si>
    <t>ANDRES MARCELO FLOREZ RUIZ ORTOPEDISTA TRAUMATOLOGO</t>
  </si>
  <si>
    <t>3153155110</t>
  </si>
  <si>
    <t>consultorio6067@gmail.com</t>
  </si>
  <si>
    <t>CALLE 9 N 36  24 CONS 403 EDIFICIO YARMUK MEDICAL CENTER</t>
  </si>
  <si>
    <t>ALFONSO TORRES RUBIANO / SALA BELLEZA ORIONI UNISEX</t>
  </si>
  <si>
    <t>3208131232</t>
  </si>
  <si>
    <t>alfonsotorres0109@gmail.com</t>
  </si>
  <si>
    <t>CARRERA 64   72A 27</t>
  </si>
  <si>
    <t>WILMER RICARDO OTALORA HUERTAS / DROGUERIA 2001</t>
  </si>
  <si>
    <t>3134953625</t>
  </si>
  <si>
    <t>wiriot@hotmail.com</t>
  </si>
  <si>
    <t>CALLE 5 NO 1   27</t>
  </si>
  <si>
    <t>JOSE AGUSTIN RINCON TORTELLO</t>
  </si>
  <si>
    <t>3175226983</t>
  </si>
  <si>
    <t>jarincontortello@gmail.com</t>
  </si>
  <si>
    <t>CRA 8 N 4 91 BARRIO LAS FLORES</t>
  </si>
  <si>
    <t>CONSULTORIO MEDICO BRAULIO MARQUEZ CORREA</t>
  </si>
  <si>
    <t>3115443688</t>
  </si>
  <si>
    <t>soepri@hotmail.com</t>
  </si>
  <si>
    <t>CALLE 2   3 53</t>
  </si>
  <si>
    <t>DROGUERIA MAXIDESCUENTOS</t>
  </si>
  <si>
    <t>3157965697</t>
  </si>
  <si>
    <t>juanlv59@hotmail.com</t>
  </si>
  <si>
    <t>CARRERA 7 NO  11 21</t>
  </si>
  <si>
    <t>PELUQUERIA Y SALA DE BELLEZA ALF</t>
  </si>
  <si>
    <t>3125234735</t>
  </si>
  <si>
    <t>samitavelez@hotmail.com</t>
  </si>
  <si>
    <t>CALLE 18 SUR NO 11 B 44 SEGUNDO PISO</t>
  </si>
  <si>
    <t>ALFONSO ORLANDO RODRIGUEZ ROJAS</t>
  </si>
  <si>
    <t>3133555289</t>
  </si>
  <si>
    <t>arodriguezcirujano@hotmail.com</t>
  </si>
  <si>
    <t>CARRERA 24   154 106 CENTRO MEDICO CARLOS ARDILA LULE TORRE B PISO 4 MODULO 40 CONSULTORIO 422</t>
  </si>
  <si>
    <t>JOSE FERNANDO MORENO BERNAL</t>
  </si>
  <si>
    <t>3123740268</t>
  </si>
  <si>
    <t>titimobe@gmail.com</t>
  </si>
  <si>
    <t>CARRERA 11   15   49</t>
  </si>
  <si>
    <t>RAFAEL ALFONSO GOMEZ ROMERO / CONSULTORIO MEDICO SANAR MEDISANAR</t>
  </si>
  <si>
    <t>3188659157</t>
  </si>
  <si>
    <t>flormedisanar@gmail.com</t>
  </si>
  <si>
    <t>CALLE 13 N  9   75</t>
  </si>
  <si>
    <t>OSCAR ELIAS PACHON ARCOS</t>
  </si>
  <si>
    <t>3118350651</t>
  </si>
  <si>
    <t>cirxdrpachon@gmail.com</t>
  </si>
  <si>
    <t>CRA 16 NO 5   27</t>
  </si>
  <si>
    <t>SALUD ORAL T</t>
  </si>
  <si>
    <t>3142009249</t>
  </si>
  <si>
    <t>saludoralt@gmail.com</t>
  </si>
  <si>
    <t>CALLE AV 30 NO 3 44</t>
  </si>
  <si>
    <t>TURBOS Y PARTES</t>
  </si>
  <si>
    <t>3134621975</t>
  </si>
  <si>
    <t>carreroaurora75@gmail.com</t>
  </si>
  <si>
    <t>CLL 7 A N 15A 29 AURORA CARRERO</t>
  </si>
  <si>
    <t>HERNANDEZ BARON JESUS / BARBER URBAN HAIR</t>
  </si>
  <si>
    <t>EUSTACIO CHACON JIMENEZ</t>
  </si>
  <si>
    <t>3143310711</t>
  </si>
  <si>
    <t>eustacio34@hotmail.com</t>
  </si>
  <si>
    <t>CARRERA 13   15   22</t>
  </si>
  <si>
    <t>GUILLERMO GUARIN RODRIGUEZ " CONSULTORIO MEDICO "</t>
  </si>
  <si>
    <t>3213102268</t>
  </si>
  <si>
    <t>guiguarin1110@hotmail.com</t>
  </si>
  <si>
    <t>CARRERA 37 NO 33 21</t>
  </si>
  <si>
    <t>NEY ARTURO RUBIO SALAZAR</t>
  </si>
  <si>
    <t>3105770643</t>
  </si>
  <si>
    <t>arturorubio0458@gmail.com</t>
  </si>
  <si>
    <t>CARRERA 81   24D 78 LOCAL 1</t>
  </si>
  <si>
    <t>DROGUERIA LAS BRISAS RD 1 Y RD</t>
  </si>
  <si>
    <t>3213229463</t>
  </si>
  <si>
    <t>ramirodelgado14@hotmail.com</t>
  </si>
  <si>
    <t>VEREDA TIQUIZA</t>
  </si>
  <si>
    <t>PABLO ALEJANDRO MARTINEZ - LUCERO MARTINEZ -UNIDAD MEDICA DEL ORIENTE</t>
  </si>
  <si>
    <t>3204501957</t>
  </si>
  <si>
    <t>cmedicooriente@hotmail.com</t>
  </si>
  <si>
    <t>CALLE 52A NO 34H 115</t>
  </si>
  <si>
    <t>BROW ROOM</t>
  </si>
  <si>
    <t>3103346248</t>
  </si>
  <si>
    <t>browroom.col@gmail.com</t>
  </si>
  <si>
    <t>CENTRO COMERCIAL CENTRO CHIA LOC 1177</t>
  </si>
  <si>
    <t>OMAR CONTRERAS SOTO CONSULTORIO ODONTOLOGICO</t>
  </si>
  <si>
    <t>3164678257</t>
  </si>
  <si>
    <t>contrerassotoomar@hotmail.com</t>
  </si>
  <si>
    <t>CALLE 4   4 54</t>
  </si>
  <si>
    <t>ALVARO JOSE LORENZO ORTIZ / PEDIATRA</t>
  </si>
  <si>
    <t>3133774064</t>
  </si>
  <si>
    <t>lorenzojosereportes@gmail.com</t>
  </si>
  <si>
    <t>CALLE 5   10A 15 CONSULTORIO 310</t>
  </si>
  <si>
    <t>MIGUEL EDUARDO CONTRERAS BONILLA / DROGUERIA LORENA</t>
  </si>
  <si>
    <t>3004860613</t>
  </si>
  <si>
    <t>mecobo09@gmail.com</t>
  </si>
  <si>
    <t>CARRERA  7   10    38</t>
  </si>
  <si>
    <t>WILSON CALDERON GACHARMA</t>
  </si>
  <si>
    <t>3124489504</t>
  </si>
  <si>
    <t>calderon7gw@hotmail.com</t>
  </si>
  <si>
    <t>CALLE 22 Nº 09 34</t>
  </si>
  <si>
    <t>DROGAS DAMARLI</t>
  </si>
  <si>
    <t>3202866125</t>
  </si>
  <si>
    <t>damarli-drog@hotmail.com</t>
  </si>
  <si>
    <t>CRA 13 NO 12   41</t>
  </si>
  <si>
    <t>BORDA GUERRA GERMAN HUMBERTO</t>
  </si>
  <si>
    <t>3126506647</t>
  </si>
  <si>
    <t>ortomax.2000@yahoo.com</t>
  </si>
  <si>
    <t>CARRERA 11   17   23</t>
  </si>
  <si>
    <t>HERRERA GUZMAN JORGE ENRIQUE</t>
  </si>
  <si>
    <t>3133646942</t>
  </si>
  <si>
    <t>drogaslasolucion1961@gmail.com</t>
  </si>
  <si>
    <t>CARRERA 7   12A   12 BRR PARQUES DEL MUÑA</t>
  </si>
  <si>
    <t>MANUEL ROBERTO CORREDOR FERNANDEZ</t>
  </si>
  <si>
    <t>3103037189</t>
  </si>
  <si>
    <t>manuelrdr@hotmail.com</t>
  </si>
  <si>
    <t>CLLE 9   8   32 PISO 2 CONSULTORIO 201</t>
  </si>
  <si>
    <t>ERNESTO HERNANDO RUIZ MORA</t>
  </si>
  <si>
    <t>miriamyaco@gmail.com</t>
  </si>
  <si>
    <t>CALLE 13 NO 4 02</t>
  </si>
  <si>
    <t>CASTRO PARRA FABIO</t>
  </si>
  <si>
    <t>JOSE MANUEL RINCON GUZMAN (DUITAMA)</t>
  </si>
  <si>
    <t>3107781709</t>
  </si>
  <si>
    <t>rozamca@yahoo.com</t>
  </si>
  <si>
    <t>CALLE 8   4 28</t>
  </si>
  <si>
    <t>CONSULTORIO DR. OTTO PEREZ</t>
  </si>
  <si>
    <t>3195968123</t>
  </si>
  <si>
    <t>ottoperezconsultorio@gmail.com</t>
  </si>
  <si>
    <t>CARRERA 15 NO  16 80 CENTRO MEDICO EL ROSARIO CONS  201</t>
  </si>
  <si>
    <t>EDGAR MANUEL FURMAN KAHN</t>
  </si>
  <si>
    <t>3144678758</t>
  </si>
  <si>
    <t>efurman@javeriana.edu.co</t>
  </si>
  <si>
    <t>CALLE 93B   17   12 CONSULTORIO 408</t>
  </si>
  <si>
    <t>CORREA ZULUAGA GABRIEL</t>
  </si>
  <si>
    <t>MARTIN DARIO NEIRA ARAGON</t>
  </si>
  <si>
    <t>3114623073</t>
  </si>
  <si>
    <t>mdarioneira@gmail.com</t>
  </si>
  <si>
    <t>CARRERA 17   122 20 EDIFICIO 122 AVENIDA CASA 506</t>
  </si>
  <si>
    <t>JOSE AUDON ROZO RIOS (DROGUERIA CRONOFARMA)</t>
  </si>
  <si>
    <t>3112265861</t>
  </si>
  <si>
    <t>contabilidaddrogueriasrozo@gmail.com</t>
  </si>
  <si>
    <t>KRA 9   7 01</t>
  </si>
  <si>
    <t>JAIRO HUMBERTO CAMPO RAMIREZ</t>
  </si>
  <si>
    <t>3106452592</t>
  </si>
  <si>
    <t>lahuertadelabueloupc@gmail.com</t>
  </si>
  <si>
    <t>CL 2 A 5A ESTE  15</t>
  </si>
  <si>
    <t>HERNAN GIRALDO CIFUENTES</t>
  </si>
  <si>
    <t>3174324156</t>
  </si>
  <si>
    <t>heraldo161@gmail.com</t>
  </si>
  <si>
    <t>CARRERA 16A   86A 02 CONSULTORIO 504</t>
  </si>
  <si>
    <t>DROGAS LA SALUD</t>
  </si>
  <si>
    <t>3103135722</t>
  </si>
  <si>
    <t>jusro19@hotmail.com</t>
  </si>
  <si>
    <t>CALLE 6 N  7 07</t>
  </si>
  <si>
    <t>NESTOR JAIRO RUBIO ROMERO</t>
  </si>
  <si>
    <t>3106799462</t>
  </si>
  <si>
    <t>drnestorjairorubio@outlook.com</t>
  </si>
  <si>
    <t xml:space="preserve">CLL 20   39 99 BARRIO CAMOA  VILLAVICENCIO META </t>
  </si>
  <si>
    <t>GERMAN ORLANDO LEURO TORRES</t>
  </si>
  <si>
    <t>3153302823</t>
  </si>
  <si>
    <t>opticamonserratubate@gmail.com</t>
  </si>
  <si>
    <t>CALLE 7   7 49</t>
  </si>
  <si>
    <t>RICARDO ALBERTO VIVAS BECERRA</t>
  </si>
  <si>
    <t>3153177305</t>
  </si>
  <si>
    <t>dansavi@hotmail.com.co</t>
  </si>
  <si>
    <t>CALLE 11   10 83 CONS 401</t>
  </si>
  <si>
    <t>ALFREDO CASTELLANOS GARCIA.</t>
  </si>
  <si>
    <t>3212300985</t>
  </si>
  <si>
    <t>castellanos.alfredo@hotmail.com</t>
  </si>
  <si>
    <t>CALLE 7    5   44</t>
  </si>
  <si>
    <t>LEONARDO DE LAVALLE RESTREPO</t>
  </si>
  <si>
    <t>cirujanooralymaxilofacial@hotmail.com</t>
  </si>
  <si>
    <t>CARRERA 12 Nº 26B 75 EDIFICIO PLUS CENTER CONSULTORIO 104</t>
  </si>
  <si>
    <t>JOSE LUIS PINILLA DIAZ  / DROGUERIA FARMASUR PD</t>
  </si>
  <si>
    <t>3163872347</t>
  </si>
  <si>
    <t>josepinilla669@gmail.com</t>
  </si>
  <si>
    <t>CARRERA 45   146A MANZANA D CASA 61</t>
  </si>
  <si>
    <t>GRANADOS PLATA WILLIAM</t>
  </si>
  <si>
    <t>3133335402</t>
  </si>
  <si>
    <t>granadoswillian@hotmail.com</t>
  </si>
  <si>
    <t>CRA 1W  NO  1N 18  LOCAL 2</t>
  </si>
  <si>
    <t>RIDENT ODONTOLOGIA</t>
  </si>
  <si>
    <t>3225134278</t>
  </si>
  <si>
    <t>odesneiderreales@hotmail.com</t>
  </si>
  <si>
    <t>CALLE 7   3 28 LOCAL 1</t>
  </si>
  <si>
    <t>ROA CAMELO GLORIA EDITH / DROGUERÍA SERVIFARMA MINIMARKET</t>
  </si>
  <si>
    <t>3184294372</t>
  </si>
  <si>
    <t>edithroa25@hotmail.com</t>
  </si>
  <si>
    <t>CRA 3  2   56</t>
  </si>
  <si>
    <t>DROGUERIA CONSULDROGAS</t>
  </si>
  <si>
    <t>3005693404</t>
  </si>
  <si>
    <t>consuldrogas@yahoo.com</t>
  </si>
  <si>
    <t>CLL 2   2 36</t>
  </si>
  <si>
    <t>SANDRA MILENA VILLAMIL BARRIGA</t>
  </si>
  <si>
    <t>3125064285</t>
  </si>
  <si>
    <t>centroradiologicosmvb@gmail.com</t>
  </si>
  <si>
    <t>DIAGONAL 84A   82A 95</t>
  </si>
  <si>
    <t>FERNANDEZ CORREDOR NEYLA</t>
  </si>
  <si>
    <t>3208081362</t>
  </si>
  <si>
    <t>neyla-2907@hotmail.com</t>
  </si>
  <si>
    <t>CR 5 4 65</t>
  </si>
  <si>
    <t>DROGAS Y VARIEDADES 2000</t>
  </si>
  <si>
    <t>3204927219</t>
  </si>
  <si>
    <t>foreromarujita@gmail.com</t>
  </si>
  <si>
    <t>CALLE 5 NO 3 08</t>
  </si>
  <si>
    <t>LABORATORIO CLINICO GLADYS PAULINA BELLO</t>
  </si>
  <si>
    <t>contabilidadgbsalud@gmail.com</t>
  </si>
  <si>
    <t>CARRERA 4 NO 1   38 CAJICA</t>
  </si>
  <si>
    <t>PATRICIA CASTAÑEDA  RODRIGUEZ / BELLEZA Y PELUQUERIA PATICO</t>
  </si>
  <si>
    <t>3116459864</t>
  </si>
  <si>
    <t>lpgutierrez64@gmail.com</t>
  </si>
  <si>
    <t>CL 6 10 E 77  BARRIO GRANJITAS</t>
  </si>
  <si>
    <t>DROGAS JULIAN</t>
  </si>
  <si>
    <t>3103298824</t>
  </si>
  <si>
    <t>cralinamur@hotmail.com</t>
  </si>
  <si>
    <t>CARRERA 3 NO 3 24</t>
  </si>
  <si>
    <t>CUBILLOS RIOS OLGA PATRICIA</t>
  </si>
  <si>
    <t>3203966664</t>
  </si>
  <si>
    <t>olgacubillosfs@hotmail.com</t>
  </si>
  <si>
    <t>CALLE 5   10A 15 CENTRO EMPRESARIAL SAN RAFAEL</t>
  </si>
  <si>
    <t>MONTAÑO ALVAREZ ALICIA / DROGUERIA PHARMAVIDA M &amp; M</t>
  </si>
  <si>
    <t>3228747739</t>
  </si>
  <si>
    <t>drogueriapharmavidamm@gmail.com</t>
  </si>
  <si>
    <t>CR 6   8   61</t>
  </si>
  <si>
    <t>ANYELA MARIA GARZON CORREDOR / DROGUERIA ANGIE C</t>
  </si>
  <si>
    <t>3132218792</t>
  </si>
  <si>
    <t>anyelamariagarzon@gmail.com</t>
  </si>
  <si>
    <t>CALLE 6C NO 33 08</t>
  </si>
  <si>
    <t>NELLY AMORTEGUI GARCIA / DROGUERIA DROGAS NELLY COTA</t>
  </si>
  <si>
    <t>3107722661</t>
  </si>
  <si>
    <t>nellyamortegui@gmail.com</t>
  </si>
  <si>
    <t>KILOMETRO 1 VIA COTA CHIA VEREDA CETIME VILLA PAULA</t>
  </si>
  <si>
    <t>CARMEN AMALIA BALSERO</t>
  </si>
  <si>
    <t>3144814209</t>
  </si>
  <si>
    <t>odontocabb@yahoo.com</t>
  </si>
  <si>
    <t>CR 5 N 13  36  PISO 2</t>
  </si>
  <si>
    <t>SANDRA INES FONSECA PEREIRA</t>
  </si>
  <si>
    <t>3112313931</t>
  </si>
  <si>
    <t>shana2907@hotmail.com</t>
  </si>
  <si>
    <t>CRA 11 10 28 LC 2078 CC LA FUENTE</t>
  </si>
  <si>
    <t>SEGURA TIBAQUICHA NIDIAN YANET</t>
  </si>
  <si>
    <t>MARIA YANETH TIBAQUICHA CALDERON " CONSULTORIO ODONTOLOGICO "</t>
  </si>
  <si>
    <t>3123054815</t>
  </si>
  <si>
    <t>tibaquichayaneth@hotmail.com</t>
  </si>
  <si>
    <t>CALLE 11 NO 6 18 3123054815</t>
  </si>
  <si>
    <t>SANDRA YOHANNA ALVAREZ VARELA</t>
  </si>
  <si>
    <t>3103412312</t>
  </si>
  <si>
    <t>sajohalv@hotmail.com</t>
  </si>
  <si>
    <t>CRA 1 A  11 130 OFICHIA   CONSULTORIO 103B</t>
  </si>
  <si>
    <t>ODONTOLOGIA CARITA FELIZ</t>
  </si>
  <si>
    <t>3153883965</t>
  </si>
  <si>
    <t>miryanchu@yahoo.com</t>
  </si>
  <si>
    <t>CALLE 9 7 82</t>
  </si>
  <si>
    <t>YOLANDA FLOREZ PINZON / EDS MESITAS DEL COLEGIO</t>
  </si>
  <si>
    <t>3222959056</t>
  </si>
  <si>
    <t>servicentroterpel@gmail.com</t>
  </si>
  <si>
    <t>DIAGONAL  7   2 B 22</t>
  </si>
  <si>
    <t>DROGUERIA CHIPAQUE</t>
  </si>
  <si>
    <t>8484668</t>
  </si>
  <si>
    <t>drogueriachipaque@hotmail.com</t>
  </si>
  <si>
    <t>CALLE 4 NO 1 35</t>
  </si>
  <si>
    <t>DIVA HELENA HERRERA HERRERA</t>
  </si>
  <si>
    <t>3123610643</t>
  </si>
  <si>
    <t>divahelenah@gmail.com</t>
  </si>
  <si>
    <t>CARRERA 3   4 11</t>
  </si>
  <si>
    <t>MARIA MARCELINA RODRIGUEZ RODRIGUEZ</t>
  </si>
  <si>
    <t>3204143576</t>
  </si>
  <si>
    <t>mariarodrir.mr@gmail.com</t>
  </si>
  <si>
    <t>CALLE 13 N 1C 13 ESTE NUEVA</t>
  </si>
  <si>
    <t>DROGUERIA SAN ANDRES</t>
  </si>
  <si>
    <t>3133428397</t>
  </si>
  <si>
    <t>camelorosamaria50@yahoo.com</t>
  </si>
  <si>
    <t>CARRERA 4   2A  33</t>
  </si>
  <si>
    <t>DROGUERIA BARBOSA</t>
  </si>
  <si>
    <t>3105631915</t>
  </si>
  <si>
    <t>tomasa.cristancho1958@gmail.com</t>
  </si>
  <si>
    <t>CRA 8  8 47</t>
  </si>
  <si>
    <t>SERVICIOS AGROPECUARIOS  DEL TEQUENDAMA</t>
  </si>
  <si>
    <t>8475917</t>
  </si>
  <si>
    <t>satanasilviamontenegro@gmail.com</t>
  </si>
  <si>
    <t>CALLE 9   6   21</t>
  </si>
  <si>
    <t>BLONDES PELUQUERIA</t>
  </si>
  <si>
    <t>isaaponte2181@gmail.com</t>
  </si>
  <si>
    <t>CALLE 2 NO 4 39 LOCAL 108</t>
  </si>
  <si>
    <t>LIGIA BUITRAGO DE ROZO</t>
  </si>
  <si>
    <t>3153551159</t>
  </si>
  <si>
    <t>ligiabuitrago@yahoo.com.ar</t>
  </si>
  <si>
    <t>CARRERA 6 N0 2 33</t>
  </si>
  <si>
    <t>SALA DE BELLEZA TITINAS</t>
  </si>
  <si>
    <t>3103227186</t>
  </si>
  <si>
    <t>ambar.cys@outlook.es</t>
  </si>
  <si>
    <t>CALLE 8 N0 4 106 SE REPROGRAMA POR SOLICITUD DEL CLIENTE</t>
  </si>
  <si>
    <t>MARIA CRISTINA  GUAQUETA  GARZON</t>
  </si>
  <si>
    <t>maricrisguaqueta@gmail.com</t>
  </si>
  <si>
    <t>CARRERA 15 15 58</t>
  </si>
  <si>
    <t>ELIZABETH CONTRERAS DIAZ / HOGAR GERONTOLOGICO SAN JOAQUIN</t>
  </si>
  <si>
    <t>3208261744</t>
  </si>
  <si>
    <t>daliayulieth@hotmail.com</t>
  </si>
  <si>
    <t>CR 70   22  30</t>
  </si>
  <si>
    <t>ROSALBA PINEDA MATIZ</t>
  </si>
  <si>
    <t>3223819816</t>
  </si>
  <si>
    <t>rosalba2568@hotmail.com</t>
  </si>
  <si>
    <t>CR 11 20   05</t>
  </si>
  <si>
    <t>MUÑOZ PAEZ ANA MARIA / HOTEL EL PARQUE ZABAL</t>
  </si>
  <si>
    <t>ELSA QUINTANA CASTELLANOS</t>
  </si>
  <si>
    <t>3112517783</t>
  </si>
  <si>
    <t>elsaquintanalab@hotmail.com</t>
  </si>
  <si>
    <t>CARRERA 7 N  9 40</t>
  </si>
  <si>
    <t>MERY ALMONACID BEJARANO</t>
  </si>
  <si>
    <t>3186572242</t>
  </si>
  <si>
    <t>mery200520@gmail.com</t>
  </si>
  <si>
    <t>CALLE 4 5 57</t>
  </si>
  <si>
    <t>AGROPECUARIA LA CABAÑA MAS CAMPO</t>
  </si>
  <si>
    <t>3118082572</t>
  </si>
  <si>
    <t>oljaizber@hotmail.com</t>
  </si>
  <si>
    <t>CRA 3 N  9   64</t>
  </si>
  <si>
    <t>CAROL´S PELUQUERIA</t>
  </si>
  <si>
    <t>jennyprieto06@gmail.com</t>
  </si>
  <si>
    <t>CARRERA 6 NO 9 46</t>
  </si>
  <si>
    <t>CLAUDIA PATRICIA RUIZ SOTO.</t>
  </si>
  <si>
    <t>3125321413</t>
  </si>
  <si>
    <t>claupatriciaruiz@gmail.com</t>
  </si>
  <si>
    <t>CR 3 1 60 MANZANA A CASA 10 BARRIO VILLA DE LOS SAUCES</t>
  </si>
  <si>
    <t>MARIA CRISTINA CORTES CABEZAS</t>
  </si>
  <si>
    <t>3202482636</t>
  </si>
  <si>
    <t>sandrarociomartinez@gmail.com</t>
  </si>
  <si>
    <t>CALLE 6 N0 10 41</t>
  </si>
  <si>
    <t>CLAUDIA MARCELA FORIGUA CORTES</t>
  </si>
  <si>
    <t>3105662512</t>
  </si>
  <si>
    <t>marcefori@hotmail.com</t>
  </si>
  <si>
    <t>CALLE 2 NO 2  84</t>
  </si>
  <si>
    <t>ANA GRACIELA PEÑA PEÑA/ SALON DE BELLEZA DALA</t>
  </si>
  <si>
    <t>3124349741</t>
  </si>
  <si>
    <t>hrodriguezpena@yahoo.com.co</t>
  </si>
  <si>
    <t>CARRERA  3   5 08</t>
  </si>
  <si>
    <t>MARTHA ESPERANZA  CORTES BELTRAN</t>
  </si>
  <si>
    <t>8573254</t>
  </si>
  <si>
    <t>labocortes@hotmail.com</t>
  </si>
  <si>
    <t>CLL 4 N 4  52  CONS 102</t>
  </si>
  <si>
    <t>ROSA STELA BAEZ PEÑA</t>
  </si>
  <si>
    <t>3133693549</t>
  </si>
  <si>
    <t>roesbape@gmail.com</t>
  </si>
  <si>
    <t>CRA 4   7   69 CENTRO DROGUERIA R SUESCA</t>
  </si>
  <si>
    <t>LOPEZ PEÑA GLORIA ISABEL</t>
  </si>
  <si>
    <t>NUEVA IMAGEN YASS</t>
  </si>
  <si>
    <t>3112346750</t>
  </si>
  <si>
    <t>mabyagredo@gmail.com</t>
  </si>
  <si>
    <t>CARRERA 3 NO 4 56</t>
  </si>
  <si>
    <t>ANA ROSA RODRIGUEZ DE RODRIGUEZ / DROGUERIA GUATAVITA</t>
  </si>
  <si>
    <t>3202317135</t>
  </si>
  <si>
    <t>drogueriaguatavita@gmail.com</t>
  </si>
  <si>
    <t>CARRERA 5   6  26  28</t>
  </si>
  <si>
    <t>DROGUERIA POPULAR EL DORADO</t>
  </si>
  <si>
    <t>3112376332</t>
  </si>
  <si>
    <t>nsarmiento03@gmail.com</t>
  </si>
  <si>
    <t>CRA 6A   6   21</t>
  </si>
  <si>
    <t>LEIDY JOHANNA RODRIGUEZ RODRIGUEZ " ODONTOLOGIA " / DEISY PAOLA MOYA</t>
  </si>
  <si>
    <t>johanna991031@yahoo.com</t>
  </si>
  <si>
    <t>CENTRO COMERCIAL CERRO FUERTE DIAGONAL 6   5  53 B 30 31 PISO 2</t>
  </si>
  <si>
    <t>NUBY ESPERANZA ACOSTA ROMERO</t>
  </si>
  <si>
    <t>3124738679</t>
  </si>
  <si>
    <t>nubyacosta2910@gmail.com</t>
  </si>
  <si>
    <t>CARRERA 56   2 13</t>
  </si>
  <si>
    <t>ALTA PELUQUERIA YESID S</t>
  </si>
  <si>
    <t>3132523678</t>
  </si>
  <si>
    <t>adiaz.cas@hotmail.com</t>
  </si>
  <si>
    <t>CALLE 6 NO 4 43</t>
  </si>
  <si>
    <t>CANINO Y FELINA LA PERRUQUERÍA</t>
  </si>
  <si>
    <t>3213913155</t>
  </si>
  <si>
    <t>sandravictoriavenegasl@hotmail.com</t>
  </si>
  <si>
    <t>CARRERA 4 NO 7 82</t>
  </si>
  <si>
    <t>AVELLANEDA MORENO LILIANA / SALA DE BELLEZA LILI ESTILO Y GLAMOUR</t>
  </si>
  <si>
    <t>3196963231</t>
  </si>
  <si>
    <t>lilianaavellaneda2018@gmail.com</t>
  </si>
  <si>
    <t>CL 5   3   75</t>
  </si>
  <si>
    <t>SALA DE BELLEZA JOSLUZ</t>
  </si>
  <si>
    <t>3104804620</t>
  </si>
  <si>
    <t>josefinaflorez1960@gmail.com</t>
  </si>
  <si>
    <t>CL 2   20   29    CONTACTO 3104804620</t>
  </si>
  <si>
    <t>SALON DE BELLEZA CENTAUROS</t>
  </si>
  <si>
    <t>8458928</t>
  </si>
  <si>
    <t>gestorprofesional@hotmail.com</t>
  </si>
  <si>
    <t>CL 19   3   21</t>
  </si>
  <si>
    <t>ORJUELA CORTES SAIRA MARLEN</t>
  </si>
  <si>
    <t>JENNY ROCIO SEGURA ROMERO</t>
  </si>
  <si>
    <t>3012511198</t>
  </si>
  <si>
    <t>jesynny-ser@hotmail.com</t>
  </si>
  <si>
    <t>CARRERA 7   04   05</t>
  </si>
  <si>
    <t>TOMA DE MUESTRAS DE LABORATORIO CLINICO DRA ANA CUBILLOS</t>
  </si>
  <si>
    <t>n.cubitop@gmail.com</t>
  </si>
  <si>
    <t>CARRERA 6 NO 5 94</t>
  </si>
  <si>
    <t>CLAUDIA MARCELA MARTINEZ QUECANO</t>
  </si>
  <si>
    <t>3166920719</t>
  </si>
  <si>
    <t>marceodont20@gmail.com</t>
  </si>
  <si>
    <t>CARRERA 6 N  7 30 CONS 209</t>
  </si>
  <si>
    <t>DIANA CONSTANZA PAIPILLA VILLALBA</t>
  </si>
  <si>
    <t>3124430727</t>
  </si>
  <si>
    <t>drogueriadianis@gmail.com</t>
  </si>
  <si>
    <t>CALLE 17 N  3 B 16</t>
  </si>
  <si>
    <t>AYALA MARTÍN ALBA CLEMENCIA / EL ATILLO ESTACION DE SERVICIO</t>
  </si>
  <si>
    <t>3105580811</t>
  </si>
  <si>
    <t>albaayala2012@hotmail.com</t>
  </si>
  <si>
    <t>KILOMETRO 6 VIA MANTA VEREDA CABRERA</t>
  </si>
  <si>
    <t>SUPERDROGAS SAN MARTIN</t>
  </si>
  <si>
    <t>3103294025</t>
  </si>
  <si>
    <t>nancyroldan10@yahoo.com</t>
  </si>
  <si>
    <t>CLL 11   6 03  ESQUINA BARR CENTRO</t>
  </si>
  <si>
    <t>LABORATORIO CLINICO LUCY GARZON CARDENAS</t>
  </si>
  <si>
    <t>3102153398</t>
  </si>
  <si>
    <t>lucycecilia1108@hotmail.com</t>
  </si>
  <si>
    <t>CARRERA 6 14 49 LLAMAR ANTES</t>
  </si>
  <si>
    <t>NUBIA OMAIRA ROLDAN DUEÑAS / DROGUERIA LA MEJOR MEDINA</t>
  </si>
  <si>
    <t>3224783381</t>
  </si>
  <si>
    <t>nubiaroldan0103@gmail.com</t>
  </si>
  <si>
    <t>CARRERA 7   11   68</t>
  </si>
  <si>
    <t>DROGUERIA NOVAVITA</t>
  </si>
  <si>
    <t>3122547915</t>
  </si>
  <si>
    <t>celmirab@hotmail.com</t>
  </si>
  <si>
    <t>CALLE 8  5   94</t>
  </si>
  <si>
    <t>YESMID YOVANA MARTIN BERNAL</t>
  </si>
  <si>
    <t>3213305429</t>
  </si>
  <si>
    <t>yesmidyovana@gmail.com</t>
  </si>
  <si>
    <t>CALLE 30   6   48 BRR EL JARDIN</t>
  </si>
  <si>
    <t>BELTRAN CALDERON YURY MIREYA / DROGUERIA SURTIDROGAS LA SEXTA</t>
  </si>
  <si>
    <t>3208413759</t>
  </si>
  <si>
    <t>karollo123@hotmail.com</t>
  </si>
  <si>
    <t>CR 6  11  51</t>
  </si>
  <si>
    <t>DAZA GAMBA NIEVES LUCENA / NIEVES PELUQUERA</t>
  </si>
  <si>
    <t>SARA PATRICIA ALVAREZ RODRIGUEZ</t>
  </si>
  <si>
    <t>3125589884</t>
  </si>
  <si>
    <t>sarapatriciaalvarez@yahoo.com</t>
  </si>
  <si>
    <t>CARRERA 2E NO 3 20</t>
  </si>
  <si>
    <t>GLORIA ISABEL CARRILLO MARTINEZ</t>
  </si>
  <si>
    <t>3134415091</t>
  </si>
  <si>
    <t>cf_carrillo@hotmail.com</t>
  </si>
  <si>
    <t>DIAGONAL 3   7   02</t>
  </si>
  <si>
    <t>MARIA SONIA SOTO VELASQUEZ</t>
  </si>
  <si>
    <t>3143766366</t>
  </si>
  <si>
    <t>sotovelasquezsonia@gmail.com</t>
  </si>
  <si>
    <t>CRA 3 ESTE   29 A 38 LAS VEGAS</t>
  </si>
  <si>
    <t>SALON DE BELLEZA CHIQUIS</t>
  </si>
  <si>
    <t>3132368071</t>
  </si>
  <si>
    <t>nora.chiqui84@hotmail.com</t>
  </si>
  <si>
    <t>CARRERA 2 NO  7 12</t>
  </si>
  <si>
    <t>CASTRO GÓMEZ LUZ MARINA / PELUQUERIA LUZMAR</t>
  </si>
  <si>
    <t>3112705960</t>
  </si>
  <si>
    <t>luzmarcastro18@gmail.com</t>
  </si>
  <si>
    <t>CR 6 3 57</t>
  </si>
  <si>
    <t>CLAUDIA LUCIA ACOSTA JIMENEZ / CAUTIVA</t>
  </si>
  <si>
    <t>3043586545</t>
  </si>
  <si>
    <t>johanlozano477@gmail.com</t>
  </si>
  <si>
    <t>CALLE 3RA  5 21</t>
  </si>
  <si>
    <t>AURA LIGIA YOSCUA OSORIO/ VARIEDADES NANYS</t>
  </si>
  <si>
    <t>3112221773</t>
  </si>
  <si>
    <t>aurayoscuas@gmail.com</t>
  </si>
  <si>
    <t>CARRERA 3 NO 18 37</t>
  </si>
  <si>
    <t>GUTIERREZ BOHORQUEZ MARIA INES</t>
  </si>
  <si>
    <t>3174320615</t>
  </si>
  <si>
    <t>contabilidad@disampharma.com</t>
  </si>
  <si>
    <t>CLL 23 N 116 31 PARQUE EMPRESARIAL PUERTO CENTRAL  BODEGA 23 BARRIO FONTIBON  (ATAHUALPA)</t>
  </si>
  <si>
    <t>LUZ FABIOLA MONCADA CUBILLOS.</t>
  </si>
  <si>
    <t>3112115801</t>
  </si>
  <si>
    <t>fabiolamoncada11@hotmail.com.co</t>
  </si>
  <si>
    <t>CARRERA 8   17   40</t>
  </si>
  <si>
    <t>RUEDA MATIZ ELIZABETH</t>
  </si>
  <si>
    <t>3108127447</t>
  </si>
  <si>
    <t>drogueriaprosaludpacho@gmail.com</t>
  </si>
  <si>
    <t>CALLE 9   17   09</t>
  </si>
  <si>
    <t>ANA CLEOTILDE BERNAL SALAZAR</t>
  </si>
  <si>
    <t>3212781728</t>
  </si>
  <si>
    <t>drogueriasanmana@gmail.com</t>
  </si>
  <si>
    <t>CALLE 9 NO 17  105  BARRIO NARIÑO</t>
  </si>
  <si>
    <t>DROGUERIA OL FARMA 10</t>
  </si>
  <si>
    <t>3102787705</t>
  </si>
  <si>
    <t>olgaguilarcast-5@hotmail.com</t>
  </si>
  <si>
    <t>CARRERA 10 NO 13 06</t>
  </si>
  <si>
    <t>DORIS RAMIREZ BARRAGAN</t>
  </si>
  <si>
    <t>3202616320</t>
  </si>
  <si>
    <t>dorisramirez3202616320@gmail.com</t>
  </si>
  <si>
    <t>CARRERA 7   7  65</t>
  </si>
  <si>
    <t>OLGA LILIA ROMERO QUIROGA</t>
  </si>
  <si>
    <t>3118496830</t>
  </si>
  <si>
    <t>olgaro19@hotmail.com</t>
  </si>
  <si>
    <t>CRA 17 NO 6   37 PISO 2</t>
  </si>
  <si>
    <t>GINA LORENA AGUILERA PARDO</t>
  </si>
  <si>
    <t>3106803884</t>
  </si>
  <si>
    <t>ginlorena79@gmail.com</t>
  </si>
  <si>
    <t>CALLE 13   19 47   BRR ALAMOS</t>
  </si>
  <si>
    <t>BIBIANA CRUZ VELAZQUEZ</t>
  </si>
  <si>
    <t>3212154341</t>
  </si>
  <si>
    <t>juagkin@gmail.com</t>
  </si>
  <si>
    <t>CARRERA 18 E   40 A   02</t>
  </si>
  <si>
    <t>MERCY LICETH CABRA PAEZ</t>
  </si>
  <si>
    <t>3114468256</t>
  </si>
  <si>
    <t>laprovincia2drogueria@gmail.com</t>
  </si>
  <si>
    <t>CARRERA 10   11   02</t>
  </si>
  <si>
    <t>MYRIAN PEDREROS CASTELLANOS - DROGUERIA FAMISALUD M</t>
  </si>
  <si>
    <t>7143008</t>
  </si>
  <si>
    <t>famisaludm@gmail.com</t>
  </si>
  <si>
    <t>CARRERA 9 NO 14  01</t>
  </si>
  <si>
    <t>VETERINARIA EL OSO</t>
  </si>
  <si>
    <t>3123207366</t>
  </si>
  <si>
    <t>jumymascotas@hotmail.com</t>
  </si>
  <si>
    <t>KM 7 VIA LA CALERA VEREDA EL LIBANO 400 METROS DEPUES DE EL PEAJE DE PATIOS</t>
  </si>
  <si>
    <t>LA GRAN DROGUERIA LA VEGA</t>
  </si>
  <si>
    <t>3108543382</t>
  </si>
  <si>
    <t>amilenaleon@hotmail.com</t>
  </si>
  <si>
    <t>CARRERA 1 NO 21A 51 3108543382 3223073541</t>
  </si>
  <si>
    <t>PIEDAD MARGARITA MONTERO AMAZO</t>
  </si>
  <si>
    <t>3177177102</t>
  </si>
  <si>
    <t>mymodontologiaintegral2023@gmail.com</t>
  </si>
  <si>
    <t>TRANSVERSAL 24 A   2B   05</t>
  </si>
  <si>
    <t>BLANCA LILIA GOMEZ  TORRES</t>
  </si>
  <si>
    <t>3143162857</t>
  </si>
  <si>
    <t>blancalilianag77@gmail.com</t>
  </si>
  <si>
    <t>CALLE 6 N  5 53</t>
  </si>
  <si>
    <t>LUZ NIDIA RONDON GARCIA / INNOVACIONES NIDI</t>
  </si>
  <si>
    <t>3144559686</t>
  </si>
  <si>
    <t>innovacionesnidi@hotmail.com</t>
  </si>
  <si>
    <t>CALLE 6 ESTE 11B 04 CASA 17 AMARILLAS PORTAL DE MARIA</t>
  </si>
  <si>
    <t>SONIA MILENA PIMIENTO RAMOS</t>
  </si>
  <si>
    <t>3115462396</t>
  </si>
  <si>
    <t>amigosdelcampo2023@gmail.com</t>
  </si>
  <si>
    <t>CARRERA 3   4  –  22</t>
  </si>
  <si>
    <t>ACOSTA DE CAMARGO OFELIA / DROGUERIA PARIS</t>
  </si>
  <si>
    <t>3208498622</t>
  </si>
  <si>
    <t>drogueriaparissesquile@gmail.com</t>
  </si>
  <si>
    <t>ADRIANA JIMENA ORJUELA RUSINQUE</t>
  </si>
  <si>
    <t>3125368004</t>
  </si>
  <si>
    <t>adriorjuesesquile@gmail.com</t>
  </si>
  <si>
    <t>CLL 4 NO 4   40</t>
  </si>
  <si>
    <t>MARIA MAGDALENA RODRIGUEZ BERNAL/ DROGUERIA SESQUIFARMA</t>
  </si>
  <si>
    <t>3115298109</t>
  </si>
  <si>
    <t>marriarodriguez81@gmail.com</t>
  </si>
  <si>
    <t>CARRERA 5 4 86</t>
  </si>
  <si>
    <t>DROGUERIA SANTA INES SILVANIA</t>
  </si>
  <si>
    <t>3144669134</t>
  </si>
  <si>
    <t>nohoramartinezg@gmail.com</t>
  </si>
  <si>
    <t>CARRERA 6 N  9 25</t>
  </si>
  <si>
    <t>VARGAS ARDILA GLORIA Y / O GIOVANNI ALEXANDER HIGUERA SANTAMARIA</t>
  </si>
  <si>
    <t>3212150168</t>
  </si>
  <si>
    <t>gloriaesperanzavargasardila@gmail.com</t>
  </si>
  <si>
    <t>CARRERA 5  6 56</t>
  </si>
  <si>
    <t>GLORIA STELLA MURCIA</t>
  </si>
  <si>
    <t>docgloriastellamurciat@gmail.com</t>
  </si>
  <si>
    <t>CALLE 5 NO 7 98 SIMIJACA</t>
  </si>
  <si>
    <t>SALA DE BELLEZA MYRIAM DE TABIO</t>
  </si>
  <si>
    <t>lesigu101130alsoju@hotmail.com</t>
  </si>
  <si>
    <t>TRASVERSAL  1 nO 8 B 60  3202748844 MIRIAM</t>
  </si>
  <si>
    <t>DIANA CATALINA DIAZ WAGNER</t>
  </si>
  <si>
    <t>3138161012</t>
  </si>
  <si>
    <t>dicadiwa11@hotmail.com</t>
  </si>
  <si>
    <t>CRA 5 NO 11   28</t>
  </si>
  <si>
    <t>MARGARITA SOLANO OSPINA</t>
  </si>
  <si>
    <t>3014247071</t>
  </si>
  <si>
    <t>dentsolano@gmail.com</t>
  </si>
  <si>
    <t>CALLE 12A   9 18</t>
  </si>
  <si>
    <t>ELSA FLOR CRUZ FUENTES / HOTEL XUE CONFORT</t>
  </si>
  <si>
    <t>3219569134</t>
  </si>
  <si>
    <t>xueconfort@gmail.com</t>
  </si>
  <si>
    <t>CALLE 21A   7B 26</t>
  </si>
  <si>
    <t>GLADYS  CORDOBA MAYORGA / DROGUERIA SAN JORGE</t>
  </si>
  <si>
    <t>3162923114</t>
  </si>
  <si>
    <t>sanjorgesibate@hotmail.com</t>
  </si>
  <si>
    <t>CARRERA  7   9 88</t>
  </si>
  <si>
    <t>CENTRO DE ESTETICA MARTHA GOMEZ</t>
  </si>
  <si>
    <t>3153636433</t>
  </si>
  <si>
    <t>higuera.mg@hotmail.com</t>
  </si>
  <si>
    <t>CALLE 4 NO 1 A 30</t>
  </si>
  <si>
    <t>MYRIAM CECILIA GONZALEZ GAITAN</t>
  </si>
  <si>
    <t>3102512821</t>
  </si>
  <si>
    <t>dentistcol@gmail.com</t>
  </si>
  <si>
    <t>CR 5  17  38 LOCAL 102</t>
  </si>
  <si>
    <t>PELUQUERIA ANGELICA CRISTANCHO</t>
  </si>
  <si>
    <t>3212015200</t>
  </si>
  <si>
    <t>nubiangelica0620@gmail.com</t>
  </si>
  <si>
    <t>CARRERA 4 NO 4 05</t>
  </si>
  <si>
    <t>DROGUERIA LA C A SU SERVICIO</t>
  </si>
  <si>
    <t>3013559616</t>
  </si>
  <si>
    <t>nalimen77@hotmail.com</t>
  </si>
  <si>
    <t>CL 8     4   50</t>
  </si>
  <si>
    <t>CENTRO ODONTOLOGICO SANTA APOLONIA</t>
  </si>
  <si>
    <t>3122853730</t>
  </si>
  <si>
    <t>nelcypatriciaromero595@gmail.com</t>
  </si>
  <si>
    <t>CARRERA 3 NO 5 03</t>
  </si>
  <si>
    <t>MABEL ALICIA FUQUENE JOLA / SEDE SUSA " CONSULTORIO ODONTOOGICO "</t>
  </si>
  <si>
    <t>3115940608</t>
  </si>
  <si>
    <t>malifujo@yahoo.es</t>
  </si>
  <si>
    <t>CARRERA 4 NO 8 19</t>
  </si>
  <si>
    <t>EMPERATRIZ MARIN DE LOPEZ</t>
  </si>
  <si>
    <t>emperatrizmarincaro@hotmail.com</t>
  </si>
  <si>
    <t>CALLE 72   69P 24</t>
  </si>
  <si>
    <t>MARIA VICTORIA MALAVER</t>
  </si>
  <si>
    <t>3015600868</t>
  </si>
  <si>
    <t>vickymalaver15@hotmail.com</t>
  </si>
  <si>
    <t>CRA 4 NO 6   11 C C  EL PARAISO CON 209</t>
  </si>
  <si>
    <t>GLORIA STELLA CHISCO</t>
  </si>
  <si>
    <t>gloriachiscom@yahoo.com</t>
  </si>
  <si>
    <t>CARRERA 4  NO 6 11 CONSULTORIO  210 TABIO</t>
  </si>
  <si>
    <t>LEON RODRIGUEZ FLOR NANCY / SALA DE BELLEZA BURBUJAS</t>
  </si>
  <si>
    <t>8646395</t>
  </si>
  <si>
    <t>saladebellezaburbujasdeflor@yahoo.com</t>
  </si>
  <si>
    <t>CLL 4 N 1 G  21</t>
  </si>
  <si>
    <t>MARIN GUAPO NUBIA ESTELLA</t>
  </si>
  <si>
    <t>3214887641</t>
  </si>
  <si>
    <t>stellanubia37@gmail.com</t>
  </si>
  <si>
    <t>CALLE 5 1G 13</t>
  </si>
  <si>
    <t>FRANQUELINA AMAYA DE CARVAJAL</t>
  </si>
  <si>
    <t>3124260583</t>
  </si>
  <si>
    <t>franquelinamaya@gmail.com</t>
  </si>
  <si>
    <t>CALLE 3 N 2 33 BARRIO CENTRO INSPECCION DE MAYA</t>
  </si>
  <si>
    <t>SANDRA CONSUELO FARIAS VILLARRAGA</t>
  </si>
  <si>
    <t>3106960556</t>
  </si>
  <si>
    <t>sacofavi@gmail.com</t>
  </si>
  <si>
    <t>CALLE 5 NO 3   35</t>
  </si>
  <si>
    <t>STILOS MILE SALA DE BELLEZA CASA DEL PELUQUERO</t>
  </si>
  <si>
    <t>3158564281</t>
  </si>
  <si>
    <t>milenamoreno74@hotmail.com</t>
  </si>
  <si>
    <t>CRA 7  12 53</t>
  </si>
  <si>
    <t>SALA DE BELLEZA ANA DELIA QUINTERO NAVARRETE</t>
  </si>
  <si>
    <t>3106257542</t>
  </si>
  <si>
    <t>katalina19062016@gmail.com</t>
  </si>
  <si>
    <t>VEREDA VERGANZO SECTOR TOLIMA ENTRADA AL COLEGIO INDUSTRIAL</t>
  </si>
  <si>
    <t>DISNARDA ELISA TRIANA CASTILLO / DROGUERIA LA ESMERALDA L.D.A</t>
  </si>
  <si>
    <t>3118703436</t>
  </si>
  <si>
    <t>elisa.trianacas31@gmail.com</t>
  </si>
  <si>
    <t xml:space="preserve">CALLE 15 A NO 4 E 18  SECTOR TINJACA </t>
  </si>
  <si>
    <t>BELLEZA Y PELUQUERIA YADY</t>
  </si>
  <si>
    <t>yadypeluqueria@hotmail.com</t>
  </si>
  <si>
    <t>CARRERA 7 Nº 7   86</t>
  </si>
  <si>
    <t>LABORATORIO CLINICO LUZ ADRIANA TINJACA FARIAS</t>
  </si>
  <si>
    <t>3202111495</t>
  </si>
  <si>
    <t>laboadrit@hotmail.com</t>
  </si>
  <si>
    <t>CARRERA 7MA   7 21</t>
  </si>
  <si>
    <t>CHILDREN`S HAIR</t>
  </si>
  <si>
    <t>3144438237</t>
  </si>
  <si>
    <t>diazclaudina03@gmail.com</t>
  </si>
  <si>
    <t>CTRO COMERCIAL CTRO CHIA LOCAL 68</t>
  </si>
  <si>
    <t>ESTILO FASHION EDY</t>
  </si>
  <si>
    <t>3142380105</t>
  </si>
  <si>
    <t>ediduarte91@hotmail.com</t>
  </si>
  <si>
    <t>CARRERA 6 No 11 41 AL LADO DE LA ALCALDIA</t>
  </si>
  <si>
    <t>MARIA ADELINA ORJUELA SIMBAQUEBA / LAURITA PELUQUERIA</t>
  </si>
  <si>
    <t>3134992918</t>
  </si>
  <si>
    <t>adeorjuela8@hotmail.com</t>
  </si>
  <si>
    <t>CALLE 10   4   32 LOCAL 1</t>
  </si>
  <si>
    <t>CLAUDIA ESPERANZA GUZMAN GONZALEZ / ITAL-OPTICA UBATE</t>
  </si>
  <si>
    <t>3114402109</t>
  </si>
  <si>
    <t>italoptica@gmail.com</t>
  </si>
  <si>
    <t>CR 6 6 58</t>
  </si>
  <si>
    <t>MARIA CRISTINA CALDERON CADAVID</t>
  </si>
  <si>
    <t>3102508302</t>
  </si>
  <si>
    <t>mcris16@gmail.com</t>
  </si>
  <si>
    <t>CALLE 6   17   10</t>
  </si>
  <si>
    <t>AIDA MONIQUE  PASSEGA - LABORATORIO CLINICO ESPECIALIZADO G Y P</t>
  </si>
  <si>
    <t>3106288750</t>
  </si>
  <si>
    <t>monicapassega@hotmail.com</t>
  </si>
  <si>
    <t>CALLE 9 NO 7 63 PISO 2</t>
  </si>
  <si>
    <t>DIANA MANRIQUE VALENCIA</t>
  </si>
  <si>
    <t>3108566212</t>
  </si>
  <si>
    <t>dmanriquev4@gmail.com</t>
  </si>
  <si>
    <t>CALLE 7A   7 29 BARRIO GALAN</t>
  </si>
  <si>
    <t>RAMOS MURILLO MARY LUZ</t>
  </si>
  <si>
    <t>NAYIBE BARRERA OLARTE  PELUQUERIA SALEN</t>
  </si>
  <si>
    <t>3188976257</t>
  </si>
  <si>
    <t>yesidpardo@hotmail.es</t>
  </si>
  <si>
    <t>CARRERA 2   3 B   15  BRR RICAURTE</t>
  </si>
  <si>
    <t>ANIMAL HEALTH CENTRO VETERINARIO</t>
  </si>
  <si>
    <t>3144847994</t>
  </si>
  <si>
    <t>www.ahcv@gmail.com</t>
  </si>
  <si>
    <t>CARRERA 5 NO 3A 32</t>
  </si>
  <si>
    <t>SALA DE BELLEZA JEANETH UNISEX</t>
  </si>
  <si>
    <t>3124924385</t>
  </si>
  <si>
    <t>CALLE 2 ESTE   2 54 SUR BARRIO GIRARDOT</t>
  </si>
  <si>
    <t>BETCY JACQUELINE HERRERA ARIAS</t>
  </si>
  <si>
    <t>3212570226</t>
  </si>
  <si>
    <t>jakyherrera0567@hotmail.com</t>
  </si>
  <si>
    <t>CALLE 5   8   00 LOCAL 1</t>
  </si>
  <si>
    <t>MARTHA ISABEL ARIAS VERGARA</t>
  </si>
  <si>
    <t>3102614738</t>
  </si>
  <si>
    <t>martharias0416@gmail.com</t>
  </si>
  <si>
    <t>CALLE 45   8   04</t>
  </si>
  <si>
    <t>DIANA MILENA GONZALEZ NAVARRETE / DROGUERIA MARY HELENA</t>
  </si>
  <si>
    <t>3104811756</t>
  </si>
  <si>
    <t>dimigona2411@gmail.com</t>
  </si>
  <si>
    <t>CR 4    3  36</t>
  </si>
  <si>
    <t>LUZ MERY GONZALEZ CASALLAS</t>
  </si>
  <si>
    <t>3115471941</t>
  </si>
  <si>
    <t>drogueriaelsalvadorubate@gmail.com</t>
  </si>
  <si>
    <t>CARRERA 4   5 33</t>
  </si>
  <si>
    <t>BLANCA LUCILA GUTIERREZ DE VALBUENA / HOTEL LA MARGARITA</t>
  </si>
  <si>
    <t>3132239138</t>
  </si>
  <si>
    <t>blancalu@hotmail.com</t>
  </si>
  <si>
    <t>CALLE 12 No 9   31</t>
  </si>
  <si>
    <t>ROSA ARACELLY VERGARA MUNEVAR</t>
  </si>
  <si>
    <t>3112372031</t>
  </si>
  <si>
    <t>rosavergaram@gmail.com</t>
  </si>
  <si>
    <t>CARRERA 11 N0 5 94</t>
  </si>
  <si>
    <t>ELSA FLORAIBA ALVAREZ TRIANA</t>
  </si>
  <si>
    <t>3222164160</t>
  </si>
  <si>
    <t>servicentrocubarral@gmail.com</t>
  </si>
  <si>
    <t>CARRERA 12   05   07</t>
  </si>
  <si>
    <t>MARIA CLARA JUNCA LUQUE</t>
  </si>
  <si>
    <t>3153265258</t>
  </si>
  <si>
    <t>maclajun@gmail.com</t>
  </si>
  <si>
    <t>CALLE 9 NUMERO 17   33 BARRIO CIUDAD JARDIN</t>
  </si>
  <si>
    <t>OMAIRA LOPEZ MATEUS</t>
  </si>
  <si>
    <t>3132847023</t>
  </si>
  <si>
    <t>omalop130@gmail.com</t>
  </si>
  <si>
    <t>CALLE 10 NO 17 13</t>
  </si>
  <si>
    <t>DROGUERÍA BRASIL DEL CENTRO</t>
  </si>
  <si>
    <t>drogueriabrasildelcentro@gmail.com</t>
  </si>
  <si>
    <t>CARRERA 7   12 59</t>
  </si>
  <si>
    <t>NAYI LUCIA HERNANDEZ CESPEDES</t>
  </si>
  <si>
    <t>3103378360</t>
  </si>
  <si>
    <t>nayihernandez.1@hotmail.com</t>
  </si>
  <si>
    <t>CALLE 8 N  6 10</t>
  </si>
  <si>
    <t>NORMA LUCERO CASTILLO ALCANTARA</t>
  </si>
  <si>
    <t>3112787301</t>
  </si>
  <si>
    <t>normacastilloalcantara@hotmail.com</t>
  </si>
  <si>
    <t>CRA  6    8   84 BARRIO CENTRO</t>
  </si>
  <si>
    <t>TAMAYO ARIZA LUZ BETTY</t>
  </si>
  <si>
    <t>GLORIA GIOVANA SABOGAL DE HERNANDEZ</t>
  </si>
  <si>
    <t>3153271212</t>
  </si>
  <si>
    <t>agendamiento@cenlab.co</t>
  </si>
  <si>
    <t>CARRERA 31    41 45 OF 201</t>
  </si>
  <si>
    <t>SONIA FABIOLA RUIZ CENDALES/ DROGERIA Y MINIMARKET PRODIFARMA</t>
  </si>
  <si>
    <t>3142486769</t>
  </si>
  <si>
    <t>rsoniafabiola@gmail.com</t>
  </si>
  <si>
    <t>CRA 16 E NO  36B 04</t>
  </si>
  <si>
    <t>ELIZABETH JACOB ERAZO</t>
  </si>
  <si>
    <t>3165262069</t>
  </si>
  <si>
    <t>elizajaceje@gmail.com</t>
  </si>
  <si>
    <t>CALLE 5 N 34 B   02   BRR LA VEGA ORIENTAL</t>
  </si>
  <si>
    <t>MARIS AMINTA BURGOS ESCANDON</t>
  </si>
  <si>
    <t>3208381450</t>
  </si>
  <si>
    <t>mabe19_71@yahoo.com</t>
  </si>
  <si>
    <t>CARRERA  2   4   78 PISO 2</t>
  </si>
  <si>
    <t>MARIA RUBIELA RUIZ CADAVID</t>
  </si>
  <si>
    <t>3153968516</t>
  </si>
  <si>
    <t>lissbetin@hotmail.com</t>
  </si>
  <si>
    <t>CALLE 9   13 07</t>
  </si>
  <si>
    <t>AGUDELO PELAEZ MARIA BETSABE</t>
  </si>
  <si>
    <t>MONSALVE OCHOA ANA ISABEL</t>
  </si>
  <si>
    <t>3105387212</t>
  </si>
  <si>
    <t>naturetorno042010@hotmail.com</t>
  </si>
  <si>
    <t>CRA 17 NO  17  08</t>
  </si>
  <si>
    <t>LABORATORIO CLINICO RUTH AREIZA</t>
  </si>
  <si>
    <t>laboratorioruthareiza@hotmail.com</t>
  </si>
  <si>
    <t>CALLE 9 NO 7   12</t>
  </si>
  <si>
    <t>GUDIELA ROLDAN GIRALDO / DROGUERIA EL SALTO</t>
  </si>
  <si>
    <t>3106448072</t>
  </si>
  <si>
    <t>gudielaroldangiraldo@gmail.com</t>
  </si>
  <si>
    <t>VEREDA CENTRO   CORREGIMIENTO EL SALTO</t>
  </si>
  <si>
    <t>MARTA MARGARITA MADRID ARISTIZABAL / SERVICENTRO DALLAS</t>
  </si>
  <si>
    <t>3170059491</t>
  </si>
  <si>
    <t>edsdallas2020@gmail.com</t>
  </si>
  <si>
    <t>CLL 43  24 45</t>
  </si>
  <si>
    <t>DROGUERIA SERVI-SALUD</t>
  </si>
  <si>
    <t>3147128454</t>
  </si>
  <si>
    <t>servisaludpuertoberrio5@gmail.com</t>
  </si>
  <si>
    <t>CLLE 53 N 4 37</t>
  </si>
  <si>
    <t>MARICEL VARGAS AMAYA</t>
  </si>
  <si>
    <t>3212223928</t>
  </si>
  <si>
    <t>maricelv491@gmail.com</t>
  </si>
  <si>
    <t>CR 2 13 10</t>
  </si>
  <si>
    <t>BARROS VELEZ LILA</t>
  </si>
  <si>
    <t>3138333666</t>
  </si>
  <si>
    <t>la_muelita@hotmail.com</t>
  </si>
  <si>
    <t>AV CARRERA 15   124   47 OF 411</t>
  </si>
  <si>
    <t>MARGARITA CECILIA CAMACHO DE MUÑOZ</t>
  </si>
  <si>
    <t>3162439558</t>
  </si>
  <si>
    <t>maxihuellaspet@gmail.com</t>
  </si>
  <si>
    <t>CALLE 106   35 46</t>
  </si>
  <si>
    <t>LEDYS DE JESUS MEJIA CHARRIS</t>
  </si>
  <si>
    <t>3112786080</t>
  </si>
  <si>
    <t>mysimagenesubate@outlook.com</t>
  </si>
  <si>
    <t>CALLE 7   4 – 93</t>
  </si>
  <si>
    <t>MILENA MERCADO MEJIA</t>
  </si>
  <si>
    <t>3105614773</t>
  </si>
  <si>
    <t>mysimagenesubate@hotmail.com</t>
  </si>
  <si>
    <t>CLL 7 NO 4   93</t>
  </si>
  <si>
    <t>JEANNYS JUDITH ROJAS MERIÑO</t>
  </si>
  <si>
    <t>3002504366</t>
  </si>
  <si>
    <t>laboratoriojeannysrojas@gmail.com</t>
  </si>
  <si>
    <t>CALLE 33   38   49</t>
  </si>
  <si>
    <t>ANA MILENA ESCOBAR ROJAS</t>
  </si>
  <si>
    <t>3014415907</t>
  </si>
  <si>
    <t>anamile446@hotmail.com</t>
  </si>
  <si>
    <t xml:space="preserve">AVENIDA CR 2  9 40 CENTRO COMERCIAL CALERA HILLS   2 PISO  LOCAL 18 </t>
  </si>
  <si>
    <t>DRA. NISHMY SERRANO CASTRO</t>
  </si>
  <si>
    <t>3103244173</t>
  </si>
  <si>
    <t>dra.nishmyserrano@gmail.com</t>
  </si>
  <si>
    <t xml:space="preserve">CALLE 47 BIS  28 36 CAUDAL ORIENTAL   VILLAVICENCIO </t>
  </si>
  <si>
    <t>MONICA GONZALEZ  VILLANUEVA / MYRIAM ROSARIO MARTÍN VERGARA</t>
  </si>
  <si>
    <t>3157527065</t>
  </si>
  <si>
    <t>cristian_mg24@hotmail.com</t>
  </si>
  <si>
    <t xml:space="preserve">CALLE 30 NO  2 14  </t>
  </si>
  <si>
    <t>SANTAMARIA GONZALEZ YEILA BELLINA</t>
  </si>
  <si>
    <t>3203078992</t>
  </si>
  <si>
    <t>yeilasa@gmail.com</t>
  </si>
  <si>
    <t>NOU CENTRO EMPRESARIAL NOW CONS 406 VEREDA CALAHORRA CORREDOR VIAL CHIA  CAJICA</t>
  </si>
  <si>
    <t>CARDIOLOGIA PEDIATRICA Y FETAL</t>
  </si>
  <si>
    <t>3157770065</t>
  </si>
  <si>
    <t>dcdiani@hotmail.com</t>
  </si>
  <si>
    <t>CLL 16   16 51</t>
  </si>
  <si>
    <t>DR NINI MOSQUERA</t>
  </si>
  <si>
    <t>3017096030</t>
  </si>
  <si>
    <t>niniyohanamosquerarodriguez@gmail.com</t>
  </si>
  <si>
    <t>CALLE 127   14 54 CS 610B</t>
  </si>
  <si>
    <t>KARINA DEL CARMEN OCAMPO MOSQUERA (NEW SMILE)</t>
  </si>
  <si>
    <t>3026472426</t>
  </si>
  <si>
    <t>newsmileodontologia2023@gmail.com</t>
  </si>
  <si>
    <t>CALLE 67 18C 18 LOCAL 106</t>
  </si>
  <si>
    <t>ANGELICA MARIA MORILLO BERMEJO</t>
  </si>
  <si>
    <t>8128606</t>
  </si>
  <si>
    <t>angelprincs130378@gmail.com</t>
  </si>
  <si>
    <t>AVENIDA QUEBRADA SECA 29 07</t>
  </si>
  <si>
    <t>SADY MARGARITA ARIZA SARMIENTO / CONSULTORIO ODONTOLOGICO DRA. SADY ARIZA S.</t>
  </si>
  <si>
    <t>3003566409</t>
  </si>
  <si>
    <t>sadyariza19@hotmail.com</t>
  </si>
  <si>
    <t>CARRERA 4 15 30 BARRIO POPULAR</t>
  </si>
  <si>
    <t>ROSA MARIA CASTRILLON ESPAÑA</t>
  </si>
  <si>
    <t>3107647841</t>
  </si>
  <si>
    <t>rochycastrillonantiage@gmail.com</t>
  </si>
  <si>
    <t>CALLE 51   35 28 CC TERCERA ETAPA INTERIOR100 CONSULTORIO 206</t>
  </si>
  <si>
    <t>EIDY DEL CARMEN TAMAYO PALACIO /  MEDICINA ALTERNATIVA</t>
  </si>
  <si>
    <t>3138582314</t>
  </si>
  <si>
    <t>doctoraeidytamayo@gmail.com</t>
  </si>
  <si>
    <t>CALLE 11   11   26</t>
  </si>
  <si>
    <t>LILIA MARIA JUNCO DE AGUIRRE / DROGUERIA FABEL</t>
  </si>
  <si>
    <t>3005690321</t>
  </si>
  <si>
    <t>sololilia@hotmail.com</t>
  </si>
  <si>
    <t>CALLE 27   10A 29</t>
  </si>
  <si>
    <t>ORTEGA GONZALEZ FANNY FRANCISCA</t>
  </si>
  <si>
    <t>3176378946</t>
  </si>
  <si>
    <t>fannyortegagonzalez@hotmail.com</t>
  </si>
  <si>
    <t>DROGUERIA CRISTO REY</t>
  </si>
  <si>
    <t>8695157</t>
  </si>
  <si>
    <t>ceciliacipamocha@yahoo.com</t>
  </si>
  <si>
    <t>CALLE 3 NO 7 06 ESQUINA</t>
  </si>
  <si>
    <t>SIERRA REYES MARIA YOLANDA</t>
  </si>
  <si>
    <t>SALA DE BELLEZA SHARITH ARCABUCO</t>
  </si>
  <si>
    <t>3203057214</t>
  </si>
  <si>
    <t>arcabucoasopafahcb@gmail.com</t>
  </si>
  <si>
    <t>CRA 6 4 80  ARCABUCO</t>
  </si>
  <si>
    <t>DEYSI MAYERLY GUZMAN TORRES</t>
  </si>
  <si>
    <t>3214506505</t>
  </si>
  <si>
    <t>magudey_456@outlook.com</t>
  </si>
  <si>
    <t>CALLE 3   7 113 CENTRO</t>
  </si>
  <si>
    <t>DROGUERIA BELEN BOYACA</t>
  </si>
  <si>
    <t>3144152771</t>
  </si>
  <si>
    <t>supizale@yahoo.com</t>
  </si>
  <si>
    <t>CALLE 6 N 5   55 PISO 1</t>
  </si>
  <si>
    <t>JAIME ALARCON MAURA CAROLINA</t>
  </si>
  <si>
    <t>BOHORQUEZ LEGUIZAMON LILIA ESTHELA / OPTICA COLONIAL TUNJA</t>
  </si>
  <si>
    <t>SALON PELUQUERIA MERY</t>
  </si>
  <si>
    <t>3107612567</t>
  </si>
  <si>
    <t>jenny28.9@gmail.com</t>
  </si>
  <si>
    <t>CRA 11 N  3    136</t>
  </si>
  <si>
    <t>BELSY BEATRIZ LOZANO GONZALEZ " ODONTOLOGIA "</t>
  </si>
  <si>
    <t>3108544749</t>
  </si>
  <si>
    <t>belsyb2000@yahoo.com</t>
  </si>
  <si>
    <t>CARRERA 10 NO 4 23 LOCAL 206 CC ALHAMBRA</t>
  </si>
  <si>
    <t>IRMA YAMILE  CARDENAS ROLDAN</t>
  </si>
  <si>
    <t>3112333855</t>
  </si>
  <si>
    <t>cardenasyamile@hotmail.com</t>
  </si>
  <si>
    <t>CALLE 4 N 8   62</t>
  </si>
  <si>
    <t>MARIA ILSE  BAEZ VEGA</t>
  </si>
  <si>
    <t>3208351906</t>
  </si>
  <si>
    <t>mailbave@gmail.com</t>
  </si>
  <si>
    <t>CALLE 7  6  76</t>
  </si>
  <si>
    <t>ALBA YANETH DALLOS LEON / DROGUERÍA CERINZA</t>
  </si>
  <si>
    <t>3212857284</t>
  </si>
  <si>
    <t>alyada0712@gmail.com</t>
  </si>
  <si>
    <t>CALLE 6  7   21</t>
  </si>
  <si>
    <t>GLADYS YANET GOMEZ ESPINOSA</t>
  </si>
  <si>
    <t>3114612905</t>
  </si>
  <si>
    <t>yagoes2010@hotmail.com</t>
  </si>
  <si>
    <t>PARQUE PRINCIPAL</t>
  </si>
  <si>
    <t>CONSULTORIO ODONTOLOGICO 213 UNISUR</t>
  </si>
  <si>
    <t>3006163885</t>
  </si>
  <si>
    <t>bibi2911@hotmail.com</t>
  </si>
  <si>
    <t>CARRERA 4 NO 28  10  CON 213  1 A</t>
  </si>
  <si>
    <t>TU SALON CENTRO DE BELLEZA</t>
  </si>
  <si>
    <t>3124234242</t>
  </si>
  <si>
    <t>paodelgado80@hotmail.com</t>
  </si>
  <si>
    <t>CALLE 12 No  21A   04</t>
  </si>
  <si>
    <t>BLANCA LILIA ACEVEDO CEPEDA</t>
  </si>
  <si>
    <t>3194613513</t>
  </si>
  <si>
    <t>peluquera_ac@hotmail.com</t>
  </si>
  <si>
    <t>CRA 10   11 A   48</t>
  </si>
  <si>
    <t>SALA DE BELLEZA DANIELA CHINAVITA</t>
  </si>
  <si>
    <t>3134437875</t>
  </si>
  <si>
    <t>nilenarg.7@gmail.com</t>
  </si>
  <si>
    <t>CALLE 7 1 25</t>
  </si>
  <si>
    <t>SOFY SALA DE BELLEZA</t>
  </si>
  <si>
    <t>cesarsanchez10@hotmail.com</t>
  </si>
  <si>
    <t>CALLE 7   4   03</t>
  </si>
  <si>
    <t>CEILA ESPERANZA TELLEZ DE ZARRAGA</t>
  </si>
  <si>
    <t>3134352330</t>
  </si>
  <si>
    <t>esperanzafono@gmail.com</t>
  </si>
  <si>
    <t>CARRERA 9  14   09 PISO 4 OFICINA 403</t>
  </si>
  <si>
    <t>SALA DE BELLEZA MUTI STILO /BETHY YAMILE</t>
  </si>
  <si>
    <t>3118259318</t>
  </si>
  <si>
    <t>bethyyamylegonzalez@gmail.com</t>
  </si>
  <si>
    <t>CR 8   14 121</t>
  </si>
  <si>
    <t>GLORIA ESPERANZA PINEDA VIRGUEZ</t>
  </si>
  <si>
    <t>3115086064</t>
  </si>
  <si>
    <t>labcgp@hotmail.com</t>
  </si>
  <si>
    <t>CALLE 16 NO 10   62 CHIQUINQUIRA</t>
  </si>
  <si>
    <t>DROGUERIA SERVIDROGAS</t>
  </si>
  <si>
    <t>3108690828</t>
  </si>
  <si>
    <t>servidrogas_lucila@hotmail.com</t>
  </si>
  <si>
    <t>CARRERA 10 NO 6 27 CHIQUINQUIRA</t>
  </si>
  <si>
    <t>DROGUERIA 24 HORAS - VIRGINIA SANCHEZ</t>
  </si>
  <si>
    <t>3112900024</t>
  </si>
  <si>
    <t>grandestigres@gmail.com</t>
  </si>
  <si>
    <t>CLL 5   2  91</t>
  </si>
  <si>
    <t>MESA SANCHEZ PATRICIA</t>
  </si>
  <si>
    <t>3204927096</t>
  </si>
  <si>
    <t>mesapatricia842@gmail.com</t>
  </si>
  <si>
    <t>CARRERA 8   14 144</t>
  </si>
  <si>
    <t>SALA DE BELLEZA SHAMPO Y STYLO/MARIA OFELIA</t>
  </si>
  <si>
    <t>3143468094</t>
  </si>
  <si>
    <t>oferope@hotmail.com</t>
  </si>
  <si>
    <t>CRA 10 NO 17 103 LOCAL 204 EDIFICIO MULTI</t>
  </si>
  <si>
    <t>DROGUERIA PRINCIPAL RAQUIRA</t>
  </si>
  <si>
    <t>3106691193</t>
  </si>
  <si>
    <t>olgamarelia@yahoo.es</t>
  </si>
  <si>
    <t>CALLE 4 NO  3   10</t>
  </si>
  <si>
    <t>LUZ ALEIDA VEGA CASTRO / ALEIDA PELUQUERIA</t>
  </si>
  <si>
    <t>3164627392</t>
  </si>
  <si>
    <t>aleidavega6542@gmail.com</t>
  </si>
  <si>
    <t>CALLE 8   9   100</t>
  </si>
  <si>
    <t>ELSA LILIANA LANCHERO BERNAL</t>
  </si>
  <si>
    <t>dclaudiamona@gmail.com</t>
  </si>
  <si>
    <t>CALLE 2 NO 6  31</t>
  </si>
  <si>
    <t>MONROY CASAS JULIA ISABEL / GLAMUR PELUQUERIA</t>
  </si>
  <si>
    <t>3046557204</t>
  </si>
  <si>
    <t>CL 19 9 67</t>
  </si>
  <si>
    <t>JIMENEZ MARTINEZ ALURA</t>
  </si>
  <si>
    <t>3132629732</t>
  </si>
  <si>
    <t>alura23jf@gmail.com</t>
  </si>
  <si>
    <t>CARRERA 9   19  05</t>
  </si>
  <si>
    <t>ELSA RUTH CAÑON NUÑEZ / CHIQUINQUIRA</t>
  </si>
  <si>
    <t>3132465362</t>
  </si>
  <si>
    <t>ruth_1023@hotmail.com</t>
  </si>
  <si>
    <t>CARRERA 9 NO 19 64</t>
  </si>
  <si>
    <t>AURA ESNEDA CHACON GARCIA</t>
  </si>
  <si>
    <t>3118907011</t>
  </si>
  <si>
    <t>aureschg@gmail.com</t>
  </si>
  <si>
    <t>CL 9  6 15 BRR CENTRO</t>
  </si>
  <si>
    <t>DROGUERIA ANTOLINEZ</t>
  </si>
  <si>
    <t>3163948812</t>
  </si>
  <si>
    <t>drog.antolinez@hotmail.com</t>
  </si>
  <si>
    <t>CARRERA 2W   59 23</t>
  </si>
  <si>
    <t>GLADYS CORONADO ROJAS / DROGUERIA GLADYFARMA</t>
  </si>
  <si>
    <t>3138692624</t>
  </si>
  <si>
    <t>gcro71@hotmail.com</t>
  </si>
  <si>
    <t>CORREGIMIENTO DE VADO REAL CALLE 5   8 16</t>
  </si>
  <si>
    <t>BETTY CARDONA DE VILLAMIL / IKI SPA</t>
  </si>
  <si>
    <t>3106806038</t>
  </si>
  <si>
    <t>ikispayopal@gmail.com</t>
  </si>
  <si>
    <t>CALLE 30 26 29 LOCAL 1 016 CC GRAN PLAZA ALCARAVAN</t>
  </si>
  <si>
    <t>SALA DE BELLEZA Y DISTRIBUIDORA LUCILA</t>
  </si>
  <si>
    <t>3167322250</t>
  </si>
  <si>
    <t>lucilafuquen@gmail.com</t>
  </si>
  <si>
    <t>CARRERA 3   62 15</t>
  </si>
  <si>
    <t>DROGUERIA SEMINARIO DUITAMA.</t>
  </si>
  <si>
    <t>6087618141</t>
  </si>
  <si>
    <t>CL 15 9A 02</t>
  </si>
  <si>
    <t>FRANCIA RUTH PLAZAS DE SILVA</t>
  </si>
  <si>
    <t>3014260878</t>
  </si>
  <si>
    <t>franciaruth1958@hotmail.com</t>
  </si>
  <si>
    <t>CARRERA 11   9   26</t>
  </si>
  <si>
    <t>GLORIA ESPERANZA GUEVARA LOPEZ</t>
  </si>
  <si>
    <t>3144759639</t>
  </si>
  <si>
    <t>laborgloesguelo@hotmail.com</t>
  </si>
  <si>
    <t>CALLE 15 N  13   82</t>
  </si>
  <si>
    <t>MARIA DOLORES MATEUS REYES/DROGUERIA 24 HORAS</t>
  </si>
  <si>
    <t>3123758072</t>
  </si>
  <si>
    <t>drogueria24@hotmail.com</t>
  </si>
  <si>
    <t>CARRERA 17   11   11</t>
  </si>
  <si>
    <t>FLOR ALICIA CARRILLO BECERRA</t>
  </si>
  <si>
    <t>3158434308</t>
  </si>
  <si>
    <t>aliciabecerra9@gmail.com</t>
  </si>
  <si>
    <t>CARRERA 17  16  44 CONSULTORIO 202</t>
  </si>
  <si>
    <t>LUZ  ESTHELLA GONZALEZ  CHAPARRO</t>
  </si>
  <si>
    <t>3203446724</t>
  </si>
  <si>
    <t>nefropediatriadoctoragonzalez@gmail.com</t>
  </si>
  <si>
    <t>CRA  5 NO  9 26 SUR  CAJICA  CONSULTORIO  5606</t>
  </si>
  <si>
    <t>MARIA LIZETH GUEVARA BECERRA /  FUNERARIA LA  FONTANA</t>
  </si>
  <si>
    <t>3016616553</t>
  </si>
  <si>
    <t>funerarialafontana@gmail.com</t>
  </si>
  <si>
    <t>CRRA 16 N  8   21</t>
  </si>
  <si>
    <t>SALON DE BELLEZA RIZOS Y LISOS DE DUITAMA</t>
  </si>
  <si>
    <t>3132544837</t>
  </si>
  <si>
    <t>mligiaedith@yahoo.es</t>
  </si>
  <si>
    <t>CALLE 14 N  15   26</t>
  </si>
  <si>
    <t>ANA BEATRIZ GONZALEZ MONTAÑEZ</t>
  </si>
  <si>
    <t>3132918623</t>
  </si>
  <si>
    <t>anabe53@hotmail.com</t>
  </si>
  <si>
    <t xml:space="preserve">CALLE 9 31A 41 EDIFICIO CLINICAL CENTER </t>
  </si>
  <si>
    <t>FARMA MEDIC</t>
  </si>
  <si>
    <t>3223081555</t>
  </si>
  <si>
    <t>emilcesuarez70@hotmail.com</t>
  </si>
  <si>
    <t>CRA 10 N  12   75</t>
  </si>
  <si>
    <t>INMACULADA DOLORES LOPEZ AHUMADA</t>
  </si>
  <si>
    <t>3102849721</t>
  </si>
  <si>
    <t>imalopez129@gmail.com</t>
  </si>
  <si>
    <t>CALLE 16  14 12 EDIFICIO MUTIS</t>
  </si>
  <si>
    <t>GUERRERO CUELLAR ANINCIA / TIENDA NATURISTA SADIAN</t>
  </si>
  <si>
    <t>MARTHA LUCIA NEIRA CORREDOR</t>
  </si>
  <si>
    <t>3125210581</t>
  </si>
  <si>
    <t>maluneco61@gmail.com</t>
  </si>
  <si>
    <t>CALLE 16 NO 14 68 CONS 215 PISO 2 DUITAMA</t>
  </si>
  <si>
    <t>FLOR BETTY SUNA ACERO</t>
  </si>
  <si>
    <t>3114855328</t>
  </si>
  <si>
    <t>laboratorioanalisis@hotmail.com</t>
  </si>
  <si>
    <t>CARRERA 16 NO 11 57</t>
  </si>
  <si>
    <t>RUTH MARITZA MORENO PINTO</t>
  </si>
  <si>
    <t>3114733849</t>
  </si>
  <si>
    <t>janbeire@gmail.com</t>
  </si>
  <si>
    <t>DIAGONAL 27 A NO 3 13</t>
  </si>
  <si>
    <t>HILMA LUCILA LIZARAZO LIZARAZO / DROGUERIA BIO-FAMILY JR</t>
  </si>
  <si>
    <t>3112354502</t>
  </si>
  <si>
    <t>drogueriabiofamilyjr@gmail.com</t>
  </si>
  <si>
    <t>CALLE 15   14   40 CENTRO</t>
  </si>
  <si>
    <t>FARMA ECONOMIA / 2</t>
  </si>
  <si>
    <t>3134691985</t>
  </si>
  <si>
    <t>alyalilii@hotmail.com</t>
  </si>
  <si>
    <t>CRA 18 N  12   45</t>
  </si>
  <si>
    <t>ZULMA YASMIN DAZA LIZARAZO /  LOS ANGELES DROGUERIA</t>
  </si>
  <si>
    <t>3144674574</t>
  </si>
  <si>
    <t>zulmadaza19@gmail.com</t>
  </si>
  <si>
    <t>CRA 13 NRO 15 78</t>
  </si>
  <si>
    <t>MARIA YOLANDA LOPEZ VARGAS</t>
  </si>
  <si>
    <t>3162206308</t>
  </si>
  <si>
    <t>mayo.lopez@hotmail.com</t>
  </si>
  <si>
    <t>CARRERA 12   11   43 CONSULTORIO 301 EDIFICIO LAS VEGAS</t>
  </si>
  <si>
    <t>SUAREZ TIBADUIZA MARIA FILOMENA /  DROGUERIA SURTIFARMA SOGAMOSO</t>
  </si>
  <si>
    <t>3138073308</t>
  </si>
  <si>
    <t>mafisu11@gmail.com</t>
  </si>
  <si>
    <t>CARRERA 14   3   09</t>
  </si>
  <si>
    <t>AURA RUTH ACEVEDO RINCON / NATYS PELUQUERIA</t>
  </si>
  <si>
    <t>3203044651</t>
  </si>
  <si>
    <t>auraaserrin01@gmail.com</t>
  </si>
  <si>
    <t>CARRERA 26   5B   10</t>
  </si>
  <si>
    <t>BLANCA CECILIA VARGAS DE SALAS</t>
  </si>
  <si>
    <t>3045663933</t>
  </si>
  <si>
    <t>cbsalas@postobon.com.co</t>
  </si>
  <si>
    <t>TRANSVERSAL 7   16   43</t>
  </si>
  <si>
    <t>PATRICIA BACCA BONILLA / BELLISIMA PELUQUERIA</t>
  </si>
  <si>
    <t>3134947407</t>
  </si>
  <si>
    <t>pattybacel@hotmail.com</t>
  </si>
  <si>
    <t>CL 11      5  70</t>
  </si>
  <si>
    <t>ALIX LILIANA GUERRERO MEDINA</t>
  </si>
  <si>
    <t>3102141033</t>
  </si>
  <si>
    <t>alix_liliana@yahoo.es</t>
  </si>
  <si>
    <t>CARRERA  6   10 22</t>
  </si>
  <si>
    <t>MARIA CRISTINA MARTIN BARRERA</t>
  </si>
  <si>
    <t>3188271588</t>
  </si>
  <si>
    <t>d-ventguateque@hotmail.com</t>
  </si>
  <si>
    <t>CRA 7 NO  9 51 CONSULTORIO 201</t>
  </si>
  <si>
    <t>YDALYD GIRALDO BONILLA</t>
  </si>
  <si>
    <t>3148100870</t>
  </si>
  <si>
    <t>ydalydg@gmail.com</t>
  </si>
  <si>
    <t>MILENIO 3 INTERIOR 8 CASA 2</t>
  </si>
  <si>
    <t>ADRIANA YARELY CASTILLO RIOS</t>
  </si>
  <si>
    <t>3126059958</t>
  </si>
  <si>
    <t>adri.estetica1983@hotmail.com</t>
  </si>
  <si>
    <t>CLL 13   11 14</t>
  </si>
  <si>
    <t>MARTIN ACOSTA BLANCA SOFIA / ESTACIÓN DE SERVICIO SAN DIEGO.</t>
  </si>
  <si>
    <t>3112177845</t>
  </si>
  <si>
    <t>blancasofiam@hotmail.com</t>
  </si>
  <si>
    <t>CALLE 10 N  6   19</t>
  </si>
  <si>
    <t>ALBA LUCIA GARZON  PIÑEROS / DROGUERIA BRISA</t>
  </si>
  <si>
    <t>3184952900</t>
  </si>
  <si>
    <t>drogueriabrisa98@gmail.com</t>
  </si>
  <si>
    <t>CARRERA 12B   17   12</t>
  </si>
  <si>
    <t>CORONADO MENDOZA MIREYA ROCIO</t>
  </si>
  <si>
    <t>DAYNE RUBIELA CAMACHO</t>
  </si>
  <si>
    <t>3168654842</t>
  </si>
  <si>
    <t>rubycamacho.odonto@gmail.com</t>
  </si>
  <si>
    <t>CALLE 7 B NO 7B   03 B  LUIS CARLOS GALAN VILLA DE LEYVA</t>
  </si>
  <si>
    <t>CARMEN BEATRIZ CARDENAS RICO</t>
  </si>
  <si>
    <t>3147902402</t>
  </si>
  <si>
    <t>cabecari76@gmail.com</t>
  </si>
  <si>
    <t>CALLE 7A N  7   29</t>
  </si>
  <si>
    <t>ANA ELIZABETH ESQUIVEL DE BARRETO</t>
  </si>
  <si>
    <t>CALLE  17 NO 11 53 OFC 211</t>
  </si>
  <si>
    <t>MARIBEL MARTINEZ MARTINEZ SEDE MIRAFLORES</t>
  </si>
  <si>
    <t>3106992786</t>
  </si>
  <si>
    <t>maryortodoncia93@hotmail.es</t>
  </si>
  <si>
    <t>CALLE 4 N  7   05 PISO 2</t>
  </si>
  <si>
    <t>ROJAS RIVERA LILIA</t>
  </si>
  <si>
    <t>3102886204</t>
  </si>
  <si>
    <t>liliarojas7038@gmail.com</t>
  </si>
  <si>
    <t>CR 8  6 39 BARRIO LA PLAZA</t>
  </si>
  <si>
    <t>AURORA GONZALEZ RODRIGUEZ / ESTACION DE SERVICIO LOS OCOBOS DE SOMONDOCO</t>
  </si>
  <si>
    <t>3143335967</t>
  </si>
  <si>
    <t>eds_losocobos@hotmail.com</t>
  </si>
  <si>
    <t>DIAGONAL 5  NO  1   146</t>
  </si>
  <si>
    <t>CAMPOS SIABATO EDDY SOFIA / DROGUERIA EL DESCUENTO</t>
  </si>
  <si>
    <t>3138365671</t>
  </si>
  <si>
    <t>eddycampos24@gmail.com</t>
  </si>
  <si>
    <t>DROGUERIA CHITARAQUEÑA  / DROGAS EL DESCUENTO CHITARAQUE</t>
  </si>
  <si>
    <t>camiliscamacho21@gmail.com</t>
  </si>
  <si>
    <t>CALLE 3 NO 3   10 CHITARAQUE</t>
  </si>
  <si>
    <t>MARILU SAAVEDRA CASTELLANOS</t>
  </si>
  <si>
    <t>3143208693</t>
  </si>
  <si>
    <t>yuyislokita00@hotmail.com</t>
  </si>
  <si>
    <t>CALLE 18   3 27 CENTRO</t>
  </si>
  <si>
    <t>DROGUERIA MONISALUD</t>
  </si>
  <si>
    <t>3017976268</t>
  </si>
  <si>
    <t>rosi2560@hotmail.com</t>
  </si>
  <si>
    <t>CALLE 18 NO 8 11</t>
  </si>
  <si>
    <t>ASTRID CAMARGO GOMEZ</t>
  </si>
  <si>
    <t>3187677222</t>
  </si>
  <si>
    <t>astridhca@gmail.com</t>
  </si>
  <si>
    <t>CALLE 19 NO 3   42 MONIQUIRA</t>
  </si>
  <si>
    <t>ADRIANA AMADA MATEUS MEDINA</t>
  </si>
  <si>
    <t>3142972594</t>
  </si>
  <si>
    <t>agropuntopuentenal@gmail.com</t>
  </si>
  <si>
    <t>CALLE 5   4   06</t>
  </si>
  <si>
    <t>MARIA CLAUDIA GUERRERO VARGAS / DROGUERIA SAN PABLO R</t>
  </si>
  <si>
    <t>3128590374</t>
  </si>
  <si>
    <t>maclagueva@yahoo.es</t>
  </si>
  <si>
    <t>CARRERA 9   7A    24</t>
  </si>
  <si>
    <t>JULIANA ANDREA PINEDA RAMIREZ / LABORATORIO CLINICO DRA. JULIANA PINEDA</t>
  </si>
  <si>
    <t>3102461713</t>
  </si>
  <si>
    <t>jplaboratorioclinico1@hotmail.com</t>
  </si>
  <si>
    <t>CALLE 20   4   126 AVENIDA LA VARIANTE</t>
  </si>
  <si>
    <t>LYDA CONSUELO LUENGAS GONZALEZ</t>
  </si>
  <si>
    <t>3108591602</t>
  </si>
  <si>
    <t>lydaluengasfisioterapeuta@gmail.com</t>
  </si>
  <si>
    <t>CALLE 20   4 126 LA VARIANTE</t>
  </si>
  <si>
    <t>CASA HOGAR MIS MEJORES AÑOS</t>
  </si>
  <si>
    <t>3202004583</t>
  </si>
  <si>
    <t>yenyvillamil33@gmail.com</t>
  </si>
  <si>
    <t>VEREDA PAPAYAL BAJO   SECTOR EL CASTILLO</t>
  </si>
  <si>
    <t>MALAGON LAURA XIMENA</t>
  </si>
  <si>
    <t>EDILMA MALDONADO HERNANDEZ/ MY SALON STYLE</t>
  </si>
  <si>
    <t>3132519954</t>
  </si>
  <si>
    <t>internet.alfred7@gmail.com</t>
  </si>
  <si>
    <t>TRANSVERSAL 7 37 04 BRISAS DEL LLANO</t>
  </si>
  <si>
    <t>PHARMALUCIA</t>
  </si>
  <si>
    <t>3214123887</t>
  </si>
  <si>
    <t>eldalo-22@hotmail.com</t>
  </si>
  <si>
    <t>CARRERA 3 NO 9 47 CENTRO</t>
  </si>
  <si>
    <t>GARCIA VERA MARIA AYDEE</t>
  </si>
  <si>
    <t>PERALTA LÓPEZ LUCILA / FARMALIFE DEL CASANARE</t>
  </si>
  <si>
    <t>ANA FRANCISCA BELTRAN GOMEZ</t>
  </si>
  <si>
    <t>3133531835</t>
  </si>
  <si>
    <t>anabeltran8912@gmail.com</t>
  </si>
  <si>
    <t>CARRERA 11   13 82 LOCAL 202</t>
  </si>
  <si>
    <t>CAROL IRENE  VIANCHA GARCIA</t>
  </si>
  <si>
    <t>3214563240</t>
  </si>
  <si>
    <t>cviancha@hotmail.com</t>
  </si>
  <si>
    <t>CALLE 14  10 53 CONSULTORIO 234 EDIFICIO MEDITROPOLI 2</t>
  </si>
  <si>
    <t>SALA DE BELLEZA ROSMERY</t>
  </si>
  <si>
    <t>3214309343</t>
  </si>
  <si>
    <t>ibaezdianpatricia@hotmail.com</t>
  </si>
  <si>
    <t>CR 8   10 85</t>
  </si>
  <si>
    <t>SALVADORA GRANADOS HURTADO / DROGUERIA SAN JOSE</t>
  </si>
  <si>
    <t>3213371777</t>
  </si>
  <si>
    <t>salvitag25@hotmail.com</t>
  </si>
  <si>
    <t>CALLE 6   8   01</t>
  </si>
  <si>
    <t>MYRIAM JANETH GARCIA PANCHE.</t>
  </si>
  <si>
    <t>3102380308</t>
  </si>
  <si>
    <t>mjgp5804@gmail.com</t>
  </si>
  <si>
    <t>CALLE 18   9   101</t>
  </si>
  <si>
    <t>DROGUERIA SAN ROQUE- PAUNA</t>
  </si>
  <si>
    <t>3112334865</t>
  </si>
  <si>
    <t>drosanroquepauna@yahoo.es</t>
  </si>
  <si>
    <t>CARRERA 4   5 70</t>
  </si>
  <si>
    <t>ALBA NELLY FLOREZ RIAÑO /SEDE CENTRO</t>
  </si>
  <si>
    <t>3233254924</t>
  </si>
  <si>
    <t>diego.murciaf1991@gmail.com</t>
  </si>
  <si>
    <t>CALLE 2 N 7 54</t>
  </si>
  <si>
    <t>GOMEZ FONSECA MARTHA</t>
  </si>
  <si>
    <t>NANCY MIREYA MONTAÑA GUZMAN</t>
  </si>
  <si>
    <t>3118662125</t>
  </si>
  <si>
    <t>co.prodens@gmail.com</t>
  </si>
  <si>
    <t>CARRERA 9   13   72 CENTRO COMERCIAL EL CAMINO   LOCAL 103</t>
  </si>
  <si>
    <t>SALA DE BELLEZA ROCHY</t>
  </si>
  <si>
    <t>3214355231</t>
  </si>
  <si>
    <t>jairotc2017@gmail.com</t>
  </si>
  <si>
    <t>CLL 7 NO 7 49</t>
  </si>
  <si>
    <t>ODONTOLOGIA ESPECIALIZADA DRA SONIA ALVAREZ</t>
  </si>
  <si>
    <t>3115920638</t>
  </si>
  <si>
    <t>drasoniaalvarez@hotmail.com</t>
  </si>
  <si>
    <t>CALLE 12 N 13  33</t>
  </si>
  <si>
    <t>ANGELA MARIA CHAPARRO</t>
  </si>
  <si>
    <t>3123623814</t>
  </si>
  <si>
    <t>angelachaparro28@gmail.com</t>
  </si>
  <si>
    <t>CRA 11 NO 14 14 LOCAL 111 Y 122</t>
  </si>
  <si>
    <t>MORENO BUITRAGO GLORIA NELY</t>
  </si>
  <si>
    <t>MARIA DEL PILAR SOTELO VILLAMIL</t>
  </si>
  <si>
    <t>3124167303</t>
  </si>
  <si>
    <t>28pilarsotelo17@gmail.com</t>
  </si>
  <si>
    <t>CARRERA 9  7  75</t>
  </si>
  <si>
    <t>FAMISAM</t>
  </si>
  <si>
    <t>3107863036</t>
  </si>
  <si>
    <t>susanachcastiblanco@gmail.com</t>
  </si>
  <si>
    <t>CLL 15 N 8 A 21  CAMPO AMOR</t>
  </si>
  <si>
    <t>DROGUERIA LOS ANGELES BLM</t>
  </si>
  <si>
    <t>3203410741</t>
  </si>
  <si>
    <t>mesamurcia.08@gmail.com</t>
  </si>
  <si>
    <t>URBANIZACION LA FUENTE VEREDAD LA FUENTE</t>
  </si>
  <si>
    <t>SALA DE BELLEZA VIVIS STYLO</t>
  </si>
  <si>
    <t>3102017144</t>
  </si>
  <si>
    <t>anmapu-0607@hotmail.com</t>
  </si>
  <si>
    <t>CARRERA  6   3   48 BARRIO CENTRO</t>
  </si>
  <si>
    <t>DERLY ALVAREZ CALDERON</t>
  </si>
  <si>
    <t>3138729765</t>
  </si>
  <si>
    <t>derlyalvarezcalderon@gmail.com</t>
  </si>
  <si>
    <t>CRA 10 NO 21 15 P 6 CON 605 CAMOL</t>
  </si>
  <si>
    <t>OLGA CECILIA TARAZONA DIAZ</t>
  </si>
  <si>
    <t>3144119105</t>
  </si>
  <si>
    <t>olga.tarazona.diaz@gmail.com</t>
  </si>
  <si>
    <t>CARRERA 15   16A 14 CONSULTORIO 306 1 CENTRO EMPRESARIAL DURDAN</t>
  </si>
  <si>
    <t>MARIA CELMIRA TOVAR ALCANTAR</t>
  </si>
  <si>
    <t>3214004150</t>
  </si>
  <si>
    <t>mariacchami@gmail.com</t>
  </si>
  <si>
    <t>CALLE 18   11   77 LOCAL 9</t>
  </si>
  <si>
    <t>SALA DE BELLEZA STYLOS</t>
  </si>
  <si>
    <t>3213482853</t>
  </si>
  <si>
    <t>CLL 5  Nº 4 21 BRR OBRERO</t>
  </si>
  <si>
    <t>ADRIANA SANCHEZ AVENDAÑO / FIOMAR</t>
  </si>
  <si>
    <t>3178500343</t>
  </si>
  <si>
    <t>adrianasanchez2403@gmail.com</t>
  </si>
  <si>
    <t>CARRERA  4   3 64</t>
  </si>
  <si>
    <t>DROGUERIA SAN JOSE</t>
  </si>
  <si>
    <t>7615813</t>
  </si>
  <si>
    <t>CALLE 10 N  30   07</t>
  </si>
  <si>
    <t>DORA ALICIA CARDENAS</t>
  </si>
  <si>
    <t>3102374960</t>
  </si>
  <si>
    <t>doralicia28@yahoo.es</t>
  </si>
  <si>
    <t>CALLE 12 NO  5 24 SANTA ROSA DE VITERBO</t>
  </si>
  <si>
    <t>DROGUERIA BOLONIA</t>
  </si>
  <si>
    <t>3167742282</t>
  </si>
  <si>
    <t>drogueriabolonia@gmail.com</t>
  </si>
  <si>
    <t>CARRERA 8 NO 4 114 ESQUINA</t>
  </si>
  <si>
    <t>CORONADO VARGAS BIBIANA DEL PILAR</t>
  </si>
  <si>
    <t>MAGDA YURANY GIL RIOS</t>
  </si>
  <si>
    <t>3138308874</t>
  </si>
  <si>
    <t>famident@hotmail.com</t>
  </si>
  <si>
    <t>CARRERA 5   9 57 LOCAL 106</t>
  </si>
  <si>
    <t>ANA MIREYA HERNANDEZ VARGAS</t>
  </si>
  <si>
    <t>3102793632</t>
  </si>
  <si>
    <t>mireyis50@gmail.com</t>
  </si>
  <si>
    <t>CRA 11   16 74</t>
  </si>
  <si>
    <t>CAPELLI ESSENZA SALON DE BELLEZA</t>
  </si>
  <si>
    <t>3152430956</t>
  </si>
  <si>
    <t>nealvase@hotmail.com</t>
  </si>
  <si>
    <t>TRASVESARL 32 NO 24 60 CC MIRAFLORES LOCAL 11</t>
  </si>
  <si>
    <t>ANA CLEMENCIA ZARAZA NARANJO</t>
  </si>
  <si>
    <t>3114609689</t>
  </si>
  <si>
    <t>odontomodel@hotmail.com</t>
  </si>
  <si>
    <t>CARRERA 3   5   46  LOCAL 02</t>
  </si>
  <si>
    <t>SANDOVAL FUENTES GLADIS YAMILE</t>
  </si>
  <si>
    <t>3174299677</t>
  </si>
  <si>
    <t>yamilesandoval74@live.com</t>
  </si>
  <si>
    <t>CARRERA 16   52   96 BRR LA COLINA</t>
  </si>
  <si>
    <t>ANGARITA BLANCO GLADYS DOLORES</t>
  </si>
  <si>
    <t>SALA DE BELLEZA LOOK  FASHION</t>
  </si>
  <si>
    <t>3204993303</t>
  </si>
  <si>
    <t>ayalanubia808@gmail.com</t>
  </si>
  <si>
    <t>CRA 6C ESTE   32C   09</t>
  </si>
  <si>
    <t>MARIA YOHANA RODRIGUEZ LEAL</t>
  </si>
  <si>
    <t>3118753036</t>
  </si>
  <si>
    <t>mayo5520@gmail.com</t>
  </si>
  <si>
    <t>DIAGONAL 60 6 26</t>
  </si>
  <si>
    <t>MANRIQUE ESTUPIÑAN DORA LUZ</t>
  </si>
  <si>
    <t>3213267958</t>
  </si>
  <si>
    <t>doral17@hotmail.com</t>
  </si>
  <si>
    <t>FUNERARIA ORDUZ</t>
  </si>
  <si>
    <t>3102406231</t>
  </si>
  <si>
    <t>funerariaorduz@hotmail.com</t>
  </si>
  <si>
    <t>CARR 10  9   44</t>
  </si>
  <si>
    <t>ALBA INES PIRE SALAMANCA</t>
  </si>
  <si>
    <t>3124971569</t>
  </si>
  <si>
    <t>albapire@gmail.com</t>
  </si>
  <si>
    <t>CALLE 7A NUMERO 7   29  BARRIO LUIS CARLOS GALAN</t>
  </si>
  <si>
    <t>MAGDA ASTRID OVALLE PIRAJAN SEDETUNJA</t>
  </si>
  <si>
    <t>7402863</t>
  </si>
  <si>
    <t>melbamj@yahoo.es</t>
  </si>
  <si>
    <t>CRA 10 N  20   78 LOC 106</t>
  </si>
  <si>
    <t>DROGUERIA AMIGA</t>
  </si>
  <si>
    <t>3125222407</t>
  </si>
  <si>
    <t>marthasg17@hotmail.com</t>
  </si>
  <si>
    <t>CALLE 116 NO  19 36 LOCALIDAD USAQUEN</t>
  </si>
  <si>
    <t>SANDRA PATRICIA DAZA</t>
  </si>
  <si>
    <t>3144939683</t>
  </si>
  <si>
    <t>patico.daza@hotmail.com</t>
  </si>
  <si>
    <t>CALLE 5 N  3   09 TIBANA</t>
  </si>
  <si>
    <t>NELLY OMAIRA PEREZ MARTINEZ / DROGUERIA CONFIDROGAS NOP #3</t>
  </si>
  <si>
    <t>3125934990</t>
  </si>
  <si>
    <t>nelly.pe1604@hotmail.com</t>
  </si>
  <si>
    <t>CALLE 3   6   28</t>
  </si>
  <si>
    <t>ELSA OTILIA CAMACHO GARAVITO</t>
  </si>
  <si>
    <t>3107819994</t>
  </si>
  <si>
    <t>camachoelsa8@gmail.com</t>
  </si>
  <si>
    <t>CALLE 9 N  35   48</t>
  </si>
  <si>
    <t>LUZ MARINA GUARIN ZEA</t>
  </si>
  <si>
    <t>3115496608</t>
  </si>
  <si>
    <t>guarinzealuzmarina@gmail.com</t>
  </si>
  <si>
    <t>CALLE 2    8 47</t>
  </si>
  <si>
    <t>DROGUERIA FARMA VITAL QUINTANARES</t>
  </si>
  <si>
    <t>4724357</t>
  </si>
  <si>
    <t>camargo.nelsy28@gmail.com</t>
  </si>
  <si>
    <t>CALLE 46 NO 2 A 55</t>
  </si>
  <si>
    <t>ERIKA JASMIN CAMACHO REYES</t>
  </si>
  <si>
    <t>3138835359</t>
  </si>
  <si>
    <t>erika04_camacho@hotmail.com</t>
  </si>
  <si>
    <t>CARRERA 5   3 31</t>
  </si>
  <si>
    <t>NINI JOHANA CASTAÑEDA HERNANDEZ</t>
  </si>
  <si>
    <t>3125412262</t>
  </si>
  <si>
    <t>laboratoriocliniconini@gmail.com</t>
  </si>
  <si>
    <t>CARRERA 9   7  58</t>
  </si>
  <si>
    <t>FORERO SOLET MERCEDES / DROGUERIA Y MINI MARKETING</t>
  </si>
  <si>
    <t>LUZ ESPERANZA CANARIA VIASUS</t>
  </si>
  <si>
    <t>3122189540</t>
  </si>
  <si>
    <t>luzesperanzacanaria@gmail.com</t>
  </si>
  <si>
    <t>CARRERA 8   5 81 LOCAL 1  PLAZA DE MERCADO</t>
  </si>
  <si>
    <t>MERILUZ HERNANDEZ // DROGUERIA ARGENTINA / VENTAQUEMADA</t>
  </si>
  <si>
    <t>3163369039</t>
  </si>
  <si>
    <t>hmeriluz@gmail.com</t>
  </si>
  <si>
    <t>CALLE 4 NO 3   51</t>
  </si>
  <si>
    <t>OTALORA OTALORA LUCY STELLA</t>
  </si>
  <si>
    <t>ELISA GONZALEZ FORERO</t>
  </si>
  <si>
    <t>3144434598</t>
  </si>
  <si>
    <t>elisago2015@gmail.com</t>
  </si>
  <si>
    <t>CL 5 2 61</t>
  </si>
  <si>
    <t>MARTHA JANETH OTALORA</t>
  </si>
  <si>
    <t>5606244</t>
  </si>
  <si>
    <t>filtratec@hotmail.com</t>
  </si>
  <si>
    <t>CLL   5    4  45</t>
  </si>
  <si>
    <t>BLANCA LILIA PEÑA CONTRERAS.</t>
  </si>
  <si>
    <t>3115805287</t>
  </si>
  <si>
    <t>blancalpc12@gmail.com</t>
  </si>
  <si>
    <t>CALLE 6   3   67</t>
  </si>
  <si>
    <t>OLGA LUCIA SANCHEZ MANCIPE / SHALOM SALON DE BELLEZA  VENTAQUEMADA</t>
  </si>
  <si>
    <t>3143084837</t>
  </si>
  <si>
    <t>solga4727@hotmail.com</t>
  </si>
  <si>
    <t>CARRERA 5  4  57</t>
  </si>
  <si>
    <t>DROGUERIA LA SALUD</t>
  </si>
  <si>
    <t>3208354090</t>
  </si>
  <si>
    <t>lemus6012@gmail.com</t>
  </si>
  <si>
    <t>CALLE 8   6   29</t>
  </si>
  <si>
    <t>ALBA LUCIA OROZCO CHAPARRO / PERFECT ESTETICA Y BELLEZA</t>
  </si>
  <si>
    <t>3214027762</t>
  </si>
  <si>
    <t>perfectspa31@hotmail.com</t>
  </si>
  <si>
    <t>CALLE 29B 12 90</t>
  </si>
  <si>
    <t>JENNIFER DE LOS RIOS RIOS</t>
  </si>
  <si>
    <t>8672384</t>
  </si>
  <si>
    <t>hogaramaravillosos@gmail.com</t>
  </si>
  <si>
    <t>FINCA RINCON DE CAPRI</t>
  </si>
  <si>
    <t>ANA CAROLINA MORENO LLANOS</t>
  </si>
  <si>
    <t>3206421253</t>
  </si>
  <si>
    <t>ranita2227@gmail.com</t>
  </si>
  <si>
    <t>KILOMETRO 1 5 VIA CAJICA CENTRO EMPRESARIAL NOUCONSULTORIO 45</t>
  </si>
  <si>
    <t>MENDIVELSO CORTES ANGELICA ALEXANDRA</t>
  </si>
  <si>
    <t>3174269810</t>
  </si>
  <si>
    <t>mendivelso1223@gmail.com</t>
  </si>
  <si>
    <t>CRA 13   4A   47</t>
  </si>
  <si>
    <t>LEIDY VIVIANA RAMIREZ ZULUAGA</t>
  </si>
  <si>
    <t>3158474838</t>
  </si>
  <si>
    <t>leidyramirez19@hotmail.com</t>
  </si>
  <si>
    <t>CALLE 4   4   97</t>
  </si>
  <si>
    <t>DISCOBAR SHOW CANDELA</t>
  </si>
  <si>
    <t>3114831290</t>
  </si>
  <si>
    <t>crfarley001@gmail.com</t>
  </si>
  <si>
    <t>CLL 17   9   65</t>
  </si>
  <si>
    <t>LIDA PATRICIA RAMIREZ PEREZ / SALON LA BELLEZA Y EL ESTILO</t>
  </si>
  <si>
    <t>3223076618</t>
  </si>
  <si>
    <t>stellarodriguezsanchez04@gmail.com</t>
  </si>
  <si>
    <t>KRA 10 NO 12 18</t>
  </si>
  <si>
    <t>RUEDA NELFA</t>
  </si>
  <si>
    <t>3163539678</t>
  </si>
  <si>
    <t>pichin_c@hotmail.com</t>
  </si>
  <si>
    <t>DROGUERIA FARMACIA ISABELA</t>
  </si>
  <si>
    <t>3136380355</t>
  </si>
  <si>
    <t>isabela2684@hotmail.com</t>
  </si>
  <si>
    <t>CARRERA 7   4   120</t>
  </si>
  <si>
    <t>DUQUE MARIN MARTHA LUCIA</t>
  </si>
  <si>
    <t>3212783489</t>
  </si>
  <si>
    <t>jaimevalencia757@gmail.com</t>
  </si>
  <si>
    <t>QUINTERO MUÑOZ BLANCA NUBIA / PELUQUERIA NUBIS</t>
  </si>
  <si>
    <t>GLORIA MARCELA VEJARANO RESTREPO</t>
  </si>
  <si>
    <t>3208037031</t>
  </si>
  <si>
    <t>marcelavejarano1@hotmail.com</t>
  </si>
  <si>
    <t>CARRERA 14   81 19 EDIFICIO CENTURY 82 CONSULTORIO 203</t>
  </si>
  <si>
    <t>JENNY IDROBO RUIZ</t>
  </si>
  <si>
    <t>7764547</t>
  </si>
  <si>
    <t>CALLE 11 N  2 34  3143401337 JENNY</t>
  </si>
  <si>
    <t>HORTA SANDOVAL EDNA DARLENE</t>
  </si>
  <si>
    <t>CENTRO ODONTOLOGICO BOQUITAS SANAS</t>
  </si>
  <si>
    <t>3117695998</t>
  </si>
  <si>
    <t>luzmariavargas12forr@gmail.com</t>
  </si>
  <si>
    <t>CALLE 18   108 04</t>
  </si>
  <si>
    <t>MICHELLE YELENA OSPINO AMARIS / CONSULTORIO DENTALCLINIK APRE DE COLOMBIA</t>
  </si>
  <si>
    <t>3007844860</t>
  </si>
  <si>
    <t>andressanta1971@hotmail.com</t>
  </si>
  <si>
    <t>CARRERA 4   6   32</t>
  </si>
  <si>
    <t>M &amp; M ESTETICA DENTAL</t>
  </si>
  <si>
    <t>3135377925</t>
  </si>
  <si>
    <t>merylobo53@hotmail.com</t>
  </si>
  <si>
    <t>CALLE 23  14 27 OFICINA 202</t>
  </si>
  <si>
    <t>DROGUERIA AUXILIADORA</t>
  </si>
  <si>
    <t>3165736178</t>
  </si>
  <si>
    <t>lmarina1059@hotmail.com</t>
  </si>
  <si>
    <t>CALLE 12 NO 9   54 OCAÑA</t>
  </si>
  <si>
    <t>MARLIN PAOLA CAMARGO RODRIGUEZ</t>
  </si>
  <si>
    <t>3105786065</t>
  </si>
  <si>
    <t>odontcamargo@hotmail.com</t>
  </si>
  <si>
    <t>CL 6A 18 53</t>
  </si>
  <si>
    <t>ESTACION DE SERVICIO  NEW NOREAN</t>
  </si>
  <si>
    <t>3107636679</t>
  </si>
  <si>
    <t>edsnewnorean@hotmail.com</t>
  </si>
  <si>
    <t>VEREDA NOREAM  TRAMO SAN ALBERTO LA MATA MARGEN IZQUIERDO EN EL PR 73+854 6 AL PR 73+954 6</t>
  </si>
  <si>
    <t>NINFA JISSELA VILLAMIZAR SANCHEZ / CONS DERMATOLOGICO</t>
  </si>
  <si>
    <t>ninfavillamizar@gmail.com</t>
  </si>
  <si>
    <t>CARRERA 8A   10 – 20</t>
  </si>
  <si>
    <t>LUZ MARINA LANDINEZ RUEDA</t>
  </si>
  <si>
    <t>3008163106</t>
  </si>
  <si>
    <t>marilan7@hotmail.com</t>
  </si>
  <si>
    <t>CARRERA 9 9 34</t>
  </si>
  <si>
    <t>EIDA ALVAREZ GUERRA</t>
  </si>
  <si>
    <t>3116958687</t>
  </si>
  <si>
    <t>josecastillo226@hotmail.com</t>
  </si>
  <si>
    <t>CARRERA 7 5 108</t>
  </si>
  <si>
    <t>BEATRIZ EUGENIA JURADO PAZ.</t>
  </si>
  <si>
    <t>3206503418</t>
  </si>
  <si>
    <t>betyjupaz@hotmail.com</t>
  </si>
  <si>
    <t>CARRERA 7C BIS   139   18 CONSULTORIO 907 EDIFICIO GIA</t>
  </si>
  <si>
    <t>ROSERO EDILMA DEL CARMEN / EDICAR DROGUERIA Y MINIMARKET</t>
  </si>
  <si>
    <t>3152016133</t>
  </si>
  <si>
    <t>edicardrogueria@gmail.com</t>
  </si>
  <si>
    <t>CL 8 26 34 LC 2</t>
  </si>
  <si>
    <t>ADRIANA MARIA MURIEL BELALCAZAR / OPTICA YOPAL</t>
  </si>
  <si>
    <t>3174758609</t>
  </si>
  <si>
    <t>adri1923@hotmail.com</t>
  </si>
  <si>
    <t>CRA 21 6 91</t>
  </si>
  <si>
    <t>INSTITUCION DE EDUCACION PARA EL DESARROLLO HUMANO NUEVO MILENIO</t>
  </si>
  <si>
    <t>3204199481</t>
  </si>
  <si>
    <t>pagome1000@hotmail.com</t>
  </si>
  <si>
    <t>CRA 6 NO 7  32</t>
  </si>
  <si>
    <t>ALVAREZ ORTIZ ANA MERCEDES</t>
  </si>
  <si>
    <t>3123323962</t>
  </si>
  <si>
    <t>anaalvarezendodoncista@gmail.com</t>
  </si>
  <si>
    <t>CALLE 32 1A 15 GARDEN TOWER CONSULTORIO 707</t>
  </si>
  <si>
    <t>MILEYBYTH SILVA DELGADO</t>
  </si>
  <si>
    <t>3114419937</t>
  </si>
  <si>
    <t>nefer0112@hotmail.com</t>
  </si>
  <si>
    <t>CRA 6   6   63 EDF MUÑOZ LOCAL 2</t>
  </si>
  <si>
    <t>MELO BUENO ELSA</t>
  </si>
  <si>
    <t>NOHORA CILENIA BECERRA SANCHEZ/ SALA DE BELLEZA CILENIA</t>
  </si>
  <si>
    <t>3158480393</t>
  </si>
  <si>
    <t>cileniabecerra@gmail.com</t>
  </si>
  <si>
    <t>FUNERARIA SAN JOSE ABREGO</t>
  </si>
  <si>
    <t>3158786701</t>
  </si>
  <si>
    <t>fsanjose.remanso@gmail.com</t>
  </si>
  <si>
    <t>CRA 6  13 58</t>
  </si>
  <si>
    <t>ROJAS RAMIREZ MARIA ELENA</t>
  </si>
  <si>
    <t>SALA DE BELLEZA SHANNELL DE PAMPLONA</t>
  </si>
  <si>
    <t>3112318003</t>
  </si>
  <si>
    <t>sbellezashannell@outlook.es</t>
  </si>
  <si>
    <t>CARRERA 5   8B 04</t>
  </si>
  <si>
    <t>BEATRIZ SUAREZ DE PARRA / NOCHES DE FANTASIAS</t>
  </si>
  <si>
    <t>CALLE 54   18 70</t>
  </si>
  <si>
    <t>RESIDENCIAS AVENTURAS DE AMOR</t>
  </si>
  <si>
    <t>3133210962</t>
  </si>
  <si>
    <t>omar1001978@hotmail.com</t>
  </si>
  <si>
    <t>CALLE 54   18 82</t>
  </si>
  <si>
    <t>MIRIAN GELVEZ CARVAJAL / RESIDENCIA EL DULCE DESPERTAR</t>
  </si>
  <si>
    <t>3182682403</t>
  </si>
  <si>
    <t>CARRERA 20   31 53</t>
  </si>
  <si>
    <t>DROGUERIA DIVINO NIÑO / CHACHIRA</t>
  </si>
  <si>
    <t>3219849746</t>
  </si>
  <si>
    <t>diosemile30@hotmail.es</t>
  </si>
  <si>
    <t>CALLE 6A   4  20</t>
  </si>
  <si>
    <t>MARIA ADELINA ORTIZ DE BASTO</t>
  </si>
  <si>
    <t>3058165848</t>
  </si>
  <si>
    <t>rospel12@hotmail.com</t>
  </si>
  <si>
    <t>CARRERA 7   22  31 LOCAL 102</t>
  </si>
  <si>
    <t>STAFF OF BEAUTY SALON / CARMENZA RAMIREZ</t>
  </si>
  <si>
    <t>3115845369</t>
  </si>
  <si>
    <t>latoty04@hotmail.com</t>
  </si>
  <si>
    <t>CALLE 33   26 03</t>
  </si>
  <si>
    <t>GUALDRON DE CARREÑO JUSTA</t>
  </si>
  <si>
    <t>RESIDENCIAS STAR</t>
  </si>
  <si>
    <t>6423686</t>
  </si>
  <si>
    <t>arizaherreramonicaalexandra@gmail.com</t>
  </si>
  <si>
    <t>CARRERA 15   31 18 INTERIOR 102</t>
  </si>
  <si>
    <t>HORTENCIA CAMPOS / DROGUERIA INTERNACIONAL</t>
  </si>
  <si>
    <t>3203152639</t>
  </si>
  <si>
    <t>oliparra10@hotmail.com</t>
  </si>
  <si>
    <t>CLL 73 NUMERO 207    BARRIO CRISTO REY</t>
  </si>
  <si>
    <t>ESTACION DE SERVICIO PARADOR BAR MALAGA</t>
  </si>
  <si>
    <t>3123116465</t>
  </si>
  <si>
    <t>eds.elparador1@gmail.com</t>
  </si>
  <si>
    <t>CRA 9 A   24  255</t>
  </si>
  <si>
    <t>MYRIAM MANOSALVA RUEDA</t>
  </si>
  <si>
    <t>3118093300</t>
  </si>
  <si>
    <t>herminda10m@gmail.com</t>
  </si>
  <si>
    <t>CL 10 NO  10 43</t>
  </si>
  <si>
    <t>ELIZABETH QUINTERO SIERRA / CONFIDROGAS</t>
  </si>
  <si>
    <t>3174674486</t>
  </si>
  <si>
    <t>equintero6567@gmail.com</t>
  </si>
  <si>
    <t>CARRERA 12   7 67</t>
  </si>
  <si>
    <t>ROSALBA FIGUEROA ARGUELLO</t>
  </si>
  <si>
    <t>3115178317</t>
  </si>
  <si>
    <t>rosalbafigueroa1317@gmail.com</t>
  </si>
  <si>
    <t>CALLE 6   5   41</t>
  </si>
  <si>
    <t>RICOFARMA DROGUERIA Y PERFUMERIA</t>
  </si>
  <si>
    <t>3138836554</t>
  </si>
  <si>
    <t>arilo_1085@hotmail.com</t>
  </si>
  <si>
    <t>CRA 5 NO 3 39</t>
  </si>
  <si>
    <t>GABRIELINA RODRIGUEZ</t>
  </si>
  <si>
    <t>3143850569</t>
  </si>
  <si>
    <t>urieluriel313@gmail.com</t>
  </si>
  <si>
    <t>TRANSVERSAL 2 7 38</t>
  </si>
  <si>
    <t>LAVANDERIA LUCYTEX</t>
  </si>
  <si>
    <t>3153009742</t>
  </si>
  <si>
    <t>aliciaforero.27@hotmail.com</t>
  </si>
  <si>
    <t>CARRERA 71   100 56</t>
  </si>
  <si>
    <t>PELUQUERIA STILOS LORENS</t>
  </si>
  <si>
    <t>3125953951</t>
  </si>
  <si>
    <t>soniadayan101@hotmail.com</t>
  </si>
  <si>
    <t>CARRERA 7   6   82 LOCAL 1</t>
  </si>
  <si>
    <t>SANDRA XIMENA CARDENAS</t>
  </si>
  <si>
    <t>sandracardenasgerente@gmail.com</t>
  </si>
  <si>
    <t>AVDA LA PAZ CRA 6  NO 6   38</t>
  </si>
  <si>
    <t>DIANA QUIÑONES BACAREO / DQ LABORATORIO CLINICO ESPECIALIZADO</t>
  </si>
  <si>
    <t>3114775123</t>
  </si>
  <si>
    <t>laboratoriokda@hotmail.com</t>
  </si>
  <si>
    <t>CALLE 34   28 55 EDIFICIO KOSTA AZUL</t>
  </si>
  <si>
    <t>NELLY BARRAGAN VIVIESCAS / DROGUERIA VILLA SUR</t>
  </si>
  <si>
    <t>3102099510</t>
  </si>
  <si>
    <t>silviafernandagomezgomez@gmail.com</t>
  </si>
  <si>
    <t>CRA 14  14 35</t>
  </si>
  <si>
    <t>DROGUERIA PAMI VILLANUEVA</t>
  </si>
  <si>
    <t>3124268584</t>
  </si>
  <si>
    <t>rosacar2416@hotmail.com</t>
  </si>
  <si>
    <t>CALLE 15 NO 14 55</t>
  </si>
  <si>
    <t>DROGUERIA AHORRAMAS</t>
  </si>
  <si>
    <t>3125550006</t>
  </si>
  <si>
    <t>anabelencarrenooliverosa@gmail.com</t>
  </si>
  <si>
    <t>CARRERA 14   15   08</t>
  </si>
  <si>
    <t>DROGUERIA MEGAFARMA.K # 3</t>
  </si>
  <si>
    <t>3214213857</t>
  </si>
  <si>
    <t>nanroma16@hotmail.com</t>
  </si>
  <si>
    <t>CALLE 5 N 514</t>
  </si>
  <si>
    <t>PELUQUERIA TEO / MARIA TEOFILDE RINCON SANCHEZ</t>
  </si>
  <si>
    <t>3134318353</t>
  </si>
  <si>
    <t>ingloreavella@gmail.com</t>
  </si>
  <si>
    <t>CR 5   7   92</t>
  </si>
  <si>
    <t>EDILMA ARIZA ARIZA Y/O DROGUERIA HUMANIECONOMIA</t>
  </si>
  <si>
    <t>3134729105</t>
  </si>
  <si>
    <t>humanieconomia@gmail.com</t>
  </si>
  <si>
    <t>CLL 10    05 03  ESQUINA</t>
  </si>
  <si>
    <t>CONSULTORIO  DE  FISIOTERAPIA</t>
  </si>
  <si>
    <t>3115188103</t>
  </si>
  <si>
    <t>fisiomedicalbarbosa@gmail.com</t>
  </si>
  <si>
    <t>CRA 9   14   09  LOCAL 105  CENTRO COMERCIAL LA LUISITA</t>
  </si>
  <si>
    <t>VARGAS MORENO RUTH NELSY</t>
  </si>
  <si>
    <t>3102454425</t>
  </si>
  <si>
    <t>tatissanabria03@gmail.com</t>
  </si>
  <si>
    <t>CL 8 642</t>
  </si>
  <si>
    <t>NANCY EDITH VARGAS RUEDA</t>
  </si>
  <si>
    <t>3102592332</t>
  </si>
  <si>
    <t>sanansangil@gmail.com</t>
  </si>
  <si>
    <t>CALLE 10   10 39</t>
  </si>
  <si>
    <t>GUERRERO GUERRERO OLIVA</t>
  </si>
  <si>
    <t>guerreroguerrerooliva@gmail.com</t>
  </si>
  <si>
    <t>CARRERA 14   55 166</t>
  </si>
  <si>
    <t>DROGUERIA FARVARDINE</t>
  </si>
  <si>
    <t>3138318418</t>
  </si>
  <si>
    <t>albamerchan0209@gmail.com</t>
  </si>
  <si>
    <t>CARRERA 33   99 03</t>
  </si>
  <si>
    <t>YESENIA HERNANDEZ RUEDA</t>
  </si>
  <si>
    <t>3142599590</t>
  </si>
  <si>
    <t>yeshernandez2711@gmail.com</t>
  </si>
  <si>
    <t>CALLE 49 NO  55 03</t>
  </si>
  <si>
    <t>BORRERO DE TORRES ROSALBA / POLICLINICA VETERINARIA</t>
  </si>
  <si>
    <t>3103497290</t>
  </si>
  <si>
    <t>juantorres123@hotmail.com</t>
  </si>
  <si>
    <t>CALLE 41   33 14</t>
  </si>
  <si>
    <t>VILLALBA MARTINEZ MARTHA</t>
  </si>
  <si>
    <t>3003209831</t>
  </si>
  <si>
    <t>CRA 6 NO 4   33</t>
  </si>
  <si>
    <t>VETERINARIA LA CORRALEJA</t>
  </si>
  <si>
    <t>3158699118</t>
  </si>
  <si>
    <t>veterinarialacorraleja@hotmail.com</t>
  </si>
  <si>
    <t>CRA 11  11 85</t>
  </si>
  <si>
    <t>DROGUERIA COLOMBIA CHARALA</t>
  </si>
  <si>
    <t>3112573230</t>
  </si>
  <si>
    <t>droguecolombiacharala@gmail.com</t>
  </si>
  <si>
    <t>CALLE 24   14 A   01</t>
  </si>
  <si>
    <t>ORTIZ MATEUS ANA FLOR</t>
  </si>
  <si>
    <t>MARTHA CATALINA GOMEZ CASTELLANOS</t>
  </si>
  <si>
    <t>3135849143</t>
  </si>
  <si>
    <t>gomezmartacatalina@gmail.com</t>
  </si>
  <si>
    <t>CARRERA 11 6 16</t>
  </si>
  <si>
    <t>NIDIA PINZON RUIZ</t>
  </si>
  <si>
    <t>3186480941</t>
  </si>
  <si>
    <t>erkavipi@gmail.com</t>
  </si>
  <si>
    <t>CALLE 22   19 72</t>
  </si>
  <si>
    <t>MELIDA GALVIS CRUZ</t>
  </si>
  <si>
    <t>3144038295</t>
  </si>
  <si>
    <t>lizmat162011@gmail.com</t>
  </si>
  <si>
    <t>CALLE 5  5 05</t>
  </si>
  <si>
    <t>MARIELA MARQUEZ REY / SALON DE BELLEZA CAROLINA</t>
  </si>
  <si>
    <t>3005711559</t>
  </si>
  <si>
    <t>marielarey572019@gmail.com</t>
  </si>
  <si>
    <t>CARRERA 28   32 53</t>
  </si>
  <si>
    <t>DROGUERIA ARENALES</t>
  </si>
  <si>
    <t>3134216256</t>
  </si>
  <si>
    <t>harmic203@hotmail.com</t>
  </si>
  <si>
    <t>CARRERA 26   11 21 ARENALES CAMPESTRE</t>
  </si>
  <si>
    <t>PELUQUERIA KARIVX</t>
  </si>
  <si>
    <t>3053074001</t>
  </si>
  <si>
    <t>ivanjohanny@hotmail.com</t>
  </si>
  <si>
    <t>CARRERA 3   58 35</t>
  </si>
  <si>
    <t>MILCEN LILIANA MONTENEGRO SANCHEZ</t>
  </si>
  <si>
    <t>3134419366</t>
  </si>
  <si>
    <t>slenddy@icloud.com</t>
  </si>
  <si>
    <t>CALLE 30   24 38 HOTEL ROSELIERE CONSULTORIO 301</t>
  </si>
  <si>
    <t>BARRERA VILLAMIZAR MAYERLY ANDREA / URBANO SHOP GIRON</t>
  </si>
  <si>
    <t>YANETH MAYA</t>
  </si>
  <si>
    <t>3183083965</t>
  </si>
  <si>
    <t>yanethmaya22@gmail.com</t>
  </si>
  <si>
    <t>CALLE 51   35 28 CC TERCERA ETAPA LOCAL 24</t>
  </si>
  <si>
    <t>DROGUERIA Y MISCELANEA ITALIA</t>
  </si>
  <si>
    <t>3185838843</t>
  </si>
  <si>
    <t>samirepa@hotmail.com</t>
  </si>
  <si>
    <t>CALLE 10   25 77</t>
  </si>
  <si>
    <t>MARIA ISABEL FONSECA ORTIZ</t>
  </si>
  <si>
    <t>3174187263</t>
  </si>
  <si>
    <t>mariafonsecaortiz@gmail.com</t>
  </si>
  <si>
    <t>CARRERA 9 NO  12 74</t>
  </si>
  <si>
    <t>RAMIREZ DOMINGUEZ FLOR MARCELA</t>
  </si>
  <si>
    <t>DROGUERIA TIENDA Y VIDA PARA EL DIABETICO</t>
  </si>
  <si>
    <t>3202660189</t>
  </si>
  <si>
    <t>barbaraedit@hotmail.com</t>
  </si>
  <si>
    <t>CRA 15  9   39 BARRIO ACACIAS</t>
  </si>
  <si>
    <t>FANDIÑO CALVERA NAHIR</t>
  </si>
  <si>
    <t>ANA MARIA VARGAS DE MARTINEZ</t>
  </si>
  <si>
    <t>3142433135</t>
  </si>
  <si>
    <t>anamava73@hotmail.com</t>
  </si>
  <si>
    <t>CRA 9 NO 16   34</t>
  </si>
  <si>
    <t>PARRA ANGULO YASMIN</t>
  </si>
  <si>
    <t>TRINIDAD CASTRO ORTIZ / DROGUERIA FARMAHORRO COMUNERA</t>
  </si>
  <si>
    <t>3118469078</t>
  </si>
  <si>
    <t>triny2264@gmail.com</t>
  </si>
  <si>
    <t>CARRERA 16  9 24 BARRIO ACACIAS</t>
  </si>
  <si>
    <t>DROGUERIA YAMI PLUS</t>
  </si>
  <si>
    <t>3202640104</t>
  </si>
  <si>
    <t>yamic77@hotmail.es</t>
  </si>
  <si>
    <t>CRA: 13   13   14</t>
  </si>
  <si>
    <t>FORERO DE NUÑEZ EVA MARIA / REJUVENECER ESTETICA</t>
  </si>
  <si>
    <t>MARLENE LEGUIZAMO GARCIA/PELUQUERIA D CHELMAR</t>
  </si>
  <si>
    <t>3183935568</t>
  </si>
  <si>
    <t>marleneleguizmogarcia@hotmail.com</t>
  </si>
  <si>
    <t>CALLE 43   18 36</t>
  </si>
  <si>
    <t>SALA DE BELLEZA ANGELICA Y/ O ANDREA</t>
  </si>
  <si>
    <t>paulinavas.120@gmail.com</t>
  </si>
  <si>
    <t>CRR 10   11 73</t>
  </si>
  <si>
    <t>SALA DE BELLEZA ANNY Y SUS CHURQUITOS</t>
  </si>
  <si>
    <t>3174687607</t>
  </si>
  <si>
    <t>anitagd31@gmail.com</t>
  </si>
  <si>
    <t>CR 10 NO  12 19</t>
  </si>
  <si>
    <t>NANICEL DROGUERIA Y PERFUMERIA</t>
  </si>
  <si>
    <t>3107685846</t>
  </si>
  <si>
    <t>namediz82@gmail.com</t>
  </si>
  <si>
    <t>CALLE 4 NO 7 35 PARQUE PRINCIPAL</t>
  </si>
  <si>
    <t>NANCY MAYERLIN GRANDAS MONROY</t>
  </si>
  <si>
    <t>3175450299</t>
  </si>
  <si>
    <t>eduardogonzalez.m30@gmail.com</t>
  </si>
  <si>
    <t>CALLE 42   36 30</t>
  </si>
  <si>
    <t>VISITACION SANTOS SANTOS</t>
  </si>
  <si>
    <t>3167257396</t>
  </si>
  <si>
    <t>mafahergo@hotmail.com</t>
  </si>
  <si>
    <t>CARRERA 10   7 41</t>
  </si>
  <si>
    <t>DROGUERIA NANCY</t>
  </si>
  <si>
    <t>3108013896</t>
  </si>
  <si>
    <t>nanservi1973@hotmail.com</t>
  </si>
  <si>
    <t>CALLE 3   4   25</t>
  </si>
  <si>
    <t>ANGELICA ACUÑA DE PINTO</t>
  </si>
  <si>
    <t>3102793000</t>
  </si>
  <si>
    <t>isaiaspinto@hotmail.com</t>
  </si>
  <si>
    <t>CALLE 18 A   64   71 KM 4 VIA PAMPLONA</t>
  </si>
  <si>
    <t>ROSA ELENA PINZON VEGA</t>
  </si>
  <si>
    <t>pinzonrosa02@gmail.com</t>
  </si>
  <si>
    <t>CLL 14   10 02 BARRIO EL CONVENTO</t>
  </si>
  <si>
    <t>ESPERANZA VALLEJO ARANDA</t>
  </si>
  <si>
    <t>3164655801</t>
  </si>
  <si>
    <t>vanessapianeta9@gmail.com</t>
  </si>
  <si>
    <t>CARRERA 33   51 15 LOCAL 202</t>
  </si>
  <si>
    <t>LUZ STELLA VALLEJO ARANDA</t>
  </si>
  <si>
    <t>3153079860</t>
  </si>
  <si>
    <t>clemen.0829@gmail.com</t>
  </si>
  <si>
    <t>CARRERA 33   51 15 LOCAL 201</t>
  </si>
  <si>
    <t>MARIA LUISA BARRERA ROMERO</t>
  </si>
  <si>
    <t>3014445021</t>
  </si>
  <si>
    <t>marialbr03@hotmail.com</t>
  </si>
  <si>
    <t>CR 7 10 31</t>
  </si>
  <si>
    <t>BELTRAN MIRANDA FANY</t>
  </si>
  <si>
    <t>3168725925</t>
  </si>
  <si>
    <t>fanybeltranmiranda26@gmail.com</t>
  </si>
  <si>
    <t>CARRERA 7   10   58</t>
  </si>
  <si>
    <t>AVICOLA CAMPESTRE</t>
  </si>
  <si>
    <t>martharac@hotmail.com</t>
  </si>
  <si>
    <t>CARRERA  20  17  45</t>
  </si>
  <si>
    <t>ALICIA ROJAS DE SILVA</t>
  </si>
  <si>
    <t>3115973895</t>
  </si>
  <si>
    <t>lilianita9032324@gmail.com</t>
  </si>
  <si>
    <t>CALLE 40   31 24</t>
  </si>
  <si>
    <t>RUIZ DE LEGUIZAMON VIRGINIA / DROGUERIA SAN ANTONIO DE PADUA / EFECTY / PARADOR TURISTICO EL PUENTE</t>
  </si>
  <si>
    <t>3105515942</t>
  </si>
  <si>
    <t>drosanantonio@hotmail.com</t>
  </si>
  <si>
    <t>CARRERA  6   6   18</t>
  </si>
  <si>
    <t>MARIA EUGENIA MILLARES ESCAMILLA</t>
  </si>
  <si>
    <t>3112780693</t>
  </si>
  <si>
    <t>millaemaria@hotmail.com</t>
  </si>
  <si>
    <t>CR 4 4 06</t>
  </si>
  <si>
    <t>ISLENI AVILA PINZON .</t>
  </si>
  <si>
    <t>3123720284</t>
  </si>
  <si>
    <t>isleniavila@hotmail.com</t>
  </si>
  <si>
    <t>CARRERA 6   8   21</t>
  </si>
  <si>
    <t>FLOR MARIA LOPEZ</t>
  </si>
  <si>
    <t>3152074545</t>
  </si>
  <si>
    <t>flordeestevan@hotmail.com</t>
  </si>
  <si>
    <t>CARRERA 3E   29A 19</t>
  </si>
  <si>
    <t>MARTA INES OCHOA LOPEZ/SALA DE BELLEZA SABADELL</t>
  </si>
  <si>
    <t>3118321411</t>
  </si>
  <si>
    <t>martha8alopez@gmail.com</t>
  </si>
  <si>
    <t>CALLE 68   14 07</t>
  </si>
  <si>
    <t>CENOVIA CASTRILLON HERNANDEZ</t>
  </si>
  <si>
    <t>3102307199</t>
  </si>
  <si>
    <t>karen1031gisela@gmail.com</t>
  </si>
  <si>
    <t>CARRERA 10   10   23</t>
  </si>
  <si>
    <t>ESTHER LOZADA CASTELLANOS/DROGUERIA MARA JORDAN</t>
  </si>
  <si>
    <t>3177916559</t>
  </si>
  <si>
    <t>esther207028@hotmail.com</t>
  </si>
  <si>
    <t>CRA 6   7A   60</t>
  </si>
  <si>
    <t>CENAIDA HERNANDEZ RANGEL</t>
  </si>
  <si>
    <t>3186922668</t>
  </si>
  <si>
    <t>cenaidahernandezrangel@gmail.com</t>
  </si>
  <si>
    <t>CARRERA 10   10 14</t>
  </si>
  <si>
    <t>COLMENARES GALVIS SOLANGEL</t>
  </si>
  <si>
    <t>ELIDE PEREZ AMOROCHO</t>
  </si>
  <si>
    <t>3174971529</t>
  </si>
  <si>
    <t>carmenarismendi71@gmail.com</t>
  </si>
  <si>
    <t>CARRERA 6   6A 28</t>
  </si>
  <si>
    <t>MARIELA SIERRA OLAYA</t>
  </si>
  <si>
    <t>3164219599</t>
  </si>
  <si>
    <t>sierraolayamariela@gmail.com</t>
  </si>
  <si>
    <t>CLL 16 NO 12 44</t>
  </si>
  <si>
    <t>DROGUERIA EL PUENTE</t>
  </si>
  <si>
    <t>3173090519</t>
  </si>
  <si>
    <t>CL 2 NO 1 12</t>
  </si>
  <si>
    <t>GONZALO MUÑOZ OSORIO / DROGUERIA SANTA LAURA DE RIONEGRO</t>
  </si>
  <si>
    <t>3118123167</t>
  </si>
  <si>
    <t>munozgonzalo364@gmail.com</t>
  </si>
  <si>
    <t>CLL 12   9 06 BARRIO LA ESPERANZA</t>
  </si>
  <si>
    <t>NANCY MARIN CARRILLO / ACADEMIA DE BELLEZA ESPECIAL</t>
  </si>
  <si>
    <t>3184983801</t>
  </si>
  <si>
    <t>jhongonzalez1598@gmail.com</t>
  </si>
  <si>
    <t>CALLE 45   9A W   07</t>
  </si>
  <si>
    <t>FLOR ANGELA LOPEZ BOHORGUEZ</t>
  </si>
  <si>
    <t>3166182076</t>
  </si>
  <si>
    <t>ashely.78111@gmail.com</t>
  </si>
  <si>
    <t>CALLE 35   24 24 ALTOS DE CAÑAVENIDAERAL III ETAPA</t>
  </si>
  <si>
    <t>ELSA RUBIELA CARVAJAL SIERRA</t>
  </si>
  <si>
    <t>3143698252</t>
  </si>
  <si>
    <t>carvajalsierraelsarubiela@gmail.com</t>
  </si>
  <si>
    <t>CALLE 35   36 22 COJUNTO REDIL DEL COUNTRY LOCAL 1TR</t>
  </si>
  <si>
    <t>GRACIELA NIÑO MENDEZ / LABORATORIO CLINICO GRACIELA NIÑO MENDEZ</t>
  </si>
  <si>
    <t>3153166110</t>
  </si>
  <si>
    <t>laboratoriograciela@hotmail.com</t>
  </si>
  <si>
    <t>CALLE 11 NO  9   19  INT  202</t>
  </si>
  <si>
    <t>LADY EUFRACIA SIERRA MILLAN</t>
  </si>
  <si>
    <t>3005683669</t>
  </si>
  <si>
    <t>ladysierramillan@gmail.com</t>
  </si>
  <si>
    <t>CALLE 49   28 10 EDIFICIO GALILEO CONSULTORIO 601</t>
  </si>
  <si>
    <t>MARIA ANGELA GONZALES</t>
  </si>
  <si>
    <t>3176804386</t>
  </si>
  <si>
    <t>florentinofontechamorales@gmail.com</t>
  </si>
  <si>
    <t>CALLE 13   25 63</t>
  </si>
  <si>
    <t>NUBIA BAEZ RODRIGUEZ</t>
  </si>
  <si>
    <t>3168653342</t>
  </si>
  <si>
    <t>nubiabaezflorecita@gmail.com</t>
  </si>
  <si>
    <t>CALLE 1   24 21</t>
  </si>
  <si>
    <t>MARIA EUGENIA DIAZ / DROGUERIA HOGAREÑA</t>
  </si>
  <si>
    <t>3107527722</t>
  </si>
  <si>
    <t>medo6007@hotmail.com</t>
  </si>
  <si>
    <t>CL 8  10 03 ESQ PUENTE DE ARCO</t>
  </si>
  <si>
    <t>SALA DE BELLEZA Y TRATAMIENTO MARY</t>
  </si>
  <si>
    <t>CALLE 17   7 49 BRR  SANTANDER</t>
  </si>
  <si>
    <t>DROGUERIA POPULAR</t>
  </si>
  <si>
    <t>3118002787</t>
  </si>
  <si>
    <t>gloriacediel@yahoo.com</t>
  </si>
  <si>
    <t>CARRERA 14   12   81</t>
  </si>
  <si>
    <t>SALON DE BELLEZA IBETH</t>
  </si>
  <si>
    <t>3175790549</t>
  </si>
  <si>
    <t>dceciliatoloza@gmail.com</t>
  </si>
  <si>
    <t>CARRERA 3   57 19 INTERIOR 1</t>
  </si>
  <si>
    <t>DROGUERIA OLIMPICA SAN ALBERTO</t>
  </si>
  <si>
    <t>hilflogon20@gmail.com</t>
  </si>
  <si>
    <t>CALLE 6 NO  2 26 SAN ALBERTO</t>
  </si>
  <si>
    <t>RESIDENCIAS GALYS</t>
  </si>
  <si>
    <t>3144443218</t>
  </si>
  <si>
    <t>mnsuspez@gmail.com</t>
  </si>
  <si>
    <t>diagonal 52a   31 105</t>
  </si>
  <si>
    <t>LABORATORIO CLINICO SANTA MONICA</t>
  </si>
  <si>
    <t>CL 6 6 79</t>
  </si>
  <si>
    <t>STYLES AND FASHION PELUQUERIA</t>
  </si>
  <si>
    <t>3115316354</t>
  </si>
  <si>
    <t>leonorfuquene0@gmail.com</t>
  </si>
  <si>
    <t>DIAGONAL 4 N 4E 05</t>
  </si>
  <si>
    <t>VITALIA RONCANCIO ROJAS</t>
  </si>
  <si>
    <t>3005686497</t>
  </si>
  <si>
    <t>vitalia.roncancio@hotmail.com</t>
  </si>
  <si>
    <t>CALLE 74B SUR   13 52</t>
  </si>
  <si>
    <t>SANDRA MILENA BONILLA ACUÑA</t>
  </si>
  <si>
    <t>3138404481</t>
  </si>
  <si>
    <t>opticafuturasm@gmail.com</t>
  </si>
  <si>
    <t>CARRERA 9   7   32</t>
  </si>
  <si>
    <t>ARIZA PEÑA MIRIAN</t>
  </si>
  <si>
    <t>3156272306</t>
  </si>
  <si>
    <t>mirianarizap2@hotmail.com</t>
  </si>
  <si>
    <t>CARRERA 24   90 39</t>
  </si>
  <si>
    <t>BIBIANA SALA Y TIENDA DE BELLEZA</t>
  </si>
  <si>
    <t>3213477789</t>
  </si>
  <si>
    <t>maidabibianarios@hotmail.com</t>
  </si>
  <si>
    <t>CALLE 4   6 53</t>
  </si>
  <si>
    <t>BELSY ARIZA TRASLAVIÑA</t>
  </si>
  <si>
    <t>belcy_dents@hotmail.com</t>
  </si>
  <si>
    <t>CARRERA 4 NO 09   40</t>
  </si>
  <si>
    <t>PINZON QUIROGA ASENETH</t>
  </si>
  <si>
    <t>NOVA DUARTE STELLA / COLOR Y TIJERAS MARJHY</t>
  </si>
  <si>
    <t>3142983328</t>
  </si>
  <si>
    <t>stellanovaduarte@gmail.com</t>
  </si>
  <si>
    <t>CALLE 6   5   21</t>
  </si>
  <si>
    <t>SANTAMARIA TELLEZ DARLIS YANETH</t>
  </si>
  <si>
    <t>DROGUERIA RIKELME</t>
  </si>
  <si>
    <t>6215284</t>
  </si>
  <si>
    <t>jjcorreamarinn@gmail.com</t>
  </si>
  <si>
    <t>FRENTE PUESTO DE SALUD LA FORTUNA</t>
  </si>
  <si>
    <t>DROGUERIA Y SUPERMECADO  GRANADOS PLUS</t>
  </si>
  <si>
    <t>3142473812</t>
  </si>
  <si>
    <t>granadoshigueragerardo@hotmail.com</t>
  </si>
  <si>
    <t>CARRERA 13   50 31 LOCAL 1</t>
  </si>
  <si>
    <t>GRANADOS HIGUERA LUCILA</t>
  </si>
  <si>
    <t>SONIA OTERO QUIJANO</t>
  </si>
  <si>
    <t>3114807854</t>
  </si>
  <si>
    <t>sonotq69@hotmail.com</t>
  </si>
  <si>
    <t>CARRERA 10 NO 19   04 ZAPATOCA</t>
  </si>
  <si>
    <t>ALBA CECILIA  SOTELO DE VEGA  DIAGNOSTICAR LABORATORIO CLÍNICO</t>
  </si>
  <si>
    <t>3176819620</t>
  </si>
  <si>
    <t>lab_diagnosticar@hotmail.com</t>
  </si>
  <si>
    <t>CALLE 9   3    65 CONS 207   UNIMEDIT</t>
  </si>
  <si>
    <t>BARBERIA TRUE HIPSTER BARBER SHOP</t>
  </si>
  <si>
    <t>3123297826</t>
  </si>
  <si>
    <t>truehipsterbarbershop@gmail.com</t>
  </si>
  <si>
    <t>CALLE 6  4A 77 LOCAL 5 CONJUNTO RESIDENCIAL SANTA MARIA</t>
  </si>
  <si>
    <t>LORENA DE ANYERLY RICO ESPEJO / ESCUELA COLOMBIANA DE BELLEZA ARTE IMAGEN Y ESTILO</t>
  </si>
  <si>
    <t>3209103993</t>
  </si>
  <si>
    <t>l.anyerly@hotmail.com</t>
  </si>
  <si>
    <t>AV  PRADILLA  6 95  CENTRO COMERCIAL VILLA LUNA</t>
  </si>
  <si>
    <t>FRANCEL DELGADO ANA MARIA</t>
  </si>
  <si>
    <t>3002532572</t>
  </si>
  <si>
    <t>servicioalclienteamf@gmail.com</t>
  </si>
  <si>
    <t>CALLE 9   3 65 CONSULTORIO 303 EDIFICIO UNIMEDIT</t>
  </si>
  <si>
    <t>DROGUERIAS LAMPREA</t>
  </si>
  <si>
    <t>3228289605</t>
  </si>
  <si>
    <t>mariaauroralamprea@gmail.com</t>
  </si>
  <si>
    <t>TRANSVERSAL 7   15   78</t>
  </si>
  <si>
    <t>LAMPREA CASTRO YENI CAROLINA</t>
  </si>
  <si>
    <t>DROGUERIA FARMA HEALTH</t>
  </si>
  <si>
    <t>3209641483</t>
  </si>
  <si>
    <t>luzmirianpinedaforero@gmail.com</t>
  </si>
  <si>
    <t>CLL 6   3 23</t>
  </si>
  <si>
    <t>RADA GUZMAN ANA MARIA DEL CARMEN / DROGUERIA PHARMA DANNI.A</t>
  </si>
  <si>
    <t>3112402000</t>
  </si>
  <si>
    <t>a.namaria1245@hotmail.com</t>
  </si>
  <si>
    <t>CR 7   7   97</t>
  </si>
  <si>
    <t>DEYANIRA MENDOZA AGUIAR</t>
  </si>
  <si>
    <t>3215098524</t>
  </si>
  <si>
    <t>deyis2018mendoza@gmail.com</t>
  </si>
  <si>
    <t>VEREDA RASGATA</t>
  </si>
  <si>
    <t>ESTACION DE SERVICIO CAÑO ALEGRE</t>
  </si>
  <si>
    <t>3176384840</t>
  </si>
  <si>
    <t>maoc66g@gmail.com</t>
  </si>
  <si>
    <t>KM 81 AUT RUTA DEL SOL SECTOR II AL LADO DEL HOTEL HOLANDA   200 METROS DE LA GT DE CAÑO ALEGRE</t>
  </si>
  <si>
    <t>ANGIE MILENA  SILVA VIVAS / LOTTUS HAIR SALON</t>
  </si>
  <si>
    <t>3144537459</t>
  </si>
  <si>
    <t>angiealeyka2317@gmail.com</t>
  </si>
  <si>
    <t>CALLE 34   1 A 24 CASA 6</t>
  </si>
  <si>
    <t>ANA JUDITH CARREÑO GUZMAN</t>
  </si>
  <si>
    <t>7812089</t>
  </si>
  <si>
    <t>anacarreno@yahoo.com</t>
  </si>
  <si>
    <t>CALLE 15   1 B   16</t>
  </si>
  <si>
    <t>ÑUNGO MARIA CAROLINA</t>
  </si>
  <si>
    <t>MIRIAM JANETH CAÑON BENITEZ</t>
  </si>
  <si>
    <t>3102493894</t>
  </si>
  <si>
    <t>michiqui-23@live.com</t>
  </si>
  <si>
    <t>CRA 2 NO 4 18</t>
  </si>
  <si>
    <t>GUZMAN OLAYA YADIRA</t>
  </si>
  <si>
    <t>3118613796</t>
  </si>
  <si>
    <t>yaguol@hotmail.com</t>
  </si>
  <si>
    <t>CALLE 1   5   12 LOCAL 3 CC DE LA PRIMERA</t>
  </si>
  <si>
    <t>OPTOVISION</t>
  </si>
  <si>
    <t>3138863253</t>
  </si>
  <si>
    <t>optovisionaguachica@hotmail.com</t>
  </si>
  <si>
    <t>CALLE 5   17 79</t>
  </si>
  <si>
    <t>ROSA INES OTAVO</t>
  </si>
  <si>
    <t>3188142378</t>
  </si>
  <si>
    <t>hvelandia270269@hotmail.com</t>
  </si>
  <si>
    <t>CARRERA 12 19 B 28</t>
  </si>
  <si>
    <t>PELUQUERIA MECHITAS</t>
  </si>
  <si>
    <t>3158235434</t>
  </si>
  <si>
    <t>marlenyepachon@hotmail.com</t>
  </si>
  <si>
    <t>DIAG 7  Nº 5 44  BARRIO: LELI OLARTE</t>
  </si>
  <si>
    <t>SANDRA MILENA MUÑOZ BECERRA</t>
  </si>
  <si>
    <t>3212241327</t>
  </si>
  <si>
    <t>sanmile_mu@hotmail.com</t>
  </si>
  <si>
    <t>CRA 3 NO 4 26</t>
  </si>
  <si>
    <t>DIANA MARCELA AGUILAR OSORIO</t>
  </si>
  <si>
    <t>3174239100</t>
  </si>
  <si>
    <t>vivimascotas@yahoo.com</t>
  </si>
  <si>
    <t>TRANSV  12 NO 22 42 LOCAL 131</t>
  </si>
  <si>
    <t>PAOLA ANDREA HERNANDEZ</t>
  </si>
  <si>
    <t>3117220068</t>
  </si>
  <si>
    <t>hpaola_andrea@hotmail.com</t>
  </si>
  <si>
    <t>CARRERA 1F   39 76 EDIFICIO DAVINCI</t>
  </si>
  <si>
    <t>MONICA BARON ARDILA</t>
  </si>
  <si>
    <t>3105830927</t>
  </si>
  <si>
    <t>monykbaron@gmail.com</t>
  </si>
  <si>
    <t>CALLE 11 7 11</t>
  </si>
  <si>
    <t>LUZ AMANDA VALLEJO GRANDAS</t>
  </si>
  <si>
    <t>3136224731</t>
  </si>
  <si>
    <t>flia.martinezvallejo@hotmail.com</t>
  </si>
  <si>
    <t>CR 13 12A 05 LC 2 EDF ASTURAS LL</t>
  </si>
  <si>
    <t>DIOSELINA LOPEZ DE BALLESTEROS / OPTICA MUNDO VISION</t>
  </si>
  <si>
    <t>3112261819</t>
  </si>
  <si>
    <t>motavitaedwin@gmail.com</t>
  </si>
  <si>
    <t>CARRERA 20 15 19</t>
  </si>
  <si>
    <t>SHERLY SUAREZ RICARDO</t>
  </si>
  <si>
    <t>3155003472</t>
  </si>
  <si>
    <t>sherlysuarez934@hotmail.com</t>
  </si>
  <si>
    <t>CARRERA 18 ESTE  41   25</t>
  </si>
  <si>
    <t>SANDRA PATRICIA GARCIA MEDINA / CENTRO DE ESTETICA</t>
  </si>
  <si>
    <t>3113048480</t>
  </si>
  <si>
    <t>sandragarciaestetica@gmail.com</t>
  </si>
  <si>
    <t>CLL 21   30 04</t>
  </si>
  <si>
    <t>AGRESOTT MANCERA ELLA CECILIA</t>
  </si>
  <si>
    <t>DROGUERIA Y PERFUMERIA SOMESALUD</t>
  </si>
  <si>
    <t>3107270109</t>
  </si>
  <si>
    <t>danatorresleon@hotmail.com</t>
  </si>
  <si>
    <t>CARRERA 20   201A 07</t>
  </si>
  <si>
    <t>GONZALEZ PEÑA MARTHA LETICIA</t>
  </si>
  <si>
    <t>DURAN NAVARRO RUBIELA</t>
  </si>
  <si>
    <t>3213177449</t>
  </si>
  <si>
    <t>rubyduran.peluqueria@gmail.com</t>
  </si>
  <si>
    <t>CRA 8 NO 15A 03</t>
  </si>
  <si>
    <t>DELGADILLO RODRIGUEZ DULFAY</t>
  </si>
  <si>
    <t>3177802996</t>
  </si>
  <si>
    <t>ana.diazde077@gmail.com</t>
  </si>
  <si>
    <t>CALLE 15A   9 16</t>
  </si>
  <si>
    <t>DROGUERIA MULTISERVICIOS MICHELL´S</t>
  </si>
  <si>
    <t>3188692325</t>
  </si>
  <si>
    <t>deisygarcia0927@gmail.com</t>
  </si>
  <si>
    <t>CARRERA 10   5 230 TERMINAL PARA VELEZ</t>
  </si>
  <si>
    <t>HERREÑO FORERO SANDRA LILIANA</t>
  </si>
  <si>
    <t>3225261336</t>
  </si>
  <si>
    <t>sandralilianaherrenoforero@gmail.com</t>
  </si>
  <si>
    <t>CR 8   10   45</t>
  </si>
  <si>
    <t>CASTAÑEDA QUIROGA IMELDA / DROGUERIA SERVISALUD C&amp;C</t>
  </si>
  <si>
    <t>DROGUERIA PUERTO PARRA</t>
  </si>
  <si>
    <t>3153822148</t>
  </si>
  <si>
    <t>francemendoza@hotmail.com</t>
  </si>
  <si>
    <t>CRA 6   5   30</t>
  </si>
  <si>
    <t>RIVAS PAVON MARIA LEONISA</t>
  </si>
  <si>
    <t>VETERINARIA MASCOLANDIA</t>
  </si>
  <si>
    <t>3158833186</t>
  </si>
  <si>
    <t>masconel@hotmail.com</t>
  </si>
  <si>
    <t>CALLE 33   33A 28</t>
  </si>
  <si>
    <t>MEGADROGAS GIRON</t>
  </si>
  <si>
    <t>3158682808</t>
  </si>
  <si>
    <t>soesarpa@hotmail.com</t>
  </si>
  <si>
    <t>CALLE 33   25 35</t>
  </si>
  <si>
    <t>DROGUERIA LRIVAS PLUS</t>
  </si>
  <si>
    <t>3223111456</t>
  </si>
  <si>
    <t>hermosaluzamparo@hotmail.com</t>
  </si>
  <si>
    <t>CALLE 30   28A 02</t>
  </si>
  <si>
    <t>CLAUDIA MARCELA ORTIZ TORO / SEDE BOGOTA</t>
  </si>
  <si>
    <t>3213083326</t>
  </si>
  <si>
    <t>claudel193@hotmail.com</t>
  </si>
  <si>
    <t>CALLE 49 SUR   77X 09</t>
  </si>
  <si>
    <t>LUZ ELENA LONDOÑO CARVAJAL</t>
  </si>
  <si>
    <t>3108762589</t>
  </si>
  <si>
    <t>luzhelenalond@gmail.com</t>
  </si>
  <si>
    <t>CRA 6   8  70 BARRIO CENTRO</t>
  </si>
  <si>
    <t>MARIA CONSUELO PINEDA SERNA " SALA DE BELLEZA "</t>
  </si>
  <si>
    <t>3012654968</t>
  </si>
  <si>
    <t>CALLE 5 NO 4 D 03 ESQUINA</t>
  </si>
  <si>
    <t>KATTY EUGENIA MOSQUERA TORO/ODONTOPLAN</t>
  </si>
  <si>
    <t>3113517539</t>
  </si>
  <si>
    <t>kattymosquera@hotmail.com</t>
  </si>
  <si>
    <t>CL 22   17D 96 LOCAL 102 CORREGIMIENTO DORADAL</t>
  </si>
  <si>
    <t>LABORATORIO CLINICO DRA. SANDRA MILENA ARIAS</t>
  </si>
  <si>
    <t>3124315902</t>
  </si>
  <si>
    <t>samylaris3011@hotmail.com</t>
  </si>
  <si>
    <t>CALLE 14 NO  11   15 BARRIO TAMAGUAVI RECGER DE 7 AM A 2 PM</t>
  </si>
  <si>
    <t>SALA DE BELLEZA EMMANUEL S</t>
  </si>
  <si>
    <t>3147462702</t>
  </si>
  <si>
    <t>mayenima1010@gmail.com</t>
  </si>
  <si>
    <t>CL 13  5 33</t>
  </si>
  <si>
    <t>PELUQUERIA LEIDY LA DORADA</t>
  </si>
  <si>
    <t>3118606587</t>
  </si>
  <si>
    <t>lunitar.28@gmail.com</t>
  </si>
  <si>
    <t>CR 3   16 09</t>
  </si>
  <si>
    <t>SALA DE BELLEZA CLAUDIA QUINTERO</t>
  </si>
  <si>
    <t>3124505428</t>
  </si>
  <si>
    <t>claudiaquintero021@gmail.com</t>
  </si>
  <si>
    <t>CALLE 8 NUMERO 4  26</t>
  </si>
  <si>
    <t>DROGUERIA AGUACHICA</t>
  </si>
  <si>
    <t>3213336124</t>
  </si>
  <si>
    <t>camilareyesa97@gmail.com</t>
  </si>
  <si>
    <t>CALLE 5 NO 19 56  BARRIO CENTRO</t>
  </si>
  <si>
    <t>ADRIANA PATRICIA BERMEO QUINTERO</t>
  </si>
  <si>
    <t>3015407511</t>
  </si>
  <si>
    <t>adrianap.bermeoq@gmail.com</t>
  </si>
  <si>
    <t>CARRERA 45   147A 40</t>
  </si>
  <si>
    <t>ZENIT CASTELLON PEREZ</t>
  </si>
  <si>
    <t>3158786257</t>
  </si>
  <si>
    <t>mascopolysvet@hotmail.com</t>
  </si>
  <si>
    <t>CARRERA 102A   141 42</t>
  </si>
  <si>
    <t>JESSIKA INDIRA QUIROZ MARMOL/CONSULTORIO ODONTOLOGICO</t>
  </si>
  <si>
    <t>3013445723</t>
  </si>
  <si>
    <t>stellarangelotalvares@gmail.com</t>
  </si>
  <si>
    <t>CALLE 4 NO  5   43</t>
  </si>
  <si>
    <t>MARTHA ISABETH PORRAS ROMERO</t>
  </si>
  <si>
    <t>3115629313</t>
  </si>
  <si>
    <t>isabelmartha12345@gmail.com</t>
  </si>
  <si>
    <t>CARRERA 3   7 A 26</t>
  </si>
  <si>
    <t>360° DROGUERIA</t>
  </si>
  <si>
    <t>3124191750</t>
  </si>
  <si>
    <t>farmaespitia0316@gmail.com</t>
  </si>
  <si>
    <t>CARRERA 7 NO 17 49 BARRIO FUNDADORES</t>
  </si>
  <si>
    <t>LENNY JAZMIN MOLINA MARIN / LENNY ORTHO PROFESIONAL</t>
  </si>
  <si>
    <t>karlosmendoza_26@hotmail.com</t>
  </si>
  <si>
    <t>CALLE 8 12 31</t>
  </si>
  <si>
    <t>BLANCA STELLA DUQUE GOMEZ /  LABORATORIO CLINICO LEONAL</t>
  </si>
  <si>
    <t>3168684737</t>
  </si>
  <si>
    <t>leonal-bsdg@hotmail.com</t>
  </si>
  <si>
    <t>CALLE 50   21   15</t>
  </si>
  <si>
    <t>TAMARA ISABEL RENGIFO ROMAN</t>
  </si>
  <si>
    <t>3214799232</t>
  </si>
  <si>
    <t>tamara-3303@hotmail.com</t>
  </si>
  <si>
    <t>AVENIDA NORTE   47 A   40 LOCAL 143 SEGUNDO PISO</t>
  </si>
  <si>
    <t>SALA DE BELLEZA ROSS M</t>
  </si>
  <si>
    <t>3142702526</t>
  </si>
  <si>
    <t>rlhortua@gmail.com</t>
  </si>
  <si>
    <t>CALLE 69D BIS SUR   14A 07 PISO 1</t>
  </si>
  <si>
    <t>GABRIELA SUAREZ CORRALES</t>
  </si>
  <si>
    <t>3103455514</t>
  </si>
  <si>
    <t>gaviotazul.62@hotmail.com</t>
  </si>
  <si>
    <t>CL 6  N  7   65</t>
  </si>
  <si>
    <t>BETHY STELLA VELANDIA ROJAS</t>
  </si>
  <si>
    <t>7605862</t>
  </si>
  <si>
    <t>bettyvelandia@yahoo.es</t>
  </si>
  <si>
    <t>CRA 15 N  16   12 CONS 206</t>
  </si>
  <si>
    <t>SALA DE BELLEZA CAMBIARAS TU IMAGEN</t>
  </si>
  <si>
    <t>3183456155</t>
  </si>
  <si>
    <t>menchu.zabala11@gmail.com</t>
  </si>
  <si>
    <t>CARRERA 2 ESTE   5 45</t>
  </si>
  <si>
    <t>ANA MARIA BRAVO VELEZ</t>
  </si>
  <si>
    <t>3102560263</t>
  </si>
  <si>
    <t>draanamariabravo@gmail.com</t>
  </si>
  <si>
    <t>KILOMETRO 4 5 VIA CHIA CARRERA 5   9   26 SUR TORRE 5   CONS 304</t>
  </si>
  <si>
    <t>DIANA ISABEL MORENO GAVIRIA / DROGUERIA DIMAR</t>
  </si>
  <si>
    <t>3132439346</t>
  </si>
  <si>
    <t>dimar.asociados@gmail.com</t>
  </si>
  <si>
    <t>KRA 10   14 12</t>
  </si>
  <si>
    <t>FONTANILLA AGUILAR KAREN YANEIRA</t>
  </si>
  <si>
    <t>DORA INES GALLEGO VILLA</t>
  </si>
  <si>
    <t>7384366</t>
  </si>
  <si>
    <t>shalomgallego@gmail.com</t>
  </si>
  <si>
    <t>CL 13 2 30</t>
  </si>
  <si>
    <t>MARCELA CAROLINA CABRERA ENRIQUEZ</t>
  </si>
  <si>
    <t>3002050684</t>
  </si>
  <si>
    <t>carocabrera0220@gmail.com</t>
  </si>
  <si>
    <t>CARRERA 15   49 22 LOCAL 1</t>
  </si>
  <si>
    <t>LABORATORIO CLINICO LUZ ESTHER VALENCIA PAYARES</t>
  </si>
  <si>
    <t>5760107</t>
  </si>
  <si>
    <t>luzestherva@hotmail.com</t>
  </si>
  <si>
    <t>CALLE 9   3   151</t>
  </si>
  <si>
    <t>FARMA QUERIT</t>
  </si>
  <si>
    <t>3115736473</t>
  </si>
  <si>
    <t>sandra-quirama@hotmail.com</t>
  </si>
  <si>
    <t>CARRERA 10 N0 7A70 3115730473 sandra ramirez</t>
  </si>
  <si>
    <t>EUMELIA ESTHER CONTRERAS FELIZZOLA</t>
  </si>
  <si>
    <t>3164312668</t>
  </si>
  <si>
    <t>CARRERA 20   9 60</t>
  </si>
  <si>
    <t>JULIA DEL CARMEN HERNANDEZ VERGARA</t>
  </si>
  <si>
    <t>3157622402</t>
  </si>
  <si>
    <t>juliahernandez582009@hotmail.com</t>
  </si>
  <si>
    <t>CALLE 7 NO  7 58 PRIMER PISO</t>
  </si>
  <si>
    <t>YACAMAN SLEBI GISELE</t>
  </si>
  <si>
    <t>3112639829</t>
  </si>
  <si>
    <t>gyacaman0109@gmail.com</t>
  </si>
  <si>
    <t>CR 10 0 43 CENTRO COMERCIAL VIVENZA PLAZA LC 108</t>
  </si>
  <si>
    <t>MARINA ESTHER LORA MANTEL</t>
  </si>
  <si>
    <t>3105515834</t>
  </si>
  <si>
    <t>marinalora30@hotmail.com</t>
  </si>
  <si>
    <t>CRA 8 Nº D3 03</t>
  </si>
  <si>
    <t>NANCY ESTHER KING  ARAGON</t>
  </si>
  <si>
    <t>3153288522</t>
  </si>
  <si>
    <t>neka1996@yahoo.es</t>
  </si>
  <si>
    <t>CARRERA 24   54 41 OFICINA 307</t>
  </si>
  <si>
    <t>LILIANA ROSA UJUETA RUDAS</t>
  </si>
  <si>
    <t>3014780112</t>
  </si>
  <si>
    <t>liliujueta_9@hotmail.com</t>
  </si>
  <si>
    <t>CL 15 40 01 TERCER P LOBBY 3  OFICINA 616 B   CENTRO COMERICIAL Y EMPRESARIAL PRIMAVERA URBANA</t>
  </si>
  <si>
    <t>MARTHA PELUQUERIA UNISEX</t>
  </si>
  <si>
    <t>3143128681</t>
  </si>
  <si>
    <t>marthalucia1113@hotmail.com</t>
  </si>
  <si>
    <t>CARRERA 2 N0 7 64</t>
  </si>
  <si>
    <t>LABORATORIO LILIAN  PAYARES ROJAS</t>
  </si>
  <si>
    <t>3014366673</t>
  </si>
  <si>
    <t>lilian_pallares@hotmail.com</t>
  </si>
  <si>
    <t>CLL 12   11 36</t>
  </si>
  <si>
    <t>YANETH FIGUEROA GARCIA/CONSULTORIO ODONTOLOGICO</t>
  </si>
  <si>
    <t>3206787110</t>
  </si>
  <si>
    <t>tarjetavip.gerencia@gmail.com</t>
  </si>
  <si>
    <t>CARRERA 20   4   06</t>
  </si>
  <si>
    <t>VEGA ESCORCIA ROCIO DEL CARMEN</t>
  </si>
  <si>
    <t>SANDRA MILENA RODRIGUEZ MORALES</t>
  </si>
  <si>
    <t>3157243763</t>
  </si>
  <si>
    <t>dra.sandraesteticadental@gmail.com</t>
  </si>
  <si>
    <t>KILOMETRO 4 5 VIA CHIA CAJICA ED SABANA PARK TORRE 6  CONSULTORIO 321</t>
  </si>
  <si>
    <t>CONSULTORIO DRA. JAIDITH GARCIA RINCONES OBSTRICIA-GINECOLOGIA</t>
  </si>
  <si>
    <t>3188712088</t>
  </si>
  <si>
    <t>jaidith.garciarincones@gmail.com</t>
  </si>
  <si>
    <t>KR 19B   5   14  BARRIO KENNEDY</t>
  </si>
  <si>
    <t>DROGUERIA CLER</t>
  </si>
  <si>
    <t>3012949828</t>
  </si>
  <si>
    <t>carlosaliriogomez@hotmail.com</t>
  </si>
  <si>
    <t>CARRERA 10A   42 04</t>
  </si>
  <si>
    <t>TANIA CAROLINA HOYOS FANG.</t>
  </si>
  <si>
    <t>3153206655</t>
  </si>
  <si>
    <t>vetfiscolombia@gmail.com</t>
  </si>
  <si>
    <t>BOULEVAR BOLIVAR 20 54</t>
  </si>
  <si>
    <t>VELOSA RODRIGUEZ JENNY PATRICIA</t>
  </si>
  <si>
    <t>IVONNE ASTRID DIAZ ADARME</t>
  </si>
  <si>
    <t>3118247983</t>
  </si>
  <si>
    <t>harmonyamdbiologica@yahoo.com</t>
  </si>
  <si>
    <t>AVENIDA DE LA CONSTITUCION   105 41 LOCAL 1</t>
  </si>
  <si>
    <t>SANABRIA APARICIO DIANA MILENA</t>
  </si>
  <si>
    <t>SANDRA MILENA FUQUENE CUADRADO</t>
  </si>
  <si>
    <t>3138162816</t>
  </si>
  <si>
    <t>milefu9@hotmail.com</t>
  </si>
  <si>
    <t>CALLE 32   1 A   15  PISO 6  CONSULTORIO 606   CONJUNTO GARDEN TOWER</t>
  </si>
  <si>
    <t>LUZ ANGELICA PATIÑO PACHECO</t>
  </si>
  <si>
    <t>3214387860</t>
  </si>
  <si>
    <t>angelicapacheco44@gmail.com</t>
  </si>
  <si>
    <t>CLL 20   13   10 CONS  203 C C  PLAZA REAL CONS 205</t>
  </si>
  <si>
    <t>PATICAS Y BIGOTES</t>
  </si>
  <si>
    <t>3102414657</t>
  </si>
  <si>
    <t>margaritaescobarmendieta@hotmail.com</t>
  </si>
  <si>
    <t>CLL 12   10  07 BRR ARQUIMIN</t>
  </si>
  <si>
    <t>DIANA  MARCELA SUAREZ RAMIREZ</t>
  </si>
  <si>
    <t>3105572161</t>
  </si>
  <si>
    <t>mipielboyaca@gmail.com</t>
  </si>
  <si>
    <t>AV NORTE N  47A   40 Local  067 piso 1</t>
  </si>
  <si>
    <t>ARIAS CRUZ LUZ MARIELA / PELUQUERIA MARIELA</t>
  </si>
  <si>
    <t>CHIRIVI AMAYA DIANA MARITZA</t>
  </si>
  <si>
    <t>CLAUDIA MARCELA ORTEGON SAENZ</t>
  </si>
  <si>
    <t>3105555537</t>
  </si>
  <si>
    <t>veterinariaanimalhouse01@gmail.com</t>
  </si>
  <si>
    <t>CRR 7   5C   64 AVENIDA LAS AMERICAS</t>
  </si>
  <si>
    <t>GUERRERO BONILLA DIANA MARIA</t>
  </si>
  <si>
    <t>3108755740</t>
  </si>
  <si>
    <t>dianamaria333@hotmail.com</t>
  </si>
  <si>
    <t>CARRERA 15  16A 14 CONSULTORIO 302 CENTRO EMPRESARIAL DURDAN</t>
  </si>
  <si>
    <t>AURA PAOLA AVILA SALINAS</t>
  </si>
  <si>
    <t>3105539077</t>
  </si>
  <si>
    <t>avilasalinas2@hotmail.com</t>
  </si>
  <si>
    <t>CLL  37 Nº 4A  14</t>
  </si>
  <si>
    <t>LINA MARIA CORDOBA TORRES</t>
  </si>
  <si>
    <t>3134039330</t>
  </si>
  <si>
    <t>serenity@maternoinfantil.co</t>
  </si>
  <si>
    <t>CALLE 47B  1 38 ESTE</t>
  </si>
  <si>
    <t>MORA JIMENEZ CLAUDIA MATILDE</t>
  </si>
  <si>
    <t>YENNY MILENA GARCIA PIRATOBA</t>
  </si>
  <si>
    <t>yennygar_od@hotmail.com</t>
  </si>
  <si>
    <t>CALLE 15  10 18</t>
  </si>
  <si>
    <t>LABORATORIO CLINICO PAOLA RODRIGUEZ</t>
  </si>
  <si>
    <t>3138749861</t>
  </si>
  <si>
    <t>labclinicopaolarodriguezc@hotmail.com</t>
  </si>
  <si>
    <t>CRA 10 N  21   15 INT 16A EDIFICIO CAMOL</t>
  </si>
  <si>
    <t>YENNY ADRIANA HERRERA PACHON</t>
  </si>
  <si>
    <t>nanita8404@hotmail.com</t>
  </si>
  <si>
    <t>CARRERA 5 · 3  98</t>
  </si>
  <si>
    <t>ALFONSO DAZA ANGELA MARIA</t>
  </si>
  <si>
    <t>3142588858</t>
  </si>
  <si>
    <t>md.angelitaestetic@gmail.com</t>
  </si>
  <si>
    <t>TAVERA ORTIZ ADRIANA LUCIA</t>
  </si>
  <si>
    <t>VETERINARIA AGROPET</t>
  </si>
  <si>
    <t>3133554352</t>
  </si>
  <si>
    <t>nidia0123@hotmail.com</t>
  </si>
  <si>
    <t>CALLE 26  N  9   70 FRENTE A LA PLAZOLETA DE LAS NIEVES</t>
  </si>
  <si>
    <t>LEIDY JOHANNA DAZA LOPEZ</t>
  </si>
  <si>
    <t>3134480855</t>
  </si>
  <si>
    <t>drajohanadazal@gmail.com</t>
  </si>
  <si>
    <t>CARRERA 1F   39   76 EDIFICIO DAVINCI CONSULTORIO 707</t>
  </si>
  <si>
    <t>SILVA LOPEZ DIANA CAROLINA DEL PILAR</t>
  </si>
  <si>
    <t>CUATRO PATAS VETERINARIA</t>
  </si>
  <si>
    <t>3138134322</t>
  </si>
  <si>
    <t>begsy_14@hotmail.com</t>
  </si>
  <si>
    <t>CRA 15 N  21   51</t>
  </si>
  <si>
    <t>PET HEALTH CARE / LADY CARO</t>
  </si>
  <si>
    <t>3208203696</t>
  </si>
  <si>
    <t>adygehovelcaromejia@gmail.com</t>
  </si>
  <si>
    <t>CARRERA 6 N 67 73 BARRIO SANTA CATALINA</t>
  </si>
  <si>
    <t>INGRID NATALIA ALBA FLOREZ / BELLISIMA MONIQUIRA</t>
  </si>
  <si>
    <t>3142441360</t>
  </si>
  <si>
    <t>inalbaf85@gmail.com</t>
  </si>
  <si>
    <t>CARRERA 5   17  38 LOCAL 103 EDIFICIO CLEMENTE NARANJO ZONA CENTRO</t>
  </si>
  <si>
    <t>SUAREZ RAMIREZ LAURA CAROLINA</t>
  </si>
  <si>
    <t>3202025681</t>
  </si>
  <si>
    <t>endo.pediatrica.ig@gmail.com</t>
  </si>
  <si>
    <t>AV  NORTE 47A   40 LOCAL 066</t>
  </si>
  <si>
    <t>SANCHEZ CAPACHO NOHORA</t>
  </si>
  <si>
    <t>3144790915</t>
  </si>
  <si>
    <t>nsanchez@uniboyaca.edu.co</t>
  </si>
  <si>
    <t>SOLVET</t>
  </si>
  <si>
    <t>3042467618</t>
  </si>
  <si>
    <t>sunshine2805@hotmail.com</t>
  </si>
  <si>
    <t>CRA 5 N  41  75 LOC 103 CTRO COMERCIAL SANTA INES</t>
  </si>
  <si>
    <t>TORRES SIERRA MARIA EMMA / AUTOLIMPIO FV</t>
  </si>
  <si>
    <t>3183367102</t>
  </si>
  <si>
    <t>paulai.cristancho@gmail.com</t>
  </si>
  <si>
    <t>CL 46 D CARRERA 11 D   12</t>
  </si>
  <si>
    <t>BLANCA LUCIA PINEDA PINEDA</t>
  </si>
  <si>
    <t>3138034164</t>
  </si>
  <si>
    <t>blancalupineda@hotmail.com</t>
  </si>
  <si>
    <t>CRA 11 N  10   64 CON A3 02</t>
  </si>
  <si>
    <t>MARGARITA ISABEL CHAPARRO BARRERA</t>
  </si>
  <si>
    <t>3012202698</t>
  </si>
  <si>
    <t>margaret_12_24@hotmail.com</t>
  </si>
  <si>
    <t>CRA 12 N  11   63 CONS 310 CENTRO JUVAR</t>
  </si>
  <si>
    <t>CARREÑO GUALDRON NIRIA LUZ / DJN CONTROL DE PLAGAS</t>
  </si>
  <si>
    <t>3218571272</t>
  </si>
  <si>
    <t>fumitecnic7@gmail.com</t>
  </si>
  <si>
    <t>CLL 19   17 77 BARRIO AEROPUERTO CERCA DEL COLEGIO ARGELIA</t>
  </si>
  <si>
    <t>SANDRA YINNNET SILVA SOLANO</t>
  </si>
  <si>
    <t>3103425277</t>
  </si>
  <si>
    <t>odontologiasandrasilva2012@gmail.com</t>
  </si>
  <si>
    <t>CALLE 24   23 06 LA FLORESTA</t>
  </si>
  <si>
    <t>ARLEN LORENA GUARNIZO GUTIERREZ / AUTOCLASS  YOPAL</t>
  </si>
  <si>
    <t>3133944306</t>
  </si>
  <si>
    <t>autoclassyopal@hotmail.com</t>
  </si>
  <si>
    <t>CALLE 24  7 06</t>
  </si>
  <si>
    <t>BECCY  HOLANDA RICAURTE RIAÑO  /  DENTILLANOS</t>
  </si>
  <si>
    <t>3228050885</t>
  </si>
  <si>
    <t>beccyricaurte@outlook.es</t>
  </si>
  <si>
    <t>CARRERA 22 N 13 41</t>
  </si>
  <si>
    <t>LOTUS CENTRO DE ESTETICA FACIAL Y CORPORAL</t>
  </si>
  <si>
    <t>3112156965</t>
  </si>
  <si>
    <t>luisatabacobonilla@yahoo.es</t>
  </si>
  <si>
    <t>CLL 21 NO  19 43</t>
  </si>
  <si>
    <t>IRMA ISABEL SANTISTEBAN GUTIERREZ / CONSULTORIO ODONTOLOGICO DRA. ISABEL SANTISTEBAN</t>
  </si>
  <si>
    <t>3125017328</t>
  </si>
  <si>
    <t>isabel.santisteban@hotmail.com</t>
  </si>
  <si>
    <t>CALLE 13 N 29 41 EDIFICIO MEDILINK  CONSULTORIO 216</t>
  </si>
  <si>
    <t>BENITEZ PLAZAS ALIDA MAGNOLIA / CENTRO ESTETICO DRA MAGNOLIA BENITEZ</t>
  </si>
  <si>
    <t>3214581326</t>
  </si>
  <si>
    <t>mbmedicinaybelleza@gmail.com</t>
  </si>
  <si>
    <t>CR 29N   12A   21 P3</t>
  </si>
  <si>
    <t>LUZ MARINA  ENCISO OCHOA / DROGUERIA MEZI</t>
  </si>
  <si>
    <t>3144247431</t>
  </si>
  <si>
    <t>drogueriamezi@gmail.com</t>
  </si>
  <si>
    <t>CARRERA 6  4   66 LOCAL 1</t>
  </si>
  <si>
    <t>DAMARYS DURLEY ALFONSO VARGAS</t>
  </si>
  <si>
    <t>3505142173</t>
  </si>
  <si>
    <t>damyalfonso@gmail.com</t>
  </si>
  <si>
    <t>CALLE 9 NUMERO 14 68 BARRIO CENTRO</t>
  </si>
  <si>
    <t>DROGUERIA LA SUPER ECONOMIA LN</t>
  </si>
  <si>
    <t>3147910662</t>
  </si>
  <si>
    <t>droguerialasupereconomialn@gmail.com</t>
  </si>
  <si>
    <t>CL 8 7 10 BRR CENTRO</t>
  </si>
  <si>
    <t>SALON PIELY</t>
  </si>
  <si>
    <t>3044840135</t>
  </si>
  <si>
    <t>chaconeliza@gmail.com</t>
  </si>
  <si>
    <t>CALLE 5 NO 3 58</t>
  </si>
  <si>
    <t>CLAUDIA PATRICIA BARRETO SOLER</t>
  </si>
  <si>
    <t>3213378378</t>
  </si>
  <si>
    <t>drogmedicentrogaragoa@yahoo.com</t>
  </si>
  <si>
    <t>TRANSVERSAL 8 NO 6 115 FRENTE AL HOSPITAL GARAGOA</t>
  </si>
  <si>
    <t>MARIA GLADYS ESQUIVEL BUITRAGO / DROGUERIA LA CEIBA.</t>
  </si>
  <si>
    <t>3114441051</t>
  </si>
  <si>
    <t>CARRERA 10   11   17</t>
  </si>
  <si>
    <t>HILDA MARTINEZ VERA</t>
  </si>
  <si>
    <t>3203412047</t>
  </si>
  <si>
    <t>hilda211072@hotmail.com</t>
  </si>
  <si>
    <t>CRA 9 NO 11   46</t>
  </si>
  <si>
    <t>YAZMIN LEGUIZAMON SALON SPA</t>
  </si>
  <si>
    <t>3112612317</t>
  </si>
  <si>
    <t>yazminleguizamon@hotmail.com</t>
  </si>
  <si>
    <t>CRA 9 11 26 LOCAL 103 CENTRO COMERCIAL LOS ANGELES</t>
  </si>
  <si>
    <t>ALMACEN AGROPECUARIA BOTALON PLAZA</t>
  </si>
  <si>
    <t>3138521499</t>
  </si>
  <si>
    <t>pollito621@yahoo.es</t>
  </si>
  <si>
    <t>CALLE 10   11   15   FRENTE DE LA PLAZA</t>
  </si>
  <si>
    <t>CLAUDIA LUCRECIA ALFONSO AVILA</t>
  </si>
  <si>
    <t>c94126710@hotmail.com</t>
  </si>
  <si>
    <t>CL 8   7   55</t>
  </si>
  <si>
    <t>PARADA MORA ADRIANA PATRICIA</t>
  </si>
  <si>
    <t>BERNAL RIVERA NANCY YANETH / ÁMBAR</t>
  </si>
  <si>
    <t>3108856343</t>
  </si>
  <si>
    <t>CR 11 16 19</t>
  </si>
  <si>
    <t>CASTELLANOS MURCIA ADRIANA PATRICIA / BJ´S BARBER SHOP</t>
  </si>
  <si>
    <t>3126048252</t>
  </si>
  <si>
    <t>CL 4 A 8 16</t>
  </si>
  <si>
    <t>OLMOS MURCIA SANDRA EMILSE / VILLA MARIANA .R</t>
  </si>
  <si>
    <t>NANCY ZULAY ARIAS CASTELLANOS</t>
  </si>
  <si>
    <t>3174145871</t>
  </si>
  <si>
    <t>nancyarias.ortodoncista@gmail.com</t>
  </si>
  <si>
    <t>CALLE 161   8F 30</t>
  </si>
  <si>
    <t>LINDA YOLIMA ROMERO GONZALEZ</t>
  </si>
  <si>
    <t>3224992893</t>
  </si>
  <si>
    <t>farmayoli2023@gmail.com</t>
  </si>
  <si>
    <t>CALLE 16   9   46</t>
  </si>
  <si>
    <t>CLAUDIA MARCELA MOSQUERA MUÑOZ</t>
  </si>
  <si>
    <t>3165765067</t>
  </si>
  <si>
    <t>santimar84@hotmail.com</t>
  </si>
  <si>
    <t>CARRERA 5   3 18 SEGUNDO PISO</t>
  </si>
  <si>
    <t>PISSO SERNA NILMER SOCORRO</t>
  </si>
  <si>
    <t>3206697838</t>
  </si>
  <si>
    <t>optimavisionnp@yahoo.com</t>
  </si>
  <si>
    <t>CARRERA 32   38   70 MALL ROMARCO LOCAL 101</t>
  </si>
  <si>
    <t>ANA MERCEDES VALENCIA DAZA</t>
  </si>
  <si>
    <t>3146186282</t>
  </si>
  <si>
    <t>anytamerce28@gmail.com</t>
  </si>
  <si>
    <t>AV SANTIAGO BERRIO C SANTIAGO BERRIO PUERTO TRIUNFO (ANT)   CERCA A LA VIA MEDELLIN BOGOTA</t>
  </si>
  <si>
    <t>SALA DE BELLEZA TU CAMBIARIAS EN CHIA</t>
  </si>
  <si>
    <t>3124754454</t>
  </si>
  <si>
    <t>apmr1222@gmail.com</t>
  </si>
  <si>
    <t>CRA 10 12 65 CHIA CENTRO</t>
  </si>
  <si>
    <t>ANGELICA MARIA MURCIA VELASQUEZ</t>
  </si>
  <si>
    <t>3102755389</t>
  </si>
  <si>
    <t>murciav@hotmail.com</t>
  </si>
  <si>
    <t>CALLE 11 NUMERO 6ª 56 OFICINA 609 EDIFICIO OFFICES CENTER CHIA ELITE</t>
  </si>
  <si>
    <t>LABORATORIO CLINICO VETERINARIO SIDIVET</t>
  </si>
  <si>
    <t>3107591939</t>
  </si>
  <si>
    <t>infosidivet@gmail.com</t>
  </si>
  <si>
    <t>KM 28 VIA CAJICA ESTACION DE  SERVICIO ORO NEGRO</t>
  </si>
  <si>
    <t>MARIA JIMENA MARULANDA MOLINA / ODONTOLOGIA</t>
  </si>
  <si>
    <t>3006394939</t>
  </si>
  <si>
    <t>marulanda02@hotmail.com</t>
  </si>
  <si>
    <t>CALLE 5   10A   15 CONSULTORIO 307 CENTRO EMPRESARIAL SAN RAFAEL</t>
  </si>
  <si>
    <t>DROGUERIA CANELON</t>
  </si>
  <si>
    <t>3104402805</t>
  </si>
  <si>
    <t>buenosdas.comoestasdrogueriasluzverde2023@gmail.com</t>
  </si>
  <si>
    <t>CALLE 11 SUR   6   63</t>
  </si>
  <si>
    <t>SULAY ENITH AVILA MARTINEZ / OPTICA PRISMA VISION M Y A</t>
  </si>
  <si>
    <t>3112255202</t>
  </si>
  <si>
    <t>prismavisioncota@gmail.com</t>
  </si>
  <si>
    <t>CALLE 11 N 5 65 75</t>
  </si>
  <si>
    <t>ANA EULALIA PRIETO PEÑA " ANNA PELUQUERIA "</t>
  </si>
  <si>
    <t>3118807124</t>
  </si>
  <si>
    <t>eulalia16_ana@hotmail.com</t>
  </si>
  <si>
    <t>CALLE 8 NO 7 A 14 ALTO DE LA VIRGEN</t>
  </si>
  <si>
    <t>ELIANA MIREYA BARBOSA AYALA / ODONTOLOGIA</t>
  </si>
  <si>
    <t>3132083567</t>
  </si>
  <si>
    <t>eli_barbosa19@yahoo.es</t>
  </si>
  <si>
    <t>AVENIDA 2   6   77 PISO 2</t>
  </si>
  <si>
    <t>SANDRA PATRICIA DIAZ MEDINA " FSIOTERAPIA   "</t>
  </si>
  <si>
    <t>3125543844</t>
  </si>
  <si>
    <t>sandypatt76@hotmail.com</t>
  </si>
  <si>
    <t>CARRERA 5 NO 3 26 BARRIO LA PLAZUELA</t>
  </si>
  <si>
    <t>LEYLA MILENA RUEDA ESCOBAR " ODONTOLOGIA "</t>
  </si>
  <si>
    <t>3112071990</t>
  </si>
  <si>
    <t>ruedaleila@gmail.com</t>
  </si>
  <si>
    <t>AV 2 NO 5 04</t>
  </si>
  <si>
    <t>NINI JOHANNA GARCIA MORENO</t>
  </si>
  <si>
    <t>3112894706</t>
  </si>
  <si>
    <t>danzasgo@hotmail.com</t>
  </si>
  <si>
    <t>CALLE 2 SUR NO 4 72 BARRIO MONTANA</t>
  </si>
  <si>
    <t>PELUQUERIA C Y C NUEVA IMAGEN</t>
  </si>
  <si>
    <t>3115704470</t>
  </si>
  <si>
    <t>ferfonsecam72@gmail.com</t>
  </si>
  <si>
    <t>CARRERA 1 1 59(BARRIO SANTANDER)</t>
  </si>
  <si>
    <t>CASA HOGAR LA ESPERANZA</t>
  </si>
  <si>
    <t>3202658894</t>
  </si>
  <si>
    <t>crp809177@gmail.com</t>
  </si>
  <si>
    <t>TRANVERSAL 17 23 19(MANILA ) FINCA VERACRUZ</t>
  </si>
  <si>
    <t>PENAGOS AREVALO ELISABEHT</t>
  </si>
  <si>
    <t>MARIA CATALINA GALLO GALINDO / VETERINARIA</t>
  </si>
  <si>
    <t>3178363233</t>
  </si>
  <si>
    <t>lacasadedonbigotes@gmail.com</t>
  </si>
  <si>
    <t>CARRERA 7 N17A  25</t>
  </si>
  <si>
    <t>FERNANDEZ DIMATE INGA JOHANA</t>
  </si>
  <si>
    <t>3142269091</t>
  </si>
  <si>
    <t>sol_lunita2013@hotmail.com</t>
  </si>
  <si>
    <t>CARRERA 26B 4 60</t>
  </si>
  <si>
    <t>CRISTANCHO BALLESTEROS NIDIA LILIANA</t>
  </si>
  <si>
    <t>3112061800</t>
  </si>
  <si>
    <t>lilicrist-19@hotmail.com</t>
  </si>
  <si>
    <t>CARRERA 8 N 7 12</t>
  </si>
  <si>
    <t>DROGUERIA SUPER SALUD FUSA</t>
  </si>
  <si>
    <t>3114512796</t>
  </si>
  <si>
    <t>yurima384@hotmail.com</t>
  </si>
  <si>
    <t>CARRERA 9 N 21A  31 BARRIO NUEVO BALMORAL</t>
  </si>
  <si>
    <t>CONSULTORIO ODONTOLOGICO BELEN</t>
  </si>
  <si>
    <t>3103047350</t>
  </si>
  <si>
    <t>haidy-79@hotmail.com</t>
  </si>
  <si>
    <t>CARRERA 108   17B 98</t>
  </si>
  <si>
    <t>CONSULTORIO DRA MONICA GIRALDO REHABILITADORA</t>
  </si>
  <si>
    <t>3115142907</t>
  </si>
  <si>
    <t>prostodoncistamonica@gmail.com</t>
  </si>
  <si>
    <t>CARRERA 29 N 17   59</t>
  </si>
  <si>
    <t>DRA BERTHA LUZ GARCIA LABORATORIO CLINICO</t>
  </si>
  <si>
    <t>3115277456</t>
  </si>
  <si>
    <t>beludagasi@hotmail.com</t>
  </si>
  <si>
    <t>GOMEZ RODRIGUEZ SANDRA LUCIA</t>
  </si>
  <si>
    <t>3024389419</t>
  </si>
  <si>
    <t>saludentalyortodoncia@gmail.com</t>
  </si>
  <si>
    <t>CALLE 8  9   16</t>
  </si>
  <si>
    <t>MUÑOZ BONILLA SANDRA MILENA</t>
  </si>
  <si>
    <t>3104762117</t>
  </si>
  <si>
    <t>funerarialoslaureles@yahoo.es</t>
  </si>
  <si>
    <t>CARRERA 11    2 34</t>
  </si>
  <si>
    <t>SALON Y ESCUELA DE BELLEZA INTERNACIONAL</t>
  </si>
  <si>
    <t>3017129962</t>
  </si>
  <si>
    <t>escualainternacional@yahoo.com</t>
  </si>
  <si>
    <t>CALLE 11 NO 15 57  AL LADO DE LA PERSONERIA</t>
  </si>
  <si>
    <t>MARIA INES VARGAS BRICEÑO</t>
  </si>
  <si>
    <t>3152916736</t>
  </si>
  <si>
    <t>mivb7129@hotmail.com</t>
  </si>
  <si>
    <t>CALLE 4   10A   88</t>
  </si>
  <si>
    <t>LATORRE MORALES LUZ MARINA</t>
  </si>
  <si>
    <t>3124600389</t>
  </si>
  <si>
    <t>edwin.chilatra@gmail.com</t>
  </si>
  <si>
    <t>TRANSVERSAL 12A 41A 04</t>
  </si>
  <si>
    <t>DROGUERIAS AJ</t>
  </si>
  <si>
    <t>3213915624</t>
  </si>
  <si>
    <t>yuralex_3@hotmail.com</t>
  </si>
  <si>
    <t>CALLE 7 2 28 LOCAL 1</t>
  </si>
  <si>
    <t>DENTAL CARE BELLEDENT DRA ANGIE SANCHEZ CARRASCO</t>
  </si>
  <si>
    <t>3164360410</t>
  </si>
  <si>
    <t>nanis41805@hotmail.com</t>
  </si>
  <si>
    <t>CRA 7   8   58</t>
  </si>
  <si>
    <t>SALA DE BELLEZA RIZOS Y ESTILOS</t>
  </si>
  <si>
    <t>3118701383</t>
  </si>
  <si>
    <t>rosabautista1319@yahoo.com</t>
  </si>
  <si>
    <t>CARRERA 7 N  8 11</t>
  </si>
  <si>
    <t>DROGAS MESITAS</t>
  </si>
  <si>
    <t>3114750662</t>
  </si>
  <si>
    <t>marym2308@hotmail.com</t>
  </si>
  <si>
    <t>CARRERA 6   8   04</t>
  </si>
  <si>
    <t>MARIA YOLANDA CANTE GOMEZ / DROGUERIA VIOFARMA III</t>
  </si>
  <si>
    <t>3123008383</t>
  </si>
  <si>
    <t>yolicantegomez@hotmail.com</t>
  </si>
  <si>
    <t>AVENIDA COLOMBIA CARRERA 5   11   56</t>
  </si>
  <si>
    <t>ROSALBA MANRIQUE COLMENARES / DROGUERIA MANRIQUE`S</t>
  </si>
  <si>
    <t>3133068328</t>
  </si>
  <si>
    <t>rosalbam.c35@gmail.com</t>
  </si>
  <si>
    <t>CARRERA 7 4 39</t>
  </si>
  <si>
    <t>OLGA LUCIA RODRIGUEZ ACOSTA " CONSULTORIO ODONTOLOGICO "</t>
  </si>
  <si>
    <t>3118193646</t>
  </si>
  <si>
    <t>olgalrodrigueza@hotmail.com</t>
  </si>
  <si>
    <t>CALLE 53   12   53</t>
  </si>
  <si>
    <t>CANTE GOMEZ BLANCA VIVIANA</t>
  </si>
  <si>
    <t>3045501550</t>
  </si>
  <si>
    <t>vivican1410@gmail.com</t>
  </si>
  <si>
    <t>KILOMETRO 19 VIA BOGOTA EL COLEGIO SECTOR BELLAVISTA</t>
  </si>
  <si>
    <t>GLADYS ELISA CUESTAS  DE JIMENEZ</t>
  </si>
  <si>
    <t>3115003414</t>
  </si>
  <si>
    <t>droguerialamontana@gmail.com</t>
  </si>
  <si>
    <t>CARRERA 4   1 07</t>
  </si>
  <si>
    <t>QUIROGA LARROTA MARIA EUGENIA</t>
  </si>
  <si>
    <t>3133632662</t>
  </si>
  <si>
    <t>mquirogalab@hotmail.com</t>
  </si>
  <si>
    <t>CALLE 5 10A 15 LOCAL 107</t>
  </si>
  <si>
    <t>MARIA DEL CARMEN CAÑARETE DE PULIDO.</t>
  </si>
  <si>
    <t>3107579096</t>
  </si>
  <si>
    <t>mcanaretedepulido@gmail.com</t>
  </si>
  <si>
    <t>CARRERA 11   5   14</t>
  </si>
  <si>
    <t>TIENDA NATURISTA EL ROBLE</t>
  </si>
  <si>
    <t>3118184504</t>
  </si>
  <si>
    <t>dayissedano313@gmail.com</t>
  </si>
  <si>
    <t>CARRERA 6 8 19</t>
  </si>
  <si>
    <t>ALMACEN FERROVETERINARIO AGROCOGUA</t>
  </si>
  <si>
    <t>3173838141</t>
  </si>
  <si>
    <t>mv_nfrs@hotmail.com</t>
  </si>
  <si>
    <t>CALLE 3 NO 4 36</t>
  </si>
  <si>
    <t>TOMA DE MUESTRAS DE LABORATORIO CLINICO DRA MARIA EMMA BELLO</t>
  </si>
  <si>
    <t>3112811296</t>
  </si>
  <si>
    <t>maria_emma_bello@hotmail.com</t>
  </si>
  <si>
    <t>CRA12 5 22 ZIPAQUIRA</t>
  </si>
  <si>
    <t>CORTES VASQUEZ LUCIA</t>
  </si>
  <si>
    <t>3115110897</t>
  </si>
  <si>
    <t>centronaturistalucy@hotmail.com</t>
  </si>
  <si>
    <t>CALLE 8  NO 7 09</t>
  </si>
  <si>
    <t>MENDEZ AGUACIA MARIA HERMELINDA / DROGAS JYS LA ESMERALDA</t>
  </si>
  <si>
    <t>3107559881</t>
  </si>
  <si>
    <t>aleumng01@gmail.com</t>
  </si>
  <si>
    <t>TV 18   7D 52</t>
  </si>
  <si>
    <t>OLGA EDY PARRA CORTES</t>
  </si>
  <si>
    <t>3006552880</t>
  </si>
  <si>
    <t>olga_edy@yahoo.com</t>
  </si>
  <si>
    <t>CRRA 19 N 4A 54   ALGARRA III</t>
  </si>
  <si>
    <t>NIEVES RODRIGUEZ CONSTANZA</t>
  </si>
  <si>
    <t>3108091613</t>
  </si>
  <si>
    <t>nievesconstanza@hotmail.com</t>
  </si>
  <si>
    <t>AVENIDAD 16 NO 6   32 EDIF QUINTANAL     VA JUNTO CON EL ID:15870</t>
  </si>
  <si>
    <t>MELBA JUDITH OCAMPO JIMENEZ " OPTOMETRIA "</t>
  </si>
  <si>
    <t>3004776904</t>
  </si>
  <si>
    <t>melbaocampo7@hotmail.com</t>
  </si>
  <si>
    <t>CALLE 5 NO 10 A 15 CONSULTORIO 105</t>
  </si>
  <si>
    <t>MARTHA PATRICIA BONILLA NEME</t>
  </si>
  <si>
    <t>3138915862</t>
  </si>
  <si>
    <t>odontoestetica2@hotmail.com</t>
  </si>
  <si>
    <t>CALLE 10   9   12</t>
  </si>
  <si>
    <t>CONSULTORIO ODONTOLOGICO LUZ HELENA GARCIA ORTEGA</t>
  </si>
  <si>
    <t>3203338491</t>
  </si>
  <si>
    <t>luzgarciaodontologia@hotmail.com</t>
  </si>
  <si>
    <t>CALLE 6 NO 12 30</t>
  </si>
  <si>
    <t>BETTY GIL ROJAS  CLAUDIA PATRICIA GIL ROJAS  ELIZABETH GARZON</t>
  </si>
  <si>
    <t>3102462470</t>
  </si>
  <si>
    <t>gilrojasbetty@outlook.com</t>
  </si>
  <si>
    <t>CARRERA 10 NO 1A 47 ZIPAQUIRA</t>
  </si>
  <si>
    <t>CENTRO VETERINARIO ZIPAVET</t>
  </si>
  <si>
    <t>3163097839</t>
  </si>
  <si>
    <t>zipavet@gmail.com</t>
  </si>
  <si>
    <t>CARRERA 7 8 29</t>
  </si>
  <si>
    <t>ROCIO DEL PILAR PINZON RIOS / BAR BUGALU</t>
  </si>
  <si>
    <t>3108025411</t>
  </si>
  <si>
    <t>rociopinzonrios@gmail.com</t>
  </si>
  <si>
    <t>CARRERA 10   32   92</t>
  </si>
  <si>
    <t>ALBA MERY OTALORA GARZON</t>
  </si>
  <si>
    <t>3183063634</t>
  </si>
  <si>
    <t>albameryotalora@hotmail.com</t>
  </si>
  <si>
    <t>CARRERA 11 NO 5 14</t>
  </si>
  <si>
    <t>JIMENEZ HERNANDEZ SANDRA CONSUELO</t>
  </si>
  <si>
    <t>3208461473</t>
  </si>
  <si>
    <t>nayisrodriguez.2417@gmail.com</t>
  </si>
  <si>
    <t>CALLE 4 10 86 SEGUNDO PISO ZIPAQUIRA</t>
  </si>
  <si>
    <t>LILIA JOYCE ANGEL RIAÑO</t>
  </si>
  <si>
    <t>3105660468</t>
  </si>
  <si>
    <t>cpaipag@yahoo.com</t>
  </si>
  <si>
    <t>CALLE 7  17 05 LOCAL 104</t>
  </si>
  <si>
    <t>NUBIA MALAGON GONZALEZ / DROGUERIA LA LEGUA</t>
  </si>
  <si>
    <t>CARRERA 7   16   06</t>
  </si>
  <si>
    <t>MARIA LILIANA SANTA ROMERO</t>
  </si>
  <si>
    <t>3104861560</t>
  </si>
  <si>
    <t>lilianasanta8@hotmail.com</t>
  </si>
  <si>
    <t>CARRERA 16 NO 12 45</t>
  </si>
  <si>
    <t>DROGUERIA LA ECONOMICA</t>
  </si>
  <si>
    <t>coldrogasjy@gmail.com</t>
  </si>
  <si>
    <t>CARRERA 3RA 2J  39</t>
  </si>
  <si>
    <t>GARCIA CONTRERAS ROSA ALEXANDRA</t>
  </si>
  <si>
    <t>3123667796</t>
  </si>
  <si>
    <t>alexandragarciacontreras04@gmail.com</t>
  </si>
  <si>
    <t>CR 6 7 94</t>
  </si>
  <si>
    <t>MAGDA YADIRA DIAZ RODRIGUEZ / DENTIFUSA</t>
  </si>
  <si>
    <t>3114507088</t>
  </si>
  <si>
    <t>magdadiaz08@hotmail.com</t>
  </si>
  <si>
    <t>CLL 8 N 7   83 piso 2</t>
  </si>
  <si>
    <t>MARIA DEL PILAR CHAPARRO  PAPAGAYO</t>
  </si>
  <si>
    <t>3133927523</t>
  </si>
  <si>
    <t>pilident_2008@hotmail.com</t>
  </si>
  <si>
    <t>CL 9  8    15</t>
  </si>
  <si>
    <t>BLANCA IRENE CALDERON AREVALO</t>
  </si>
  <si>
    <t>3005481025</t>
  </si>
  <si>
    <t>fisirene@gmail.com</t>
  </si>
  <si>
    <t>AVENIDA PRADILLA   9   0 ESTE  CENTRO EMPRESARIAL CHIA  COL 317B</t>
  </si>
  <si>
    <t>MARIA ANA ELVIA BILLAMIL" NEW STYLOS "</t>
  </si>
  <si>
    <t>3138905546</t>
  </si>
  <si>
    <t>marianabillamil@hotmail.com</t>
  </si>
  <si>
    <t>CARRERA 7 NO 10 18 FRENTE AL TERMINAL</t>
  </si>
  <si>
    <t>LUZ DARY GACHA DIAZ</t>
  </si>
  <si>
    <t>3103376588</t>
  </si>
  <si>
    <t>luzdarygacha@hotmail.com</t>
  </si>
  <si>
    <t>CARRERA 7 NO 10 45 FRENTEAL TEMINAL</t>
  </si>
  <si>
    <t>SANDRA JANNETHE PACHON RODRIGUEZ / DROGERIA SERVISALUD AL SERVICIO DE LA REGION.</t>
  </si>
  <si>
    <t>3168707462</t>
  </si>
  <si>
    <t>mundoclip2018@gmail.com</t>
  </si>
  <si>
    <t>CALLE 6   18   53</t>
  </si>
  <si>
    <t>LUZ DARY AREVALO CLAVIJO " PELUQUERIA HUELLITAS "</t>
  </si>
  <si>
    <t>3112377094</t>
  </si>
  <si>
    <t>peluqueria_caniluz@hotmail.com</t>
  </si>
  <si>
    <t>CARRERA 14 17 36</t>
  </si>
  <si>
    <t>SANDRA PATRICIA FORERO FORERO</t>
  </si>
  <si>
    <t>3112252491</t>
  </si>
  <si>
    <t>spatyff@hotmail.com</t>
  </si>
  <si>
    <t>DAISY MARINA ANGEL RIAÑO</t>
  </si>
  <si>
    <t>3107690694</t>
  </si>
  <si>
    <t>planoral@hotmail.com</t>
  </si>
  <si>
    <t>CALLE 7  17 05 LOCAL 101</t>
  </si>
  <si>
    <t>CORTES HERNANDEZ CLAUDIA MARITZA</t>
  </si>
  <si>
    <t>LEON RODRIGUEZ LEIDA LILIANA</t>
  </si>
  <si>
    <t>LILIANA MARCELA CHOCONTA BELLO / CENTRO DE BELLEZA Y ESTILO</t>
  </si>
  <si>
    <t>3138293108</t>
  </si>
  <si>
    <t>institutotecnicolaboral2022@gmail.com</t>
  </si>
  <si>
    <t>CALLE 1   2 60</t>
  </si>
  <si>
    <t>JEIMY ANDREA RODRIGUEZ GOMEZ</t>
  </si>
  <si>
    <t>3134050186</t>
  </si>
  <si>
    <t>odontologiaespecializadalaps@gmail.com</t>
  </si>
  <si>
    <t>CALLE 6 NO  14 20 ALGARRA 2</t>
  </si>
  <si>
    <t>DIANA XIMENA BARON BUSTOS Y/O DENT SALUD MX</t>
  </si>
  <si>
    <t>3112100052</t>
  </si>
  <si>
    <t>ximebaron@gmail.com</t>
  </si>
  <si>
    <t>CRA 16   7 B  18 EDIFICIO PORTAL DE GUASA</t>
  </si>
  <si>
    <t>ORAL DENTH MG</t>
  </si>
  <si>
    <t>3204328183</t>
  </si>
  <si>
    <t>maria780326@gmail.com</t>
  </si>
  <si>
    <t>CARRERA  5 NO 4 A 03</t>
  </si>
  <si>
    <t>RODRIGUEZ PINZÓN CLAUDIA TERESA</t>
  </si>
  <si>
    <t>PAOLA CONSUELO AVILA DUARTE</t>
  </si>
  <si>
    <t>3014064780</t>
  </si>
  <si>
    <t>polaviladua@gmail.com</t>
  </si>
  <si>
    <t>CALLE 3    2   50 CENTRO COMERCIAL DOWN TOWN LOCAL L4 102</t>
  </si>
  <si>
    <t>YENNY ALEXANDRA TORRES ROBAYO " ORTODONCIA Y ODONTOLOGIA "</t>
  </si>
  <si>
    <t>3102078198</t>
  </si>
  <si>
    <t>yennytr@hotmail.com</t>
  </si>
  <si>
    <t>CARRERA 19 NO 3 21</t>
  </si>
  <si>
    <t>YISETH MILENA RICO SUAREZ</t>
  </si>
  <si>
    <t>3176584349</t>
  </si>
  <si>
    <t>yisethmrs@hotmail.com</t>
  </si>
  <si>
    <t>CARRERA 6   6 65</t>
  </si>
  <si>
    <t>GARZÓN CASTILLO DIANA TERESA / COMERCIALIZADORA Y SOLUCIONES INTEGRALES DIGAR</t>
  </si>
  <si>
    <t>3227892345</t>
  </si>
  <si>
    <t>solucionesintegralesdigar@gmail.com</t>
  </si>
  <si>
    <t>CARRERA 7 N 0 63B</t>
  </si>
  <si>
    <t>CHAVES MARTINEZ ANA LUCERO</t>
  </si>
  <si>
    <t>JENNY LIND MONTAÑO ACUÑA</t>
  </si>
  <si>
    <t>3114476992</t>
  </si>
  <si>
    <t>j_lmontano@yahoo.com</t>
  </si>
  <si>
    <t>CALLE 5 NRO 5A   26</t>
  </si>
  <si>
    <t>ZAMBRANO PINTO MARIA FERNANDA</t>
  </si>
  <si>
    <t>CORREA AVILA ANGELA CAROLINA</t>
  </si>
  <si>
    <t>DRA ANDREA ZARTA ESCOBAR ORTODONCIA</t>
  </si>
  <si>
    <t>3126954259</t>
  </si>
  <si>
    <t>andrea_7902@hotmail.com</t>
  </si>
  <si>
    <t>CALLE 5 10A 15</t>
  </si>
  <si>
    <t>HERRERA BARRAGAN LILIANA</t>
  </si>
  <si>
    <t>3112938125</t>
  </si>
  <si>
    <t>lilianahdermatologa@gmail.com</t>
  </si>
  <si>
    <t>ALEYDA GRACIELA ANGARITA AREVALO / CONSULTORIO DE AUDIOLOGIA</t>
  </si>
  <si>
    <t>3124545432</t>
  </si>
  <si>
    <t>oi2zipaquira@gmail.com</t>
  </si>
  <si>
    <t>CALLE 5   10 A 15 CENTRO COMERCIAL EMPRESARIAL SAN RAFAEL CONSULTORIO 104</t>
  </si>
  <si>
    <t>YUDY CAROLINA SOTELO PENAGOS SEDE COGUA</t>
  </si>
  <si>
    <t>3114463846</t>
  </si>
  <si>
    <t>yudycarolinas@yahoo.com</t>
  </si>
  <si>
    <t>CRA 2   4   02 PISO 2 OFICINA 204</t>
  </si>
  <si>
    <t>GINNA PAOLA RODRIGUEZ OLIVERO</t>
  </si>
  <si>
    <t>3103492456</t>
  </si>
  <si>
    <t>ginnapao14@hotmail.com</t>
  </si>
  <si>
    <t>CRA 7   7 56</t>
  </si>
  <si>
    <t>MARBY CONSTANZA CASTILLO RINCON</t>
  </si>
  <si>
    <t>3112035918</t>
  </si>
  <si>
    <t>labclinico.marbycastillo@gmail.com</t>
  </si>
  <si>
    <t>CALLE 2  3 72 CONSULTORIO 304 OFICINAS Y CONSULTORIOS EL PORVENIR</t>
  </si>
  <si>
    <t>MOLINA PINZÓN YULIETH HYTHEE / DROGUERIAS FARMASANAR ZIPAQUIRÁ</t>
  </si>
  <si>
    <t>JULIETH ALCIRA BALLEN SANCHEZ / DROGUERIA EMMANUEL AYM</t>
  </si>
  <si>
    <t>3204388226</t>
  </si>
  <si>
    <t>danaleja.1982@hotmail.com</t>
  </si>
  <si>
    <t>CARRERA 8   11   83</t>
  </si>
  <si>
    <t>LILIANA ANDREA PIEDRA SARMIENTO</t>
  </si>
  <si>
    <t>3183387057</t>
  </si>
  <si>
    <t>CALLE 6   14   20</t>
  </si>
  <si>
    <t>DOCTORA PAOLA OSPINA ARIAS - MARIA. C. SPA</t>
  </si>
  <si>
    <t>3012237232</t>
  </si>
  <si>
    <t>maria.c.spa@hotmail.com</t>
  </si>
  <si>
    <t>CARRERA 10   1 SUR   81</t>
  </si>
  <si>
    <t>LEYDI ANDREA SCARPETTA ORJUELA</t>
  </si>
  <si>
    <t>3053984919</t>
  </si>
  <si>
    <t>doctorascarpetta@gmail.com</t>
  </si>
  <si>
    <t>CALLE 5   10A 15 CONSULTORIO 110</t>
  </si>
  <si>
    <t>CAROLINA FARFAN JIMENEZ / CENTRO VETERINARIO FARLE</t>
  </si>
  <si>
    <t>3114790584</t>
  </si>
  <si>
    <t>cfarfanjimenez@yhoo.com</t>
  </si>
  <si>
    <t>CRA 11    5    90</t>
  </si>
  <si>
    <t>DROGUERÍAS MIFARMA</t>
  </si>
  <si>
    <t>3213217423</t>
  </si>
  <si>
    <t>drogueriasgaleno2017@gmail.com</t>
  </si>
  <si>
    <t>CALLE 7   17A   30</t>
  </si>
  <si>
    <t>LUISA FERNANDA DIAZ SARMIENTO</t>
  </si>
  <si>
    <t>3112084800</t>
  </si>
  <si>
    <t>luisafer2704@yahoo.es</t>
  </si>
  <si>
    <t>CALLE 13   11 31 EDIFICIO EMPRESARIAL PISO 3 CONSULTORIO 314</t>
  </si>
  <si>
    <t>SILVIA MARINA ULLOQUE DE LA HOZ</t>
  </si>
  <si>
    <t>3153178068</t>
  </si>
  <si>
    <t>sylloque@hotmail.com</t>
  </si>
  <si>
    <t>CRA 9 N  22   10 CONS  206</t>
  </si>
  <si>
    <t>LABORATORIO CLINICO CLAUDIA RODRIGUEZ</t>
  </si>
  <si>
    <t>3108151139</t>
  </si>
  <si>
    <t>laborcrm@yahoo.es</t>
  </si>
  <si>
    <t>CARRERA 2 NO 10 54 PUERTO BOYACA</t>
  </si>
  <si>
    <t>MARIA LILIANA BLANCO HERRAN</t>
  </si>
  <si>
    <t>3185192289</t>
  </si>
  <si>
    <t>marcela_bayona@yahoo.com</t>
  </si>
  <si>
    <t>CALLE 14   9   62</t>
  </si>
  <si>
    <t>SALA DE BELLEZA ZAIDA</t>
  </si>
  <si>
    <t>zaida041961@gmail.com</t>
  </si>
  <si>
    <t>CALLE 7   7 15</t>
  </si>
  <si>
    <t>MIRIAM DEL CARMEN PORTILLO LUQUE</t>
  </si>
  <si>
    <t>3103400884</t>
  </si>
  <si>
    <t>miriamcportillo92@gmail.com</t>
  </si>
  <si>
    <t>AUTOPISTA NORTE K 30 LOS CLUBES SOPO CLUB MILITAR DE GOLF</t>
  </si>
  <si>
    <t>DORIS PATRICIA OVALLE QUECAN</t>
  </si>
  <si>
    <t>3165485254</t>
  </si>
  <si>
    <t>dorispatriciaovalle@gmail.com</t>
  </si>
  <si>
    <t>CALLE 34 N 3 27 BLOQUE 4 LOCAL 1 CONJUNTO LOS NOGALES</t>
  </si>
  <si>
    <t>ANA ELSY ROSALBA AGUIRRE JUNCO / DROGUERIA ALCARAVAN</t>
  </si>
  <si>
    <t>3232746598</t>
  </si>
  <si>
    <t>drogueriaalcaravan2018@gmail.com</t>
  </si>
  <si>
    <t>CARRERA 11 12  08</t>
  </si>
  <si>
    <t>JANNETH CARDENAS GARZON</t>
  </si>
  <si>
    <t>3114827522</t>
  </si>
  <si>
    <t>jannethcardenasgarzon@hotmail.com</t>
  </si>
  <si>
    <t>CALLE 10  9 47 OFICINA 101 CENTRO PROFESIONAL DIOSA CHIA</t>
  </si>
  <si>
    <t>ANGELA MONTAÑEZ SANCHEZ</t>
  </si>
  <si>
    <t>3104803430</t>
  </si>
  <si>
    <t>labymed@hotmail.com</t>
  </si>
  <si>
    <t>CR 10    13   46  P 2</t>
  </si>
  <si>
    <t>ADRIANA DEL PILAR CALDERON RODRIGUEZ</t>
  </si>
  <si>
    <t>8632223</t>
  </si>
  <si>
    <t>adripical@hotmail.com</t>
  </si>
  <si>
    <t>CLLE 11   6A 56 EDIF OFFICE CENTER CONSULTORIO  210</t>
  </si>
  <si>
    <t>UNIDAD ODONTOLOGICA TAFUR</t>
  </si>
  <si>
    <t>3002185055</t>
  </si>
  <si>
    <t>odontotafur@gmail.com</t>
  </si>
  <si>
    <t>AVENIDA CALLE 3   26 30 SANTA ISABEL</t>
  </si>
  <si>
    <t>PRADO TOVAR LUZ DARY</t>
  </si>
  <si>
    <t>AUDREY CONSTANZA CALDERON BARRAGAN</t>
  </si>
  <si>
    <t>3123729639</t>
  </si>
  <si>
    <t>facturasuov@gmail.com</t>
  </si>
  <si>
    <t>AVENIDA SUBA   119 87 LOCAL 8B</t>
  </si>
  <si>
    <t>NYDIA SUSANA DEL ROSARIO  PARDO ESCALLON</t>
  </si>
  <si>
    <t>3153369311</t>
  </si>
  <si>
    <t>susanarpaes@gmail.com</t>
  </si>
  <si>
    <t>CALLE 3 NO 3 73</t>
  </si>
  <si>
    <t>ALBA LUCIA ROJAS SANDOVAL</t>
  </si>
  <si>
    <t>3112298155</t>
  </si>
  <si>
    <t>albarojass@yahoo.es</t>
  </si>
  <si>
    <t>CARRERA 4   3 28</t>
  </si>
  <si>
    <t>EDNA MARGARITA SANCHEZ BERNAL</t>
  </si>
  <si>
    <t>3112842206</t>
  </si>
  <si>
    <t>margaritasanchez24@hotmail.com</t>
  </si>
  <si>
    <t>CALLE 19   8   35 LOCAL 1</t>
  </si>
  <si>
    <t>CLAUDIA MARCELA VEGA GOMEZ</t>
  </si>
  <si>
    <t>3124826806</t>
  </si>
  <si>
    <t>clamaveg@hotmail.com</t>
  </si>
  <si>
    <t>CARRERA 15   16A   14 EDIFICIO DURDAN CONSULTORIO 308</t>
  </si>
  <si>
    <t>PATRICIA ASTRID PICO OBANDO</t>
  </si>
  <si>
    <t>3146932658</t>
  </si>
  <si>
    <t>patricia-0219@hotmail.com</t>
  </si>
  <si>
    <t>CRA 4 Nº 18 21</t>
  </si>
  <si>
    <t>VIVAS RODRIGUEZ DORIS</t>
  </si>
  <si>
    <t>SIERRA BERNAL ROSA MARIA</t>
  </si>
  <si>
    <t>SALA DE BELLEZA MAGIC HANDS</t>
  </si>
  <si>
    <t>3202260244</t>
  </si>
  <si>
    <t>yolandarodriguez1914@gmail.com</t>
  </si>
  <si>
    <t>CALLE 15 NO 16  71 BARRIO TULIPANES</t>
  </si>
  <si>
    <t>DROGAS SAN JAVIER</t>
  </si>
  <si>
    <t>8435470</t>
  </si>
  <si>
    <t>drogueriasanjavier@yahoo.com</t>
  </si>
  <si>
    <t>CARRERA 1 N  9 70 ESTE</t>
  </si>
  <si>
    <t>JANNETH MURILLO FIGUEREDO / CONSULTORIO ODONTOLOGICO DRA JANETH MURILLO / DRA SANDRA ABRIL</t>
  </si>
  <si>
    <t>3115316617</t>
  </si>
  <si>
    <t>jannethmurillo@gmail.com</t>
  </si>
  <si>
    <t>CARRERA 3   8 17</t>
  </si>
  <si>
    <t>HILDA MARIA FLORINDA CHACON LETRADO</t>
  </si>
  <si>
    <t>8428882</t>
  </si>
  <si>
    <t>hildichacon@hotmail.com</t>
  </si>
  <si>
    <t>CL 2 A ES 7 32</t>
  </si>
  <si>
    <t>SONIA PILAR MARTINEZ CARO " ODONTOLOGIA"</t>
  </si>
  <si>
    <t>3002015494</t>
  </si>
  <si>
    <t>doc.soniapilarcaro@gmail.com</t>
  </si>
  <si>
    <t>CARRERA 3    8 81</t>
  </si>
  <si>
    <t>MARTHA ROCIO PALACIOS CAMARGO</t>
  </si>
  <si>
    <t>3224172041</t>
  </si>
  <si>
    <t>marthapalacios3580@outlook.com</t>
  </si>
  <si>
    <t>CALLE 8   1 62</t>
  </si>
  <si>
    <t>LYDA GISELLA GONZALEZ BERNAL</t>
  </si>
  <si>
    <t>3115846637</t>
  </si>
  <si>
    <t>giselagofisio@yahoo.com</t>
  </si>
  <si>
    <t>CARRERA 3 N  4 43 DE 8 A 1 PM</t>
  </si>
  <si>
    <t>INGRID DEL PILAR MENDEZ.</t>
  </si>
  <si>
    <t>3133472918</t>
  </si>
  <si>
    <t>ingridpily2@hotmail.com</t>
  </si>
  <si>
    <t>CALLE 8 NO 4 13</t>
  </si>
  <si>
    <t>CENTRO DE ESTETICA Y PELUQUERIA MARTHA GARCIA</t>
  </si>
  <si>
    <t>3214514109</t>
  </si>
  <si>
    <t>marthagarciacamargo@gmail.com</t>
  </si>
  <si>
    <t>CARRERA 9 NO 12 08</t>
  </si>
  <si>
    <t>PULIDO SALAMANCA CLAUDIA PATRICIA / DROGUERIA VITFARMA LA VEGA</t>
  </si>
  <si>
    <t>3112153640</t>
  </si>
  <si>
    <t>drogueriavitfarma@gmail.com</t>
  </si>
  <si>
    <t>CARRERA 9   8   18</t>
  </si>
  <si>
    <t>MONICA ANDREA ROA MELO / ARABELLA BEAUTY STUDIO</t>
  </si>
  <si>
    <t>3002865825</t>
  </si>
  <si>
    <t>monicaandrea06@gmail.com</t>
  </si>
  <si>
    <t>CARRERA 5 N 11 06</t>
  </si>
  <si>
    <t>MARY ASTRID PERZ CARDOZO "ODONTOLOGIA"</t>
  </si>
  <si>
    <t>3105656558</t>
  </si>
  <si>
    <t>maryastrid7@hotmail.com</t>
  </si>
  <si>
    <t>CALLE 8 NO 4 45 PISO 2</t>
  </si>
  <si>
    <t>SOFIA HERNANDEZ VARGAS</t>
  </si>
  <si>
    <t>3108737006</t>
  </si>
  <si>
    <t>sofiahv09@hotmail.com</t>
  </si>
  <si>
    <t>CRA 10   8 A 12 CC NOVA PLAZA LC 1 30 RECOMENDADO</t>
  </si>
  <si>
    <t>VIVIANA RONDON BALLEN</t>
  </si>
  <si>
    <t>3105857472</t>
  </si>
  <si>
    <t>vivisrondon_angel@hotmail.com</t>
  </si>
  <si>
    <t>CALLE 15 5 40 LOS LAURELES</t>
  </si>
  <si>
    <t>LUZ ANGELA SANCHEZ HERNANDEZ</t>
  </si>
  <si>
    <t>3002184811</t>
  </si>
  <si>
    <t>sit.luza@yahoo.com</t>
  </si>
  <si>
    <t>CARRERA 3 NO 8 19</t>
  </si>
  <si>
    <t>LUISA FERNANDA GAITAN GOMEZ " ODONTOLOGIA "</t>
  </si>
  <si>
    <t>3214904183</t>
  </si>
  <si>
    <t>lufegagomez@gmail.com</t>
  </si>
  <si>
    <t>CARRERA 6 NO 8  ESQUINA</t>
  </si>
  <si>
    <t>DUQUE D´ACHARDI LILIANA  ANDREA</t>
  </si>
  <si>
    <t>3105802481</t>
  </si>
  <si>
    <t>lilianaduquedachardi@hotmail.com</t>
  </si>
  <si>
    <t>CALLE 9 NO 8 06</t>
  </si>
  <si>
    <t>YEIMITH FAINOIRY CHAPARRO SANCHEZ</t>
  </si>
  <si>
    <t>3209385139</t>
  </si>
  <si>
    <t>yeimithchaparro1@gmail.com</t>
  </si>
  <si>
    <t>CALLE 1   3 93</t>
  </si>
  <si>
    <t>JANETH MERCEDES ROJAS MURILLO</t>
  </si>
  <si>
    <t>3213094695</t>
  </si>
  <si>
    <t>jameromu@gmail.com</t>
  </si>
  <si>
    <t>CARRERA 3   8 46 LOCAL 2</t>
  </si>
  <si>
    <t>CONSULTORIO ODONTOLOGICO VISION SONRISA</t>
  </si>
  <si>
    <t>3125713632</t>
  </si>
  <si>
    <t>dianaborda27@gmail.com</t>
  </si>
  <si>
    <t>AVENIDA CALLE 63   77A 51</t>
  </si>
  <si>
    <t>DIOSA JANNELLY MURILLO MORENO</t>
  </si>
  <si>
    <t>3028353434</t>
  </si>
  <si>
    <t>otorrinoschia@gmail.com</t>
  </si>
  <si>
    <t>KM 1 5 VIA CHIA  CAJICA  CENTRO EMPRESARIAL NOU  T2 CONSULTORIO 203</t>
  </si>
  <si>
    <t>LUCILA PICHINA SANCHEZ / DROGUERIA SUPER AHORRO - MINI MARKET</t>
  </si>
  <si>
    <t>3103363106</t>
  </si>
  <si>
    <t>luci-18sanchez@hotmail.com</t>
  </si>
  <si>
    <t>CALLE 19   24  67 MANZANA C CASA 10</t>
  </si>
  <si>
    <t>ROSALBINA ORTEGA GOMEZ / SALA DE BELLEZA ROSITA</t>
  </si>
  <si>
    <t>3132750678</t>
  </si>
  <si>
    <t>saladebellezarosita36@hotmail.com</t>
  </si>
  <si>
    <t>CLL7   9 21</t>
  </si>
  <si>
    <t>HOPE CENTRO DE MICROPIGMENTACION  Y BELLEZA INTEGRAL</t>
  </si>
  <si>
    <t>3105710119</t>
  </si>
  <si>
    <t>milenitaplaza474@gmail.com</t>
  </si>
  <si>
    <t>CALLE 25 SUR   44   64</t>
  </si>
  <si>
    <t>GARCIA TORRES TANIA MARCELA</t>
  </si>
  <si>
    <t>SALA DE BELLEZA FLOWER</t>
  </si>
  <si>
    <t>3125144019</t>
  </si>
  <si>
    <t>flowerpeluqueria63@hotmail.com</t>
  </si>
  <si>
    <t>CALLE 34   18 64 PISO 2 OFICINA 208</t>
  </si>
  <si>
    <t>LEYDA ANGARITA CARRASCAL</t>
  </si>
  <si>
    <t>3127546273</t>
  </si>
  <si>
    <t>dra_leyda@hotmail.com</t>
  </si>
  <si>
    <t>CR 5 7 51 BRR PUEBLO NUEVO</t>
  </si>
  <si>
    <t>DROGUERIA KIRIOSS</t>
  </si>
  <si>
    <t>3118031240</t>
  </si>
  <si>
    <t>marlenepaez05@gmail.com</t>
  </si>
  <si>
    <t>CL 9 5 64 BRR JARDIN CENTRAL</t>
  </si>
  <si>
    <t>SOLANO RIVERA YONIBIS</t>
  </si>
  <si>
    <t>3148841883</t>
  </si>
  <si>
    <t>yonibiso24@hotmail.com</t>
  </si>
  <si>
    <t>CALLE 10 NO 5 86</t>
  </si>
  <si>
    <t>LABORATORIO CLINICO BETTY MERCADO NIEBLES</t>
  </si>
  <si>
    <t>3014376795</t>
  </si>
  <si>
    <t>bettymerlab2011@hotmail.com</t>
  </si>
  <si>
    <t>CALLE 21   3   73 CENTRO HISTORICO  LABORATORIO CLINICO BETTY MERCADO NIEBLES</t>
  </si>
  <si>
    <t>LABORATORIO CLÍNICO MABEL OTERO</t>
  </si>
  <si>
    <t>3162723497</t>
  </si>
  <si>
    <t>laboratorioclinicomo@gmail.com</t>
  </si>
  <si>
    <t>CALLE 22  18 32 LAS VILLAS</t>
  </si>
  <si>
    <t>EDILSA BEATRIZ TORRES CANGA</t>
  </si>
  <si>
    <t>3103521332</t>
  </si>
  <si>
    <t>edilsatorres61@gmail.com</t>
  </si>
  <si>
    <t>DIAG 7  5 37</t>
  </si>
  <si>
    <t>MADELEINE CASTRO CASTRO/ DROGAS LA OFERTA NISSI</t>
  </si>
  <si>
    <t>3242698050</t>
  </si>
  <si>
    <t>davidospino7887@gmail.com</t>
  </si>
  <si>
    <t>CARRERA 22   152   72</t>
  </si>
  <si>
    <t>BRITLOR SALA DE BELLEZA</t>
  </si>
  <si>
    <t>3203375665</t>
  </si>
  <si>
    <t>leidyparada.24@hotmail.com</t>
  </si>
  <si>
    <t>CALLE 14B   15 26</t>
  </si>
  <si>
    <t>ACUÑA DAJIL ZAIDA YANETH</t>
  </si>
  <si>
    <t>3104273757</t>
  </si>
  <si>
    <t>zaidayaneth1@hotmail.com</t>
  </si>
  <si>
    <t>CALLE 5   2   51</t>
  </si>
  <si>
    <t>RIETE ODONTOLOGIA ESPECIALIZADA - YELENA CELEDON BARRIOS</t>
  </si>
  <si>
    <t>3002558724</t>
  </si>
  <si>
    <t>yceledon@gmail.com</t>
  </si>
  <si>
    <t>CALLE 54   33 45 CLINICA BUCARAMANGA CONSULTORIO 505</t>
  </si>
  <si>
    <t>SUPER SONRISA/ MARIA AUXILIADORA MALDONADO TEJADA</t>
  </si>
  <si>
    <t>3144730030</t>
  </si>
  <si>
    <t>isabelgamarra735@gmail.com</t>
  </si>
  <si>
    <t>CARRERA 5TA NO  24A 02 LOCAL 1B BARRIO EL PRADO FRENTE A CRUZ VERDE</t>
  </si>
  <si>
    <t>INGRID JOHANNA MAZENETT VILLALOBOS</t>
  </si>
  <si>
    <t>3138671844</t>
  </si>
  <si>
    <t>ingridmazenett@hotmail.com</t>
  </si>
  <si>
    <t>CALLE 16 26 50</t>
  </si>
  <si>
    <t>CONSULTORIO MEDICO DRA LILIBETH ASTRID JIMENEZ MACHADO</t>
  </si>
  <si>
    <t>3133502152</t>
  </si>
  <si>
    <t>lilibeth.jimenez@outlook.com</t>
  </si>
  <si>
    <t>CALLE 5 7 42</t>
  </si>
  <si>
    <t>DUINA MARGARITA AYOLA / STYLOS MARGARITA AYOLA</t>
  </si>
  <si>
    <t>YOLANDA DEL PILAR BATISTA IBAÑEZ</t>
  </si>
  <si>
    <t>3124346199</t>
  </si>
  <si>
    <t>yolybatista_1@hotmail.com</t>
  </si>
  <si>
    <t>CALLE 11   15   94 LOCAL 103 A EDIFICIO FERRER</t>
  </si>
  <si>
    <t>ROSALINA SAUMET CHILITO / CONSULTORIO ODONTOLOGICO DRA ROSALINA SAUMET</t>
  </si>
  <si>
    <t>3115427751</t>
  </si>
  <si>
    <t>saumetchilito@gmail.com</t>
  </si>
  <si>
    <t>CALLE 23 6 18 LOCAL 46 PLAZUELA 23</t>
  </si>
  <si>
    <t>MARIA CLAUDIA MOSCOTE REDONDO</t>
  </si>
  <si>
    <t>3225097309</t>
  </si>
  <si>
    <t>dramariaclaudiantiage@gmail.com</t>
  </si>
  <si>
    <t>CALLE 23   6   18 SEGUNDO PISO LOCAL 53</t>
  </si>
  <si>
    <t>NOHRA CAMACHO CENTRO DE ESTETICA</t>
  </si>
  <si>
    <t>3011446789</t>
  </si>
  <si>
    <t>nohracamacho.ceyspa@gmail.com</t>
  </si>
  <si>
    <t>CALLE28 8 86 EDIFICIO REAL LOCAL 1</t>
  </si>
  <si>
    <t>ROCIO DEL SOCORRO CABRERA JULIO</t>
  </si>
  <si>
    <t>3112230694</t>
  </si>
  <si>
    <t>bio.medizinv@gmail.com</t>
  </si>
  <si>
    <t>CARREA  39   26   19  BRR SIETE DE AGOSTO</t>
  </si>
  <si>
    <t>MORENO MOSQUERA MERLHYS IRENE</t>
  </si>
  <si>
    <t>YAZMIN ORTIZ DURAN</t>
  </si>
  <si>
    <t>3132415202</t>
  </si>
  <si>
    <t>jazminortizduran22@gmail.com</t>
  </si>
  <si>
    <t>KDX 173 320 BRR GALAN</t>
  </si>
  <si>
    <t>CARMEN EDILIA BARRERA JAIMES /  DROGUERIA EL POBLADO</t>
  </si>
  <si>
    <t>6467697</t>
  </si>
  <si>
    <t>drogpoblado@outlook.com</t>
  </si>
  <si>
    <t>CALLE 43   23 137</t>
  </si>
  <si>
    <t>DROGUERIA Y PERFUMERIA JAEL</t>
  </si>
  <si>
    <t>3154058174</t>
  </si>
  <si>
    <t>drogueriajael@hotmail.com</t>
  </si>
  <si>
    <t>CALLE 7   10 58</t>
  </si>
  <si>
    <t>ROSA ELENA CANCINO VALDIVIESO / ESTACION DE SERVICIOS MIRAFLORES</t>
  </si>
  <si>
    <t>3208316693</t>
  </si>
  <si>
    <t>rosacancino@hotmail.es</t>
  </si>
  <si>
    <t>CALLE 11   13 96</t>
  </si>
  <si>
    <t>ISABEL VALDERRAMA SANCHEZ</t>
  </si>
  <si>
    <t>3168300199</t>
  </si>
  <si>
    <t>djtorres-69@hotmail.com</t>
  </si>
  <si>
    <t>CARRERA 13   6 21</t>
  </si>
  <si>
    <t>BARRETO COLMENARES ANDREA ESPERANZA</t>
  </si>
  <si>
    <t>3163775298</t>
  </si>
  <si>
    <t>dentalestheticzonepotosi@gmail.com</t>
  </si>
  <si>
    <t>CL 93A 14 17 OF 407</t>
  </si>
  <si>
    <t>SALA DE BELLEZA GLORIA ROMELIA GALVIS TORRES</t>
  </si>
  <si>
    <t>3107144081</t>
  </si>
  <si>
    <t>raulcontadorpublico@hotmail.com</t>
  </si>
  <si>
    <t>CALLE 13   8 73</t>
  </si>
  <si>
    <t>OLAIRA STAPER BALLESTEROS/JULEFARMA</t>
  </si>
  <si>
    <t>3172337594</t>
  </si>
  <si>
    <t>jelumao2514@hotmail.com</t>
  </si>
  <si>
    <t>CARRERA 5E   28 60 LOCAL 1</t>
  </si>
  <si>
    <t>NINA MARCELA CONTRERAS GUEVARA</t>
  </si>
  <si>
    <t>37290439@recepciondefacturas.co</t>
  </si>
  <si>
    <t>CALLE 49   28 10 EDIFICIO GALILEO CONSULTORIO 504</t>
  </si>
  <si>
    <t>LABORATORIO CLINICO TERESA DE JESUS ALVAREZ SANGUINO</t>
  </si>
  <si>
    <t>5625156</t>
  </si>
  <si>
    <t>labasumi@hotmail.com</t>
  </si>
  <si>
    <t>CALLE 10 NO 12   57 OCAÑA</t>
  </si>
  <si>
    <t>DORA MARIA CAMARGO DE BAYONA/MOTEL Y ESTADERO EL TEJAR 24 HORAS</t>
  </si>
  <si>
    <t>3003001502</t>
  </si>
  <si>
    <t>zrgb24@hotmail.com</t>
  </si>
  <si>
    <t>KDX 344   222 AVENIDA CIRCUNVALACION</t>
  </si>
  <si>
    <t>OLIVA BAYONA RINCON /  FINCA LA ESMERALDA</t>
  </si>
  <si>
    <t>3153751358</t>
  </si>
  <si>
    <t>recepcionoliva@gmail.com</t>
  </si>
  <si>
    <t>CARRERA 2 NO 4  70</t>
  </si>
  <si>
    <t>TIENDA MADAGASCAR</t>
  </si>
  <si>
    <t>3005687705</t>
  </si>
  <si>
    <t>dorasan23@hotmail.com</t>
  </si>
  <si>
    <t>CARRERA 33   32 03</t>
  </si>
  <si>
    <t>QUINTERO MANOSALVA ASTRID DEL CARMEN / ESTACIÓN DE SERVICIO LUIS FERNANDO</t>
  </si>
  <si>
    <t>3223599719</t>
  </si>
  <si>
    <t>fernandoherrera526@gmail.com</t>
  </si>
  <si>
    <t>CR 17A   17 01</t>
  </si>
  <si>
    <t>GLORIA DEL CARMEN ALVAREZ SANGUINO</t>
  </si>
  <si>
    <t>3176413397</t>
  </si>
  <si>
    <t>yompisalvarez@hotmail.com</t>
  </si>
  <si>
    <t>CL 11 15 59 LC 101 BRR SAN AGUSTIN</t>
  </si>
  <si>
    <t>CLAUDIA CELINA HADDAD LINERO / LABORATORIO CLINICO CLAUDIA HADDAD</t>
  </si>
  <si>
    <t>labclinclaudiahaddad@hotmail.com</t>
  </si>
  <si>
    <t>CALLE 11   13   70  LOCAL 110</t>
  </si>
  <si>
    <t>MILDRETH AMANDA CARRASCAL TORRADO</t>
  </si>
  <si>
    <t>3174333048</t>
  </si>
  <si>
    <t>mildrethcarrascal@hotmail.com</t>
  </si>
  <si>
    <t>CL 11  15 94 EDIF FERRER LC 102B</t>
  </si>
  <si>
    <t>ARIAS GARCIA ANA AMINTA</t>
  </si>
  <si>
    <t>3123868556</t>
  </si>
  <si>
    <t>anitarias2007@hotmail.com</t>
  </si>
  <si>
    <t>CR 13   12   25 LC 201</t>
  </si>
  <si>
    <t>MARLENE OJEDA PEREZ / EDS CHIRIGUANA</t>
  </si>
  <si>
    <t>3155901070</t>
  </si>
  <si>
    <t>TRONCAL DEL CARIBE KM 20 MAS 200 MTS CORREGIMIENTO</t>
  </si>
  <si>
    <t>CARMEN CECILIA GOMEZ RANGEL / ESTACION DE SERVICIO TORCOROMA</t>
  </si>
  <si>
    <t>3154465089</t>
  </si>
  <si>
    <t>CALLE 7 NO 56 148</t>
  </si>
  <si>
    <t>CELIS GARCIA ANA CECILIA</t>
  </si>
  <si>
    <t>OMAIDA JAIME ARIAS/ SALA DE BELLEZA OMAIDA</t>
  </si>
  <si>
    <t>baene@hotmail.es</t>
  </si>
  <si>
    <t>CL 11  17 79</t>
  </si>
  <si>
    <t>GLORIA MARCELA QUINTERO</t>
  </si>
  <si>
    <t>g.ferrer02@hotmail.com</t>
  </si>
  <si>
    <t>CALLE 11 NO 15   94 LOCAL 205A EDIF  FERRER OCAÑA</t>
  </si>
  <si>
    <t>ESTELIA DEL SALVADOR PEREZ</t>
  </si>
  <si>
    <t>3173310826</t>
  </si>
  <si>
    <t>consultorioeperez@gmail.com</t>
  </si>
  <si>
    <t>CALLE 11 NO 15   94 LOCAL 305A EDIF  FERRER OCAÑA</t>
  </si>
  <si>
    <t>AHUMADA MOZZO CLAUDIA PATRICIA</t>
  </si>
  <si>
    <t>DROGUERIA ALTOS DEL CACIQUE</t>
  </si>
  <si>
    <t>3176430439</t>
  </si>
  <si>
    <t>droguerialtosdelcacique@hotmail.com</t>
  </si>
  <si>
    <t>CALLE 85   56 03</t>
  </si>
  <si>
    <t>CARMENSA JAIME QUINTERO</t>
  </si>
  <si>
    <t>3012078958</t>
  </si>
  <si>
    <t>clamajaqui@yahoo.es</t>
  </si>
  <si>
    <t>CL 11   15   10 CONS 303 EDIFICIO INACOS</t>
  </si>
  <si>
    <t>VETERINARIA HACARITAMA/ JAQUELIN LOPEZ RINCON</t>
  </si>
  <si>
    <t>mauryperezb@gmail.com</t>
  </si>
  <si>
    <t>CALLE 11 NO 21   100 OCAÑA</t>
  </si>
  <si>
    <t>DROGUERIA SANTA CLARA</t>
  </si>
  <si>
    <t>5612531</t>
  </si>
  <si>
    <t>yuryjuanse28@hotmail.com</t>
  </si>
  <si>
    <t>CALLE 5 CON CARRERA 49 LOCAL 5  STA CLARA OCAÑA</t>
  </si>
  <si>
    <t>PEREZ AREVALO LINA KATHERINNE</t>
  </si>
  <si>
    <t>3153788871</t>
  </si>
  <si>
    <t>caraloga1@hotmail.com</t>
  </si>
  <si>
    <t>CALLE 49   22   06</t>
  </si>
  <si>
    <t>YUDY CLEMENCIA RAMIREZ RIZZO</t>
  </si>
  <si>
    <t>drogasn4@gmail.com</t>
  </si>
  <si>
    <t>CALLE 7   29   143</t>
  </si>
  <si>
    <t>MARIA PATRICIA SANJUAN SANTIAGO</t>
  </si>
  <si>
    <t>3142897294</t>
  </si>
  <si>
    <t>psanjuan2207@gmail.com</t>
  </si>
  <si>
    <t>CALLE 7MA   14  18 SEGUNDO PISO</t>
  </si>
  <si>
    <t>MARTA LUCIA QUINTERO CONTRERAS Y/O SALA DE BELLEZA MARTA</t>
  </si>
  <si>
    <t>3138510035</t>
  </si>
  <si>
    <t>martaluquintero25@icloud.com</t>
  </si>
  <si>
    <t>KDX G6 400 CALLE SUCRE</t>
  </si>
  <si>
    <t>LADY TORCOROMA HERRERA ANGARITA</t>
  </si>
  <si>
    <t>5695705</t>
  </si>
  <si>
    <t>herrera.lady2410@gmail.com</t>
  </si>
  <si>
    <t>CL 11   6   76 LC 1</t>
  </si>
  <si>
    <t>YENICA ALEXANDRA PACHECO PACHECO</t>
  </si>
  <si>
    <t>3118484446</t>
  </si>
  <si>
    <t>yenicapacheco@gmail.com</t>
  </si>
  <si>
    <t>CALLE 11   14  35</t>
  </si>
  <si>
    <t>RINCON AREVALO YAJAIRA</t>
  </si>
  <si>
    <t>3107081124</t>
  </si>
  <si>
    <t>mauriciomejia1909@hotmail.com</t>
  </si>
  <si>
    <t>CALLE 3  14   101</t>
  </si>
  <si>
    <t>FRANCY ESPERANZA BARBOSA</t>
  </si>
  <si>
    <t>francybarbosa09@hotmail.com</t>
  </si>
  <si>
    <t>CA KDX 387 220 DIAGONAL TRANSPORTADORA ALFA</t>
  </si>
  <si>
    <t>RAMIREZ RIZZO ELIANA / DEPÓSITO DE MEDICAMENTOS DROGASALUD</t>
  </si>
  <si>
    <t>3222165012</t>
  </si>
  <si>
    <t>depositodrogasalud@hotmail.com</t>
  </si>
  <si>
    <t>CRA 13  CALLE DEL DULCE NOMBRE  EDIFICIO ALMACENTRO LOCAL 205</t>
  </si>
  <si>
    <t>DROGUERIA Y AUTOSERVICIO LA 13</t>
  </si>
  <si>
    <t>3152008232</t>
  </si>
  <si>
    <t>drogueriala13@hotmail.com</t>
  </si>
  <si>
    <t>CRA 13  11 56</t>
  </si>
  <si>
    <t>QUINTERO LAZARO DORA ISABEL / BOTICA FARMAWELL F2</t>
  </si>
  <si>
    <t>KELY OLIVERIA CORREA SANTANA</t>
  </si>
  <si>
    <t>3107782879</t>
  </si>
  <si>
    <t>kelyoli@hotmail.com</t>
  </si>
  <si>
    <t>CL 11  14 55</t>
  </si>
  <si>
    <t>MARLY TATIANA RIZO ORTIZ</t>
  </si>
  <si>
    <t>3152215297</t>
  </si>
  <si>
    <t>rizoortizmarlytatiana@gmail.com</t>
  </si>
  <si>
    <t>CALLE 6   48   72 LOCAL 3</t>
  </si>
  <si>
    <t>SANDRA MILENA RINCON CLINICA VETERINARIA DR URREA</t>
  </si>
  <si>
    <t>urreadeviavet@yahoo.com</t>
  </si>
  <si>
    <t>CL 7 35 132</t>
  </si>
  <si>
    <t>CLAUDIA MARCELA JAIME QUINTERO</t>
  </si>
  <si>
    <t>3112465320</t>
  </si>
  <si>
    <t>claudiamarcelajaime12@gmail.com</t>
  </si>
  <si>
    <t>CALLE 11   15 10</t>
  </si>
  <si>
    <t>LINA FERNANDA GENTIL/CENTRO ODONT SANTA BARBARA</t>
  </si>
  <si>
    <t>3008267923</t>
  </si>
  <si>
    <t>linagentil@hotmail.com</t>
  </si>
  <si>
    <t>CL 11  15 94 LC 104 EDIF FERRER</t>
  </si>
  <si>
    <t>SALA DE BELLEZA PARIXINA</t>
  </si>
  <si>
    <t>saladebellezaparixcima@hotmail.com</t>
  </si>
  <si>
    <t>CARRERA 33   95 40</t>
  </si>
  <si>
    <t>LUDIS LOPEZ</t>
  </si>
  <si>
    <t>3219927318</t>
  </si>
  <si>
    <t>yurgen2616@hotmail.com</t>
  </si>
  <si>
    <t>CALLE 5 10 13 BARRIO LA TORCOROMA</t>
  </si>
  <si>
    <t>SANDRA QUINTERO JIMENEZ</t>
  </si>
  <si>
    <t>3185575445</t>
  </si>
  <si>
    <t>jimenezxandra2317@hotmail.com</t>
  </si>
  <si>
    <t>CARRERA 10   5 23</t>
  </si>
  <si>
    <t>CLAUDIA MENESES JACOME</t>
  </si>
  <si>
    <t>3164740898</t>
  </si>
  <si>
    <t>dra.cmeneses28@yahoo.com</t>
  </si>
  <si>
    <t>CALLE 11   16   109 LOCAL 106 EDIF  MONACO BRR  EL MARTINETE</t>
  </si>
  <si>
    <t>CARLSTILOS</t>
  </si>
  <si>
    <t>3138105057</t>
  </si>
  <si>
    <t>car3stylos@gmail.com</t>
  </si>
  <si>
    <t>CALLE 34   23 03</t>
  </si>
  <si>
    <t>DROGUERIA PROMESA DE DIOS</t>
  </si>
  <si>
    <t>alidamaya01@gmail.com</t>
  </si>
  <si>
    <t>CLL  27 NO  12 32   OCAÑA</t>
  </si>
  <si>
    <t>DROGUERIA SALUD Y AHORRO</t>
  </si>
  <si>
    <t>3105563151</t>
  </si>
  <si>
    <t>faridepp@hotmail.com</t>
  </si>
  <si>
    <t>CARRERA 33A   31 17</t>
  </si>
  <si>
    <t>KAREN ALID PEDROZA GARCIA</t>
  </si>
  <si>
    <t>3004303313</t>
  </si>
  <si>
    <t>lucanpetsagrogan@gmail.com</t>
  </si>
  <si>
    <t>CR 16 28 35 BRR DOCE DE OCTUBRE</t>
  </si>
  <si>
    <t>SANDRA MILENA ALONSO GONZALEZ</t>
  </si>
  <si>
    <t>3168696991</t>
  </si>
  <si>
    <t>samialongo@yahoo.com</t>
  </si>
  <si>
    <t>CALLE 36   27 71 EDIFICIO MILENIUM BUSINESS CONSULTORIO 906</t>
  </si>
  <si>
    <t>YOHANNA ISABEL NIETO AFANADOR</t>
  </si>
  <si>
    <t>3202117442</t>
  </si>
  <si>
    <t>sonriarte@gmail.com</t>
  </si>
  <si>
    <t>CLL 52B NO 27 117</t>
  </si>
  <si>
    <t>YADIRA PATRICIA GALLO DELGADO</t>
  </si>
  <si>
    <t>3133332791</t>
  </si>
  <si>
    <t>hermanasgallo2016@outlook.es</t>
  </si>
  <si>
    <t>FINCA TORCOROMA</t>
  </si>
  <si>
    <t>DELGADO VIANA ERIKA</t>
  </si>
  <si>
    <t>3164384730</t>
  </si>
  <si>
    <t>erikadv7@hotmail.com</t>
  </si>
  <si>
    <t>CALLE 36  27 71 MILLENNIUM BUSINESS TOWER OFICINA 802</t>
  </si>
  <si>
    <t>ARTESTETICA</t>
  </si>
  <si>
    <t>3114646842</t>
  </si>
  <si>
    <t>rocidiazacosta@yahoo.es</t>
  </si>
  <si>
    <t>CALLE 54 NO  23 55 BARRIO TORCOROMA</t>
  </si>
  <si>
    <t>UÑAS PERFECTAS D`MAUREN</t>
  </si>
  <si>
    <t>3173189938</t>
  </si>
  <si>
    <t>mauren-camacho1977@outlook.com</t>
  </si>
  <si>
    <t>TRANSVERSAL 139   58 65</t>
  </si>
  <si>
    <t>ARRIETA ESCOBAR LIDYS DEL CARMEN</t>
  </si>
  <si>
    <t>3193160526</t>
  </si>
  <si>
    <t>lidysarrieta30@hotmail.com</t>
  </si>
  <si>
    <t>CARRERA 5   28 02</t>
  </si>
  <si>
    <t>YANETH JAIDITH PACHON MURALLAS</t>
  </si>
  <si>
    <t>3004857239</t>
  </si>
  <si>
    <t>yaro.1@hotmail.com</t>
  </si>
  <si>
    <t>CRA  5   8 43</t>
  </si>
  <si>
    <t>JUDITH SANEIDA CASTILLO ORTIZ</t>
  </si>
  <si>
    <t>3203013941</t>
  </si>
  <si>
    <t>jusacaoo@hotmail.com</t>
  </si>
  <si>
    <t>SECTOR 4 MANZANA O   25 54</t>
  </si>
  <si>
    <t>ARIAS ARAQUE YAKELINE</t>
  </si>
  <si>
    <t>3178490241</t>
  </si>
  <si>
    <t>yakelinearaque77@gmail.com</t>
  </si>
  <si>
    <t>CARRERA 24   30 70</t>
  </si>
  <si>
    <t>MURILLO TORRES SULMA YOLIMA / DISTRIGENERICOS SANTANDER</t>
  </si>
  <si>
    <t>3164921695</t>
  </si>
  <si>
    <t>distrigenericossantander@gmail.com</t>
  </si>
  <si>
    <t>CR 10 26 11</t>
  </si>
  <si>
    <t>SALA DE BELLEZA YAJA</t>
  </si>
  <si>
    <t>3112277838</t>
  </si>
  <si>
    <t>otical@hotmail.com</t>
  </si>
  <si>
    <t>CALLE 6   5   04 CENTRO</t>
  </si>
  <si>
    <t>MI FARMACIA LA PERLA DEL FONCE</t>
  </si>
  <si>
    <t>3115183209</t>
  </si>
  <si>
    <t>CRA 6  15 33</t>
  </si>
  <si>
    <t>ROMERO FIALLO OLGA PATRICIA</t>
  </si>
  <si>
    <t>3203742481</t>
  </si>
  <si>
    <t>patricciafialo37@gmail.com</t>
  </si>
  <si>
    <t>CL 3A   4   58</t>
  </si>
  <si>
    <t>SARMIENTO ORTIZ SANDRA MILENA</t>
  </si>
  <si>
    <t>YENI SEVERICHE VERA Y/O SONRIDEN PLUS</t>
  </si>
  <si>
    <t>3166906446</t>
  </si>
  <si>
    <t>yecamil2@hotmail.com</t>
  </si>
  <si>
    <t>CRA 8 NO 7   33</t>
  </si>
  <si>
    <t>LEYDA YOHANNA REY ROA</t>
  </si>
  <si>
    <t>3204655322</t>
  </si>
  <si>
    <t>leydayohana@hotmail.com</t>
  </si>
  <si>
    <t>CALLE 35   29 84</t>
  </si>
  <si>
    <t>MAGDA LUCIA BURGOS GALINDO</t>
  </si>
  <si>
    <t>3174403679</t>
  </si>
  <si>
    <t>magdalu00@hotmail.com</t>
  </si>
  <si>
    <t>CALLE 30   26 55</t>
  </si>
  <si>
    <t>OTERO MONICA MARIA</t>
  </si>
  <si>
    <t>CRISTINA ISABEL GOMEZ RAMIREZ</t>
  </si>
  <si>
    <t>3122545842</t>
  </si>
  <si>
    <t>dentastic.clinica@gmail.com</t>
  </si>
  <si>
    <t>CARRERA 7   28 13</t>
  </si>
  <si>
    <t>MARY LOPEZ  PINZON</t>
  </si>
  <si>
    <t>3212823866</t>
  </si>
  <si>
    <t>maloma77@hotmail.com</t>
  </si>
  <si>
    <t>CALLE 105   22 106</t>
  </si>
  <si>
    <t>PATRICIA MORA CAÑIZARES / PATTO MORA - NATURAL SMILES CENTER</t>
  </si>
  <si>
    <t>3219282772</t>
  </si>
  <si>
    <t>pattomoracenter@gmail.com</t>
  </si>
  <si>
    <t>CALLE 54   31   141 PISO 2</t>
  </si>
  <si>
    <t>LAURA GARCIA CARREÑO</t>
  </si>
  <si>
    <t>3167405923</t>
  </si>
  <si>
    <t>dragafitas@hotmail.com</t>
  </si>
  <si>
    <t>CARRERA 36   52 137</t>
  </si>
  <si>
    <t>LAURA ISABEL PRADA ESPINOSA</t>
  </si>
  <si>
    <t>3112874491</t>
  </si>
  <si>
    <t>contacto@dralaurapradagoe.com</t>
  </si>
  <si>
    <t>CL 7 8 16 BRR CENTRO</t>
  </si>
  <si>
    <t>CONSULTORIO ODONTOLÓGICO DOLY CAMARGO</t>
  </si>
  <si>
    <t>3166955834</t>
  </si>
  <si>
    <t>dolyc77@hotmail.com</t>
  </si>
  <si>
    <t>TRANSVERSAL 28   105 05</t>
  </si>
  <si>
    <t>DROGUERIA SUPERPHARMA</t>
  </si>
  <si>
    <t>3213752902</t>
  </si>
  <si>
    <t>superpharma16@hotmail.com</t>
  </si>
  <si>
    <t>CLL 24 A   1 W  28</t>
  </si>
  <si>
    <t>INGRID JOHANNA VESGA ALBEAR MATIS YAHOO</t>
  </si>
  <si>
    <t>3177709769</t>
  </si>
  <si>
    <t>johannaalvear26@hotmail.com</t>
  </si>
  <si>
    <t>CALLE 106   42A 39</t>
  </si>
  <si>
    <t>YOLANDA SALA DE BELLEZA GIRON</t>
  </si>
  <si>
    <t>3133735283</t>
  </si>
  <si>
    <t>conejayoli11@hotmail.com</t>
  </si>
  <si>
    <t>CALLE 29   25 31</t>
  </si>
  <si>
    <t>LILIANA ALEXANDRA BLANCO HALLADO</t>
  </si>
  <si>
    <t>3153442628</t>
  </si>
  <si>
    <t>yopojohanna@hotmail.com</t>
  </si>
  <si>
    <t>CARRERA 18   46   172</t>
  </si>
  <si>
    <t>MARIA FANNY DURAN ROMERO/SALA DE BELLEZA LOOCK FASHION</t>
  </si>
  <si>
    <t>3134027910</t>
  </si>
  <si>
    <t>curso013@hotmail.com</t>
  </si>
  <si>
    <t>CRA 10   12   17</t>
  </si>
  <si>
    <t>CARVAJAL QUINTANA LUZ MARINA</t>
  </si>
  <si>
    <t>CAMPOS PEÑA ELIANA MABEL</t>
  </si>
  <si>
    <t>LUISA FERNANDA BLANCO Y/O UNIDENTI</t>
  </si>
  <si>
    <t>3156674606</t>
  </si>
  <si>
    <t>luisafernandablanco@yahoo.com</t>
  </si>
  <si>
    <t>CARRERA 28   55A 40</t>
  </si>
  <si>
    <t>LINA ROCIO VARGAS CORZO</t>
  </si>
  <si>
    <t>3166906942</t>
  </si>
  <si>
    <t>odontologia.lrvc@gmail.com</t>
  </si>
  <si>
    <t>CALLE 47   29 33 EDIFICIO HERAD CENTER CONSULTORIO 309</t>
  </si>
  <si>
    <t>TANIA ANDREA VALENCIA MEDINA</t>
  </si>
  <si>
    <t>3001901044</t>
  </si>
  <si>
    <t>drataniavalencia.eco2022@gmail.com</t>
  </si>
  <si>
    <t>CALLE  51   35 28 LOCAL 320</t>
  </si>
  <si>
    <t>SANDRA MARCELA TÉLLEZ GÓMEZ / CAN&amp;CATS BOUTIQUE</t>
  </si>
  <si>
    <t>3113545892</t>
  </si>
  <si>
    <t>k28canycats@gmail.com</t>
  </si>
  <si>
    <t>CARRERA 28   35   80 LOCAL 109</t>
  </si>
  <si>
    <t>ANA MIRYAM PINZON CARREÑO</t>
  </si>
  <si>
    <t>3124780589</t>
  </si>
  <si>
    <t>calaca43@hotmail.com</t>
  </si>
  <si>
    <t>CRA 14   9   63</t>
  </si>
  <si>
    <t>CASTRO CARDOZO MARIELA</t>
  </si>
  <si>
    <t>LAURA XIMENA CHANG  VERA</t>
  </si>
  <si>
    <t>6814095</t>
  </si>
  <si>
    <t>laurachang2010@hotmail.com</t>
  </si>
  <si>
    <t>CALLE 52   30 85 EDIFICIO TORRE MARDEL CONSULTORIO 710</t>
  </si>
  <si>
    <t>PAOLA MAGDALENA ZAMBRANO  DIAZ</t>
  </si>
  <si>
    <t>3152917468</t>
  </si>
  <si>
    <t>gagavirian@gmail.com</t>
  </si>
  <si>
    <t>CALLE  11    14 47 LOCAL 1</t>
  </si>
  <si>
    <t>FARMACRISTAL</t>
  </si>
  <si>
    <t>3162725145</t>
  </si>
  <si>
    <t>nelly.ncs@gmail.com</t>
  </si>
  <si>
    <t>CALLE 129   20 26</t>
  </si>
  <si>
    <t>JOHANA XIMENA AVILA GELVES</t>
  </si>
  <si>
    <t>3012487765</t>
  </si>
  <si>
    <t>ximena_avigel@hotmail.com</t>
  </si>
  <si>
    <t>CLL 60  21  02</t>
  </si>
  <si>
    <t>SHIRLEY TATIANA DURAN ARRIETA / DROGUERIAS SALUD GOLD</t>
  </si>
  <si>
    <t>3183017667</t>
  </si>
  <si>
    <t>s.tatianaduran@hotmail.com</t>
  </si>
  <si>
    <t>CARRERA 1D   22   56</t>
  </si>
  <si>
    <t>LUISA FERNANDA LAMPREA GUTIERREZ / DROGUERIA LA BARRANQUEÑA</t>
  </si>
  <si>
    <t>3124523266</t>
  </si>
  <si>
    <t>luisafer299@hotmail.com</t>
  </si>
  <si>
    <t>CALLE 40 BIS 3   48A 27 BARRIO MINAS DEL PARAISO</t>
  </si>
  <si>
    <t>CENTRO DE ESTETICA YESICA BARRAZA</t>
  </si>
  <si>
    <t>3138931003</t>
  </si>
  <si>
    <t>bioseguridadesetica@gmail.com</t>
  </si>
  <si>
    <t>CLL 54 NO 27   66</t>
  </si>
  <si>
    <t>PATRICIA NIEVES BARRERA / DROGUERÍA PASEO CATALUÑA</t>
  </si>
  <si>
    <t>3102101456</t>
  </si>
  <si>
    <t>paty0880@hotmail.com</t>
  </si>
  <si>
    <t>CARRERA 6 1CBIS 20</t>
  </si>
  <si>
    <t>MARY LUZ SUAREZ HERNANDEZ / ESTETICA FACIAL Y CORPORAL</t>
  </si>
  <si>
    <t>3164434177</t>
  </si>
  <si>
    <t>nicollsarith05@gmail.com</t>
  </si>
  <si>
    <t>MANZANA D CASA 2</t>
  </si>
  <si>
    <t>MERY JOHANA CASAS TRANSLAVIÑA</t>
  </si>
  <si>
    <t>3166269003</t>
  </si>
  <si>
    <t>chatica.1908@hotmail.com</t>
  </si>
  <si>
    <t>MZ E CASA 3 SAN TELMO</t>
  </si>
  <si>
    <t>LABORATORIO DENTAL DIANA SEVERICHE</t>
  </si>
  <si>
    <t>3153782149</t>
  </si>
  <si>
    <t>normandiana2007@hotmail.com</t>
  </si>
  <si>
    <t>CRA 8 NO 7 24 CENTRO COMERCIAL GUATIGUARA</t>
  </si>
  <si>
    <t>RODRIGUEZ BOHORQUEZ MARINELA</t>
  </si>
  <si>
    <t>LIDA PUENTES BARRANTES</t>
  </si>
  <si>
    <t>3112174426</t>
  </si>
  <si>
    <t>pia.puentes@hotmail.com</t>
  </si>
  <si>
    <t>CRA 5  5 38</t>
  </si>
  <si>
    <t>PARDO ALCANTARA JEANNETHE / BEAUTY SALON YANETH</t>
  </si>
  <si>
    <t>3219089898</t>
  </si>
  <si>
    <t>pardoalcantarajanneth@gmail.com</t>
  </si>
  <si>
    <t>CL 14 B 8   32</t>
  </si>
  <si>
    <t>LUZ MYRIAM GARCIA ARDILA</t>
  </si>
  <si>
    <t>3186542731</t>
  </si>
  <si>
    <t>milijupa@gmail.com</t>
  </si>
  <si>
    <t>CRA 5   17   40</t>
  </si>
  <si>
    <t>FARMA MILI</t>
  </si>
  <si>
    <t>3184470670</t>
  </si>
  <si>
    <t>diorginacifuentes@hotmail.com</t>
  </si>
  <si>
    <t>CALLE 7   5  67</t>
  </si>
  <si>
    <t>CLAUDIA ESTER PALOMINO ABAUNZA</t>
  </si>
  <si>
    <t>3168309027</t>
  </si>
  <si>
    <t>dmpardocomunicacion@gmail.com</t>
  </si>
  <si>
    <t>CARRERA 5    5 55</t>
  </si>
  <si>
    <t>AGUILERA AGUILERA BLEIDY / PELUQUERIA FILITOS</t>
  </si>
  <si>
    <t>3112020997</t>
  </si>
  <si>
    <t>bleidyaguilerableis7@gmail.com</t>
  </si>
  <si>
    <t>CRA 4  3A 50  BRR EL PROGRESO</t>
  </si>
  <si>
    <t>NURY ZULEMA AVILA GONZALEZ / IMAGEN Y ESTILO</t>
  </si>
  <si>
    <t>nuryzulema201701@gmail.com</t>
  </si>
  <si>
    <t>CALLE 5    5 09 EL PROGRESO</t>
  </si>
  <si>
    <t>ANA YURIETH MARTINEZ RUIZ / DROGUERIA LA DECIMA</t>
  </si>
  <si>
    <t>3202569211</t>
  </si>
  <si>
    <t>anayuriethmartinez@gmail.com</t>
  </si>
  <si>
    <t>CALLE 10   3   117</t>
  </si>
  <si>
    <t>JEIMMY MILDRED SANCHEZ GALVIS / SAFARI CONSULTORIO VETERINARIO</t>
  </si>
  <si>
    <t>3208672134</t>
  </si>
  <si>
    <t>jemisaga444@hotmail.com</t>
  </si>
  <si>
    <t>CARRERA 11   67   17</t>
  </si>
  <si>
    <t>ALVAREZ LAB LABORATORIO CLINICO ESPECIALIZADO</t>
  </si>
  <si>
    <t>3112427417</t>
  </si>
  <si>
    <t>flowers_354@hotmail.com</t>
  </si>
  <si>
    <t>CRA 9 NRO 15  128</t>
  </si>
  <si>
    <t>SALA DE BELLEZA ZULAY</t>
  </si>
  <si>
    <t>6140730</t>
  </si>
  <si>
    <t>heliam1014@hotmail.com</t>
  </si>
  <si>
    <t>CLL 5 NO 3   24</t>
  </si>
  <si>
    <t>INTERCONTINENTAL DE DROGAS</t>
  </si>
  <si>
    <t>3134779450</t>
  </si>
  <si>
    <t>mari814_bueno@hotmail.com</t>
  </si>
  <si>
    <t>CALLE 44   31B 07</t>
  </si>
  <si>
    <t>SANDRA LILIANA BARRERA CHACON</t>
  </si>
  <si>
    <t>3166223952</t>
  </si>
  <si>
    <t>yordanstik1@gmail.com</t>
  </si>
  <si>
    <t>CALLE 12   8   12</t>
  </si>
  <si>
    <t>SALA DE BELLEZA GENERACIONES CON ESTILO</t>
  </si>
  <si>
    <t>3123242691</t>
  </si>
  <si>
    <t>silviajuliana.picovanegassilva@hotmail.com</t>
  </si>
  <si>
    <t>CR 12 9 15</t>
  </si>
  <si>
    <t>CECILIA ARENAS VARGAS/EDS EL VENADO DE ORO</t>
  </si>
  <si>
    <t>3112373744</t>
  </si>
  <si>
    <t>venadodeoro@hotmail.com</t>
  </si>
  <si>
    <t>SALIDA A BUCARAMANGA Nº 2 31</t>
  </si>
  <si>
    <t>RIVERA RIOS ANA MERCEDES</t>
  </si>
  <si>
    <t>SANTOS RUEDA MARIA ONOFRE</t>
  </si>
  <si>
    <t>SALA DE BELLEZA JUVENTUD -ELIDA REYES</t>
  </si>
  <si>
    <t>3125445789</t>
  </si>
  <si>
    <t>reyesdelgadoelida@hotmail.com</t>
  </si>
  <si>
    <t>CALLE 11  NO 12 51     LA DIRECCION SI ES"" OJO</t>
  </si>
  <si>
    <t>SANCHEZ COLMENARES MARTHA YANETH</t>
  </si>
  <si>
    <t>DIAZ REY NELLY</t>
  </si>
  <si>
    <t>3112470543</t>
  </si>
  <si>
    <t>drogueriaeconomica@gmail.com</t>
  </si>
  <si>
    <t>CALLE 8   11 49</t>
  </si>
  <si>
    <t>SALA DE BELLEZA TU Y YO</t>
  </si>
  <si>
    <t>3214168444</t>
  </si>
  <si>
    <t>CARRERA 12   11   08</t>
  </si>
  <si>
    <t>NIDIA JANETH ISCALA SANCHEZ / DROGUERIA Y VARIEDADES DAFARMA</t>
  </si>
  <si>
    <t>3112955719</t>
  </si>
  <si>
    <t>edgardjsanguino@gmail.com</t>
  </si>
  <si>
    <t>CARRERA 7   7 PAR</t>
  </si>
  <si>
    <t>BAQUERO RODRIGUEZ JENNY ZULEYMA</t>
  </si>
  <si>
    <t>3228985649</t>
  </si>
  <si>
    <t>jenny_baquero@hotmail.com</t>
  </si>
  <si>
    <t>CR 10 20 105 ED PORTAL DE LA COLINA LC 11</t>
  </si>
  <si>
    <t>ALBA RODRIGUEZ YENY ALEXANDRA</t>
  </si>
  <si>
    <t>MARIBEL MURCIA MOSQUERA</t>
  </si>
  <si>
    <t>3142497164</t>
  </si>
  <si>
    <t>maribelmurcia55@gmail.com</t>
  </si>
  <si>
    <t>CRA 11  12 35</t>
  </si>
  <si>
    <t>LUENGAS TELLEZ LEIMY</t>
  </si>
  <si>
    <t>3044866811</t>
  </si>
  <si>
    <t>galitama0225@hotmail.com</t>
  </si>
  <si>
    <t>CL 82   95C   14 AP 304</t>
  </si>
  <si>
    <t>CHAVEZ CASAS LILIANA</t>
  </si>
  <si>
    <t>SANCHEZ ARDILA DEISY / SALA DE BELLEZA STILOS JUANK</t>
  </si>
  <si>
    <t>3142317015</t>
  </si>
  <si>
    <t>sanchezardiladeysi@gmail.com</t>
  </si>
  <si>
    <t>CR 8 13A 15</t>
  </si>
  <si>
    <t>NUEVA DROGUERIA SANTANDER</t>
  </si>
  <si>
    <t>3143181699</t>
  </si>
  <si>
    <t>sofiedyolgo_22@hotmail.com</t>
  </si>
  <si>
    <t>CRA 6  11 01 BRR SAMAN</t>
  </si>
  <si>
    <t>CARMENZA GUIZA PINZON / VIDA SANA PROFARMACIA</t>
  </si>
  <si>
    <t>vidasanaprofarmacia@gmail.com</t>
  </si>
  <si>
    <t>CARRERA 29   19 40</t>
  </si>
  <si>
    <t>PELUQUERIA FASHION LOOK UBATE</t>
  </si>
  <si>
    <t>hollywodubate@hotmail.com</t>
  </si>
  <si>
    <t>CALLE 6 No 4 73</t>
  </si>
  <si>
    <t>DROGUERIA Y PERFUMERIA NO 1</t>
  </si>
  <si>
    <t>3118100184</t>
  </si>
  <si>
    <t>blancaperez75@hotmail.com</t>
  </si>
  <si>
    <t>CALLE 24 NO  14A 23</t>
  </si>
  <si>
    <t>ARELIX BARRIOS ESPARZA</t>
  </si>
  <si>
    <t>3164951619</t>
  </si>
  <si>
    <t>arbaes.7208@gmail.com</t>
  </si>
  <si>
    <t>CARRERA 8 12 11</t>
  </si>
  <si>
    <t>ALEXANDRA DEYANIRA JEREZ ROZO</t>
  </si>
  <si>
    <t>3173730142</t>
  </si>
  <si>
    <t>alexandradeyanira@hotmail.com</t>
  </si>
  <si>
    <t>CRA 6  8 30</t>
  </si>
  <si>
    <t>DROGUERIA SANTA CRUZ PLUS</t>
  </si>
  <si>
    <t>3133911871</t>
  </si>
  <si>
    <t>drogueriasantacruzplus@gmail.com</t>
  </si>
  <si>
    <t>CARRERA 26   17 27</t>
  </si>
  <si>
    <t>CARMEN LISBETH MEDINA AREVALO</t>
  </si>
  <si>
    <t>3204263817</t>
  </si>
  <si>
    <t>dianac2015@hotmail.com</t>
  </si>
  <si>
    <t>CALLE 104   23 110</t>
  </si>
  <si>
    <t>DROGUERIA MEDICO FARMA PLUS / DANY GARCIA</t>
  </si>
  <si>
    <t>3134868403</t>
  </si>
  <si>
    <t>damagalo03@hotmail.com</t>
  </si>
  <si>
    <t>CARRERA 14W   60BIS 53</t>
  </si>
  <si>
    <t>LUZ MARY VACCA BLANCO</t>
  </si>
  <si>
    <t>3125586216</t>
  </si>
  <si>
    <t>estaciondeservicioapulo@gmail.com</t>
  </si>
  <si>
    <t>CARRERA 10   2 24 BARRIO LAS QUINTAS</t>
  </si>
  <si>
    <t>NANCY MORENO RINCON/ LABORATORIO CLINICO PUNTOLAB</t>
  </si>
  <si>
    <t>3174656561</t>
  </si>
  <si>
    <t>nancym1009@hotmail.com</t>
  </si>
  <si>
    <t>CRA 5   3   28</t>
  </si>
  <si>
    <t>CARMEN CECILIA VERA RODRIGUEZ / DROGUERIA ANGIEDROGAS</t>
  </si>
  <si>
    <t>3172499803</t>
  </si>
  <si>
    <t>ceciliavera343@gmail.com</t>
  </si>
  <si>
    <t>CARRERA 55   14 177</t>
  </si>
  <si>
    <t>ANDREA LEONOR SUAREZ CACERES.</t>
  </si>
  <si>
    <t>3186444575</t>
  </si>
  <si>
    <t>ortodonciaandrea14@hotmail.com</t>
  </si>
  <si>
    <t>CARRERA 27   37 33 EDIFICIO GREEN GOLD OFICINA 501</t>
  </si>
  <si>
    <t>VETERINARIA SATELITE</t>
  </si>
  <si>
    <t>3163094942</t>
  </si>
  <si>
    <t>garnicabuitrago@hotmail.com</t>
  </si>
  <si>
    <t>DIAGONAL 105   30B 17</t>
  </si>
  <si>
    <t>DROGUERIA  AURORA REAL</t>
  </si>
  <si>
    <t>3002558243</t>
  </si>
  <si>
    <t>magomi77@hotmail.com</t>
  </si>
  <si>
    <t>CARRERA 30   33 87</t>
  </si>
  <si>
    <t>LUZ DEL PORVENIR</t>
  </si>
  <si>
    <t>3134606389</t>
  </si>
  <si>
    <t>pradaesperanza20@gmail.com</t>
  </si>
  <si>
    <t>CALLE 104F   8B 24</t>
  </si>
  <si>
    <t>MARY LUZ BARAJAS</t>
  </si>
  <si>
    <t>3012779955</t>
  </si>
  <si>
    <t>marybarajas0404@gmail.com</t>
  </si>
  <si>
    <t>CALLE 1   17B 07 BARRIO LA JUVENTUD</t>
  </si>
  <si>
    <t>SILVIA CAROLINA RIZO VIVAS</t>
  </si>
  <si>
    <t>consultorio809a@gmail.com</t>
  </si>
  <si>
    <t>CARRERA 24   154 106 CENTRO MEDICO CARLOS ARDILA LULE TORRE B PISO 8 CONSULTORIO 809A</t>
  </si>
  <si>
    <t>TORRES SALAMANCA ELSA ALEJANDRA</t>
  </si>
  <si>
    <t>DIAZ MARQUEZ CLAUDIA MARCELA</t>
  </si>
  <si>
    <t>3175766656</t>
  </si>
  <si>
    <t>marce9700@hotmail.com</t>
  </si>
  <si>
    <t>ZAIDA LILIANA MILLAN ORTIZ</t>
  </si>
  <si>
    <t>3004266490</t>
  </si>
  <si>
    <t>zalimi79@hotmail.com</t>
  </si>
  <si>
    <t>AVENIDA GONZALEZ VALENCIA   25 19</t>
  </si>
  <si>
    <t>SANDRA PATRICIA ROJAS CAVIEDES</t>
  </si>
  <si>
    <t>dipa03@hotmail.com</t>
  </si>
  <si>
    <t>CRA 14 N 11 56 LA LUZ CENTRO</t>
  </si>
  <si>
    <t>DIANA PAOLA ORTIZ BUENO</t>
  </si>
  <si>
    <t>3142930123</t>
  </si>
  <si>
    <t>consultoriodianapaolaortiz@gmail.com</t>
  </si>
  <si>
    <t>CARRERA 14   16 84</t>
  </si>
  <si>
    <t>YULEXY BIBIANA LUNA MORENO</t>
  </si>
  <si>
    <t>3203297486</t>
  </si>
  <si>
    <t>farmalideryvariedades@gmail.com</t>
  </si>
  <si>
    <t>CALLE 26A   21D 58</t>
  </si>
  <si>
    <t>YASNE MATAJIRA CACERES / HOGAR GERIATRICO LA CASA DE ANITA</t>
  </si>
  <si>
    <t>3053308516</t>
  </si>
  <si>
    <t>yasne22@hotmail.es</t>
  </si>
  <si>
    <t>CARRERA 12   68 51</t>
  </si>
  <si>
    <t>RESIDENCIA MAR DE EMOCIONES</t>
  </si>
  <si>
    <t>CARRERA 17C   57 40</t>
  </si>
  <si>
    <t>YENNY ROCIO APARICIO RUEDA</t>
  </si>
  <si>
    <t>3162704204</t>
  </si>
  <si>
    <t>centroacril0401@hotmail.com</t>
  </si>
  <si>
    <t>CALLE 29   10 54 IMAGEN ORAL</t>
  </si>
  <si>
    <t>FARMALUZ</t>
  </si>
  <si>
    <t>6405597</t>
  </si>
  <si>
    <t>jazminr_9@yahoo.es</t>
  </si>
  <si>
    <t>CARRERA 18   14NORTE 14</t>
  </si>
  <si>
    <t>CONFIMED EXPRESS</t>
  </si>
  <si>
    <t>3158272711</t>
  </si>
  <si>
    <t>zarithortiz@gmail.com</t>
  </si>
  <si>
    <t>CARRERA 15W   64 16</t>
  </si>
  <si>
    <t>ALARCON MURCIA YANIRE / PELUQUERIA NAYIVES</t>
  </si>
  <si>
    <t>3125870510</t>
  </si>
  <si>
    <t>sandra7416@hotmail.com</t>
  </si>
  <si>
    <t>CALLE 28   26 24</t>
  </si>
  <si>
    <t>MAYIN DURAN / CLINICA VETERINARIA PALERMO</t>
  </si>
  <si>
    <t>3204680302</t>
  </si>
  <si>
    <t>clinica.veterinaria.palermo@gmail.com</t>
  </si>
  <si>
    <t>CALLE 20   26 52</t>
  </si>
  <si>
    <t>SANDRA MILENA HERNANDEZ HERNANDEZ</t>
  </si>
  <si>
    <t>3003777694</t>
  </si>
  <si>
    <t>sandramilenahernandez0523@gmail.com</t>
  </si>
  <si>
    <t>CARRERA 24 NO 87 41 LOCAL 1</t>
  </si>
  <si>
    <t>SOLANGE MARTINEZ PEREZ / SALA DE BELLEZA MARIELA</t>
  </si>
  <si>
    <t>3158561204</t>
  </si>
  <si>
    <t>martinezsolange543@gmail.com</t>
  </si>
  <si>
    <t>CALLE 51   35 28 CC TERCERA ETAPA LOCAL 13A</t>
  </si>
  <si>
    <t>ENNYS MILENA ROJAS RODRIGUEZ</t>
  </si>
  <si>
    <t>3186458054</t>
  </si>
  <si>
    <t>emirororct@hotmail.com</t>
  </si>
  <si>
    <t>CL 13   7   102</t>
  </si>
  <si>
    <t>LEAL RIVERA VIANNY SHIRLEY</t>
  </si>
  <si>
    <t>LADY YANETH MANTILLA SERRANO / VETERINARIA PIPOS</t>
  </si>
  <si>
    <t>3165700215</t>
  </si>
  <si>
    <t>ladymantilla2@yahoo.es</t>
  </si>
  <si>
    <t>CALLE 11   27A 39</t>
  </si>
  <si>
    <t>FLOREZ MATUTE ERIKA JOHANA</t>
  </si>
  <si>
    <t>3106183670</t>
  </si>
  <si>
    <t>draerikaflorez@gmail.com</t>
  </si>
  <si>
    <t>CARRERA 27   37 33 EDIFICIO GREEN GOLD OFICINA 713</t>
  </si>
  <si>
    <t>LUISA FERNANDA PEÑUELA BALAGUERA / SEDE GIRON</t>
  </si>
  <si>
    <t>3183022762</t>
  </si>
  <si>
    <t>consultorioluisapenuela@gmail.com</t>
  </si>
  <si>
    <t>CALLE 30   28   13</t>
  </si>
  <si>
    <t>GRACIELA TOLOZA CACERES</t>
  </si>
  <si>
    <t>3118417891</t>
  </si>
  <si>
    <t>gracielatolozacaceres@hotmail.com</t>
  </si>
  <si>
    <t>CARRERA 12   7 32</t>
  </si>
  <si>
    <t>ESTACION DE SERVICIO EL EXITO</t>
  </si>
  <si>
    <t>3175016219</t>
  </si>
  <si>
    <t>isaheve952@hotmail.com</t>
  </si>
  <si>
    <t>TV 13 NO 17 24</t>
  </si>
  <si>
    <t>LUZ STELLA  ARIAS / STELLA ARIAS PELUQUERIA</t>
  </si>
  <si>
    <t>3134388400</t>
  </si>
  <si>
    <t>lusy26@hotmail.com</t>
  </si>
  <si>
    <t>TRASVERSAL 14  34 08</t>
  </si>
  <si>
    <t>ARGUELLO DE RODRIGUEZ MAGDALENA</t>
  </si>
  <si>
    <t>SERVITECA SAN PEDRO</t>
  </si>
  <si>
    <t>6781012</t>
  </si>
  <si>
    <t>perezreyesedssanpedro@hotmail.com</t>
  </si>
  <si>
    <t>KM 7 VIA BUCARAMANGA PIEDECUESTA</t>
  </si>
  <si>
    <t>DROGUERIA RUMICHACA</t>
  </si>
  <si>
    <t>3183538595</t>
  </si>
  <si>
    <t>colombiaentusmanos@hotmail.com</t>
  </si>
  <si>
    <t>CALLE 10   24 34</t>
  </si>
  <si>
    <t>TORRES DE RUEDA MARIA ISABEL/ ESTACIÓN DE SERVICIO ARATOCA</t>
  </si>
  <si>
    <t>3229460956</t>
  </si>
  <si>
    <t>edsaratoca@gmail.com</t>
  </si>
  <si>
    <t>CR 2 E  9  54</t>
  </si>
  <si>
    <t>GUARACAO CALDERON MARIA DE LOS ANGELES</t>
  </si>
  <si>
    <t>ESTACION DE SERVICIO LA RIVIERA</t>
  </si>
  <si>
    <t>3153380058</t>
  </si>
  <si>
    <t>estacionlariviera@hotmail.com</t>
  </si>
  <si>
    <t>CARRERA 27   42 570</t>
  </si>
  <si>
    <t>ELSA SANCHEZ DE AYALA / SALA DE BELLEZA ELSA</t>
  </si>
  <si>
    <t>3185271899</t>
  </si>
  <si>
    <t>elsasandyala@gmail.com</t>
  </si>
  <si>
    <t>CALLE 60   9 173 TORRES DE SAN REMO LOCAL 1</t>
  </si>
  <si>
    <t>CABECITAS TU PELUQUERIA</t>
  </si>
  <si>
    <t>6437010</t>
  </si>
  <si>
    <t>emilitaagudelo@hotmail.com</t>
  </si>
  <si>
    <t>CALLE 44   34 12</t>
  </si>
  <si>
    <t>INSTITUTO DE ESTUDIOS PARA LA SALUD IES BUCARAMANGA</t>
  </si>
  <si>
    <t>3182941853</t>
  </si>
  <si>
    <t>casageriatrica.renacer@hotmail.com</t>
  </si>
  <si>
    <t>CALLE 62   32 83</t>
  </si>
  <si>
    <t>SOFIA SERRANO GARCIA</t>
  </si>
  <si>
    <t>3118566510</t>
  </si>
  <si>
    <t>sosega52@hotmail.com</t>
  </si>
  <si>
    <t>CARRERA 33   49 35 CC SEGUNDA ETAPA APARTAMENTO 1101C</t>
  </si>
  <si>
    <t>MARIELA NIÑO MURILLO</t>
  </si>
  <si>
    <t>3203780822</t>
  </si>
  <si>
    <t>lizresurreccion@hotmail.com</t>
  </si>
  <si>
    <t>CALLE 49   34   17 PISO 2 OFICINA 203</t>
  </si>
  <si>
    <t>LIGIA VARGAS CHAPARRO</t>
  </si>
  <si>
    <t>3168339140</t>
  </si>
  <si>
    <t>livacha@gmail.com</t>
  </si>
  <si>
    <t>CL 11  10 26 CONS 209</t>
  </si>
  <si>
    <t>ROSA AMELIA MARTINEZ PABON</t>
  </si>
  <si>
    <t>3157655421</t>
  </si>
  <si>
    <t>rosamartinezpabon@gmail.com</t>
  </si>
  <si>
    <t>CARRERA 26   40 41  LOCAL 207</t>
  </si>
  <si>
    <t>ASCENCIO SERNA FANNY</t>
  </si>
  <si>
    <t>facturaelecthuellas@gmail.com</t>
  </si>
  <si>
    <t>CALLE 58A   17F 27</t>
  </si>
  <si>
    <t>CLEOFELINA APARICIO CHACON</t>
  </si>
  <si>
    <t>3144278975</t>
  </si>
  <si>
    <t>cleofelinaaparicio@gmail.com</t>
  </si>
  <si>
    <t>CARRERA 37   52 102</t>
  </si>
  <si>
    <t>DROGUERIA CAMPO HERMOSO</t>
  </si>
  <si>
    <t>isabel-1502@hotmail.com</t>
  </si>
  <si>
    <t>CALLE 45   5OCC 10</t>
  </si>
  <si>
    <t>NUBIA LIZETH FLOREZ GOMEZ / DISTRIBUIDORA ANIMAL ZONE</t>
  </si>
  <si>
    <t>3022689098</t>
  </si>
  <si>
    <t>vetanimalzone@gmail.com</t>
  </si>
  <si>
    <t>CARRERA 9   60 02 CONJUNTO RESIDENCIAL PLAZA MAYOR  BLOQUE 8  ENTRADA 7  LOCAL 113</t>
  </si>
  <si>
    <t>ELIZABETH TAPIAS BADILLO</t>
  </si>
  <si>
    <t>3012695318</t>
  </si>
  <si>
    <t>liztap31@hotmail.com</t>
  </si>
  <si>
    <t>CALLE 42   10 10</t>
  </si>
  <si>
    <t>QUINTANILLA DIAZ JOHANA PAOLA</t>
  </si>
  <si>
    <t>3008063331</t>
  </si>
  <si>
    <t>odontopticascabecera2024@gmail.com</t>
  </si>
  <si>
    <t>CARRERA 33   47   15</t>
  </si>
  <si>
    <t>DROGUERIA FARMA DEL RIO PLUS</t>
  </si>
  <si>
    <t>6774581</t>
  </si>
  <si>
    <t>larios_28@hotmail.com</t>
  </si>
  <si>
    <t>CALLE 10   58 04</t>
  </si>
  <si>
    <t>SALA DE BELLEZA NORMA SERRATO</t>
  </si>
  <si>
    <t>3137793377</t>
  </si>
  <si>
    <t>norma_serrano80@hotmail.com</t>
  </si>
  <si>
    <t>CALLE 59   43BW 80</t>
  </si>
  <si>
    <t>NELLY DURAN CHACON / DROGUERIA LAS VILLAS DE LA SALUD</t>
  </si>
  <si>
    <t>3202039638</t>
  </si>
  <si>
    <t>nellycamila28@gmail.com</t>
  </si>
  <si>
    <t>CALLE 10B   22 09</t>
  </si>
  <si>
    <t>CORZO BUENO MARTA LILIANA / MALCOR FUMIGACIONES</t>
  </si>
  <si>
    <t>3504702865</t>
  </si>
  <si>
    <t>malcorfumigaciones2020@gmail.com</t>
  </si>
  <si>
    <t>AUTOPISTA PRINCIPAL  DIAGONAL 8 NO  13B 51</t>
  </si>
  <si>
    <t>MARIA TERESA RIVERA GRANADOS/ SALA DE BELLEZA MARIA TE</t>
  </si>
  <si>
    <t>3133357986</t>
  </si>
  <si>
    <t>riveramariateresa333@gmail.com</t>
  </si>
  <si>
    <t>CARRERA 33A   31 08</t>
  </si>
  <si>
    <t>NORMA LIZET GOMEZ ALBA</t>
  </si>
  <si>
    <t>3105669420</t>
  </si>
  <si>
    <t>normisg421@hotmail.com</t>
  </si>
  <si>
    <t>CARRERA 11   41 44 LOCAL INTERIOR 8 4</t>
  </si>
  <si>
    <t>DIANA ANDREA PEDRAZA PAEZ</t>
  </si>
  <si>
    <t>3209516832</t>
  </si>
  <si>
    <t>dentalwhite.co@gmail.com</t>
  </si>
  <si>
    <t>CARRERA 27   37 33 EDIFICIO GREEN GOLD CONSULTORIO 606</t>
  </si>
  <si>
    <t>JULIANA  PATRICIA CHACON GÓMEZ/CENTRO OPTICO J&amp;S</t>
  </si>
  <si>
    <t>3224567018</t>
  </si>
  <si>
    <t>marvitoneida@hotmail.com</t>
  </si>
  <si>
    <t>CALLE 11   17   18</t>
  </si>
  <si>
    <t>TIENDA CANINA EL PERRAZO</t>
  </si>
  <si>
    <t>zulayandrea69@hotmail.com</t>
  </si>
  <si>
    <t>CARRERA 12   19 21</t>
  </si>
  <si>
    <t>EDDY ROCIO SANABRIA RODRIGUEZ / RESIDENCIAS FUENTE DE AMOR</t>
  </si>
  <si>
    <t>resifuentedeamorbga5191@gmail.com</t>
  </si>
  <si>
    <t>CARRERA 18   51 91</t>
  </si>
  <si>
    <t>DENISSE SARMIENTO ORTIZ</t>
  </si>
  <si>
    <t>3188789096</t>
  </si>
  <si>
    <t>dso11j@hotmail.com</t>
  </si>
  <si>
    <t>CALLE 21A   22 02</t>
  </si>
  <si>
    <t>FLOREZ DUARTE MILENA / MF PIERCING</t>
  </si>
  <si>
    <t>3223256595</t>
  </si>
  <si>
    <t>miflodu1980@gmail.com</t>
  </si>
  <si>
    <t>ADRIANA JANETH  CHACON PATIÑO</t>
  </si>
  <si>
    <t>3158717705</t>
  </si>
  <si>
    <t>institutomarleneflorida@gmail.com</t>
  </si>
  <si>
    <t>CALLE 5   7   05</t>
  </si>
  <si>
    <t>CENTRO DE BELLEZA SARAY</t>
  </si>
  <si>
    <t>sariya19@hotmail.com</t>
  </si>
  <si>
    <t>CARRERA 11 16 02</t>
  </si>
  <si>
    <t>PARADA ORTIZ OLIVA / CUPIDO EL REY DEL AMOR</t>
  </si>
  <si>
    <t>KM 6 VMAS DE 260 METROS VIA A LOS COLORADOS</t>
  </si>
  <si>
    <t>LABORATORIO CLINICO MTD MIREYA TAPIAS</t>
  </si>
  <si>
    <t>3212945092</t>
  </si>
  <si>
    <t>labmtd@hotmail.com</t>
  </si>
  <si>
    <t>CARRERA 9 NO 13   54  LOCAL 103</t>
  </si>
  <si>
    <t>CONSULTORIO MEDICO- SILVIA CRISTINA GOMEZESE RIBERO</t>
  </si>
  <si>
    <t>3164634602</t>
  </si>
  <si>
    <t>silviagomezese@gmail.com</t>
  </si>
  <si>
    <t>CRA 9   13 74 CENTRO</t>
  </si>
  <si>
    <t>ROSA MARLENY PARRA REMOLINA / DROGUERIA</t>
  </si>
  <si>
    <t>3135617665</t>
  </si>
  <si>
    <t>mapare0412@hotmail.com</t>
  </si>
  <si>
    <t>CARRERA 7   27A   31</t>
  </si>
  <si>
    <t>MARY LUCY GARCIA JEREZ / DROGUERIA BOTICA CURITEÑA</t>
  </si>
  <si>
    <t>3157360222</t>
  </si>
  <si>
    <t>anjuva02@outlook.com</t>
  </si>
  <si>
    <t>CLL 8   7  69</t>
  </si>
  <si>
    <t>LUZ AMPARO RUEDA</t>
  </si>
  <si>
    <t>3103489457</t>
  </si>
  <si>
    <t>amparoruedav@hotmail.com</t>
  </si>
  <si>
    <t>CARRERA 9 NO 10   65 LOCAL 204 SAN GIL</t>
  </si>
  <si>
    <t>SILVA MARTHA EUGENIA</t>
  </si>
  <si>
    <t>3166196097</t>
  </si>
  <si>
    <t>marthaeusilva@gmail.com</t>
  </si>
  <si>
    <t>CRA 5  6 53</t>
  </si>
  <si>
    <t>MARIA ELENA NIÑO Y/O DROGUERIA SILVA</t>
  </si>
  <si>
    <t>3143441412</t>
  </si>
  <si>
    <t>mariaelenanino17@hotmail.com</t>
  </si>
  <si>
    <t>CALLE 57   3 09 LOCAL 1</t>
  </si>
  <si>
    <t>ROSA FELISA CASTELLANOS / ROSSY PELUQUERIA</t>
  </si>
  <si>
    <t>7245295</t>
  </si>
  <si>
    <t>jullycastellanos18@outlook.es</t>
  </si>
  <si>
    <t>CRA 9  10 83</t>
  </si>
  <si>
    <t>BARRERA PARRA LIBIA ADRIANA / CDP FUMIGACIONES Y SOLUCIONES</t>
  </si>
  <si>
    <t>DELGADO MENDOZA ROCIO DEL PILAR / RODA EXPRESS</t>
  </si>
  <si>
    <t>ROSALBA RODRIGUEZ ARENAS</t>
  </si>
  <si>
    <t>3104819800</t>
  </si>
  <si>
    <t>rositarodriguezarenas@gmail.com</t>
  </si>
  <si>
    <t>CALLE 11   8   36</t>
  </si>
  <si>
    <t>AYALA DIAZ TULIA INES</t>
  </si>
  <si>
    <t>ELSA MARINA RODRIGUEZ</t>
  </si>
  <si>
    <t>3008882709</t>
  </si>
  <si>
    <t>elma_roca@hotmail.com</t>
  </si>
  <si>
    <t>CARRERA 9 NO  10   20 PISO 2</t>
  </si>
  <si>
    <t>FAMISALUD SOCORRO</t>
  </si>
  <si>
    <t>CALLE 10 A NO 16 14 PISO 2 SOCORRO</t>
  </si>
  <si>
    <t>DISTRIBUIDORA DE BELLEZA NELLY BLUE</t>
  </si>
  <si>
    <t>3004448274</t>
  </si>
  <si>
    <t>nellyreyes737@gmail.com</t>
  </si>
  <si>
    <t>CRA 10   14  85 LOCAL 6 CENTRO COMERCIAL SANTA CRUZ</t>
  </si>
  <si>
    <t>GLADYS RODRIGUEZ RUIZ</t>
  </si>
  <si>
    <t>3016091394</t>
  </si>
  <si>
    <t>glaroru@gmail.com</t>
  </si>
  <si>
    <t>CALLE 14   10   53</t>
  </si>
  <si>
    <t>MARLENE TOVAR DE MORENO / AQUAPETS COL</t>
  </si>
  <si>
    <t>3185485962</t>
  </si>
  <si>
    <t>miguel.moreno.tovar@hotmail.com</t>
  </si>
  <si>
    <t>CARRERA 26   41   09</t>
  </si>
  <si>
    <t>ALFA SECO BUCARAMANGA</t>
  </si>
  <si>
    <t>3183861579</t>
  </si>
  <si>
    <t>alfalavasecobga@hotmail.com</t>
  </si>
  <si>
    <t>CALLE 50   22 47</t>
  </si>
  <si>
    <t>DROGUERIA AMALIA DE SAN SILVESTRE</t>
  </si>
  <si>
    <t>3115799018</t>
  </si>
  <si>
    <t>drogueriaamalia@gmail.com</t>
  </si>
  <si>
    <t>MZ 25 LT 347</t>
  </si>
  <si>
    <t>PELUQUERIA YISEL</t>
  </si>
  <si>
    <t>3125848801</t>
  </si>
  <si>
    <t>jpereirar2007@hotmail.com</t>
  </si>
  <si>
    <t>CRR 5   48 23</t>
  </si>
  <si>
    <t>FARMACIA Y VARIEDADES TORRE FUERTE</t>
  </si>
  <si>
    <t>3142943951</t>
  </si>
  <si>
    <t>luzdamusic@hotmail.com</t>
  </si>
  <si>
    <t>CLL 44 Nº 60 02 MANZANA 1 LOTE 1</t>
  </si>
  <si>
    <t>MARTHA LUCELY DUARTE</t>
  </si>
  <si>
    <t>lucelyduarte67@hotmail.com</t>
  </si>
  <si>
    <t>CALLE 49   28 10 EDIFICIO GALILEO CONSULTORIO 206 PISO 2</t>
  </si>
  <si>
    <t>CONSULTORIO ODONTOLOGICO MARIA ELENA GUARIN RUEDA</t>
  </si>
  <si>
    <t>3108094796</t>
  </si>
  <si>
    <t>maeguru67@hotmail.com</t>
  </si>
  <si>
    <t>CALLE 50 NO 24   50 BARRANCABERMEJA</t>
  </si>
  <si>
    <t>DROGUERIA CHUCURREÑA</t>
  </si>
  <si>
    <t>3132090492</t>
  </si>
  <si>
    <t>mgaravito@outlook.com</t>
  </si>
  <si>
    <t>CLL 2 NO 5 08</t>
  </si>
  <si>
    <t>MARLENE GONZALEZ GRAZZIANI</t>
  </si>
  <si>
    <t>3157139742</t>
  </si>
  <si>
    <t>malbertgongra@hotmail.com</t>
  </si>
  <si>
    <t>CL 5 NO 2   56   HORARIO 8 A 12   2 A  4 PM OJO</t>
  </si>
  <si>
    <t>YANETH CELINA RINCON OLARTE</t>
  </si>
  <si>
    <t>3134244383</t>
  </si>
  <si>
    <t>olarte1109@hotmail.com</t>
  </si>
  <si>
    <t>CARRERA 24 NO 47   71 INSCREDIAL</t>
  </si>
  <si>
    <t>DROGUERIA Y PERFUMERIA LA TORA DE LA NOVENA</t>
  </si>
  <si>
    <t>3124674445</t>
  </si>
  <si>
    <t>julia.edith.ruiz@hotmail.com</t>
  </si>
  <si>
    <t>CL 49  13 44</t>
  </si>
  <si>
    <t>MANCILLA CASTILLO IRENE</t>
  </si>
  <si>
    <t>YADIRA AGUILAR GALVIS</t>
  </si>
  <si>
    <t>3165385027</t>
  </si>
  <si>
    <t>yadyaguig@gmail.com</t>
  </si>
  <si>
    <t>CARRERA 15 NO 15   35</t>
  </si>
  <si>
    <t>DROGUERIA PROVIDA LA 19</t>
  </si>
  <si>
    <t>3166296538</t>
  </si>
  <si>
    <t>drogueriaprovidala19@hotmail.com</t>
  </si>
  <si>
    <t>CL 19  8 02</t>
  </si>
  <si>
    <t>SALA DE BELLEZA LILLI</t>
  </si>
  <si>
    <t>3168659174</t>
  </si>
  <si>
    <t>katecadena29@gmail.com</t>
  </si>
  <si>
    <t>CL 10  15 68</t>
  </si>
  <si>
    <t>MIRYAM LILIANA ABRIL ROSAS</t>
  </si>
  <si>
    <t>3107697893</t>
  </si>
  <si>
    <t>pajaritoli2002@yahoo.com</t>
  </si>
  <si>
    <t>CR 15 NO  13 44</t>
  </si>
  <si>
    <t>MARIA EUGENIA PLATO CASTRO</t>
  </si>
  <si>
    <t>mayu.plata@hotmail.com</t>
  </si>
  <si>
    <t>CL 10A  16 68</t>
  </si>
  <si>
    <t>DROGUERIA COLMEDICAL SAN GIL</t>
  </si>
  <si>
    <t>7239378</t>
  </si>
  <si>
    <t>colmedicalsan@hotmail.com</t>
  </si>
  <si>
    <t>CAR 19 NO 12 69 VILLA OLIMPICA</t>
  </si>
  <si>
    <t>DROGUERIA BLANCO</t>
  </si>
  <si>
    <t>3107836822</t>
  </si>
  <si>
    <t>lauraparra85@gmail.com</t>
  </si>
  <si>
    <t>CARRERA 6   39 26</t>
  </si>
  <si>
    <t>MARIA INES MENESES ORTIZ</t>
  </si>
  <si>
    <t>3204837791</t>
  </si>
  <si>
    <t>2128meneses@gmail.com</t>
  </si>
  <si>
    <t>CALLE 67A   28 19 CONSULTORIO 201</t>
  </si>
  <si>
    <t>ELSA SILVA / DROGUERIA SOCORVIDA</t>
  </si>
  <si>
    <t>3124302365</t>
  </si>
  <si>
    <t>karlosandres74@hotmail.com</t>
  </si>
  <si>
    <t>CL 10A  14 30</t>
  </si>
  <si>
    <t>DROGUERIA SOCSALUD TOTAL</t>
  </si>
  <si>
    <t>3105552493</t>
  </si>
  <si>
    <t>anyelin83@hotmail.com</t>
  </si>
  <si>
    <t>CALLE 10A NO 16 64</t>
  </si>
  <si>
    <t>TULIA YANETH SALAZAR NAVARRO / LABORATORIO CLINICO SANALAB</t>
  </si>
  <si>
    <t>3213499415</t>
  </si>
  <si>
    <t>mayuya78@hotmail.com</t>
  </si>
  <si>
    <t>CARRERA 8   6 56 APT 101</t>
  </si>
  <si>
    <t>SANDRA LILIANA SILVA/RIZZOS Y LISOS CON ESTILO</t>
  </si>
  <si>
    <t>3158537198</t>
  </si>
  <si>
    <t>salisigon@hotmail.com</t>
  </si>
  <si>
    <t>DIAGONAL 15   15 56 CC SAN ANDRESITO LA ISA PISO 2 LOCAL 206 B03</t>
  </si>
  <si>
    <t>MINELLY MARLEIBY VELANDIA CARLIER</t>
  </si>
  <si>
    <t>3202523132</t>
  </si>
  <si>
    <t>minefta09@hotmail.com</t>
  </si>
  <si>
    <t>CR 9  6 30</t>
  </si>
  <si>
    <t>EDITH RODRIGUEZ DIAZ</t>
  </si>
  <si>
    <t>3154184824</t>
  </si>
  <si>
    <t>samuel010375@hotmail.com</t>
  </si>
  <si>
    <t>CL 11 11 27</t>
  </si>
  <si>
    <t>CLARA JOHANNA ESPINEL PINTO / DROGUERIA Y FARMACIA LA ENFERMERA STDER</t>
  </si>
  <si>
    <t>3153358727</t>
  </si>
  <si>
    <t>farmaciadroguerialaenfermera@gmail.com</t>
  </si>
  <si>
    <t>CARRERA 23   30   45</t>
  </si>
  <si>
    <t>GARCIA BAUTISTA JENNY PATRICIA / DEPILACIÓN LINDA PIEL</t>
  </si>
  <si>
    <t>DORIS SILVA OYUELA</t>
  </si>
  <si>
    <t>3158474863</t>
  </si>
  <si>
    <t>dsotneural@hotmail.com</t>
  </si>
  <si>
    <t>CALLE 9   3   65   UNIMEDIT  CONSULTORIO 106</t>
  </si>
  <si>
    <t>GLADYS STELLA VARGAS MONCALEANO / DROGUERIA NEW FARMA MOSQUERA</t>
  </si>
  <si>
    <t>3204268035</t>
  </si>
  <si>
    <t>ramirezmarian777@gmail.com</t>
  </si>
  <si>
    <t>CALLE 20  3 B  06</t>
  </si>
  <si>
    <t>NIDIA NOREÑA OSPINA / DROGUERIA FARMADIL</t>
  </si>
  <si>
    <t>3142682228</t>
  </si>
  <si>
    <t>farmadil1306@gmail.com</t>
  </si>
  <si>
    <t>CARRERA 89   57 10 SUR</t>
  </si>
  <si>
    <t>BLANCA MARIA RODRIGUEZ / CENTRO NATURISTA LA CASA VERDE DE PACHO</t>
  </si>
  <si>
    <t>3116170197</t>
  </si>
  <si>
    <t>blancarodriguez_9@hotmail.com</t>
  </si>
  <si>
    <t>CALLE 8   17   01</t>
  </si>
  <si>
    <t>MOLINA EULER LIZA MARIA</t>
  </si>
  <si>
    <t>LABORATORIO CLINICO BACTERIOLOGICO DIZEO</t>
  </si>
  <si>
    <t>3114168279</t>
  </si>
  <si>
    <t>lab_dizeo@hotmail.com</t>
  </si>
  <si>
    <t>CALLE 8 NO 6   09 EL BANCO ANTES DE LAS 4:00 PM CONFIRMAR 3114168279 STELLA</t>
  </si>
  <si>
    <t>CONSULTORIO ODONTOLOGICO ESTHER VARELA PEDROZA</t>
  </si>
  <si>
    <t>3114014663</t>
  </si>
  <si>
    <t>estervarela72@gmail.com</t>
  </si>
  <si>
    <t>CALLE 4 NO 7 23 DIAGONAL AL PALACIO DE JUSTICIA</t>
  </si>
  <si>
    <t>CURE SALTAREN ANA MERCEDES</t>
  </si>
  <si>
    <t>3045353848</t>
  </si>
  <si>
    <t>clinicaesteticaanacure@gmail.com</t>
  </si>
  <si>
    <t>CR 33   3   27</t>
  </si>
  <si>
    <t>ANA MARIA AMAYA GUTIERREZ</t>
  </si>
  <si>
    <t>3115286048</t>
  </si>
  <si>
    <t>amayajjj581@gmail.com</t>
  </si>
  <si>
    <t>CARRERA 18 A   8  40</t>
  </si>
  <si>
    <t>ADIS FERNEY BARRIOS RADA</t>
  </si>
  <si>
    <t>3135991925</t>
  </si>
  <si>
    <t>adisbarriorada64@gmail.com</t>
  </si>
  <si>
    <t>CRA 5  3 46  AVDA LOS ESTUDIANTES</t>
  </si>
  <si>
    <t>MARIA ISABEL VASQUEZ</t>
  </si>
  <si>
    <t>5712555</t>
  </si>
  <si>
    <t>mivasa2006@yahoo.com</t>
  </si>
  <si>
    <t>CALLE 16 ·   15 16  EDIF GALENAS CONS 305</t>
  </si>
  <si>
    <t>DROGUERIA Y MISCELANEA ALISFARMA</t>
  </si>
  <si>
    <t>3219678760</t>
  </si>
  <si>
    <t>alisfarma.drogueria2007@gmail.com</t>
  </si>
  <si>
    <t>CARRERA 24   85 29</t>
  </si>
  <si>
    <t>CAÑAS TABARES ZENEIDA ANDREA</t>
  </si>
  <si>
    <t>MEZA GOMEZ SONIA MARIA</t>
  </si>
  <si>
    <t>3122920791</t>
  </si>
  <si>
    <t>meza9802gomez@gmail.com</t>
  </si>
  <si>
    <t>CRR 5  10 A 12 LOCAL BARRIO ROBERTO ORTEGA</t>
  </si>
  <si>
    <t>DROGUERIA  S &amp; C</t>
  </si>
  <si>
    <t>3017702931</t>
  </si>
  <si>
    <t>lmcadavids@gmail.com</t>
  </si>
  <si>
    <t>CARRERA 19   20  133 LOCAL 102</t>
  </si>
  <si>
    <t>MARIA NIBIA GARCIA GARCIA / SALA DE BELLEZA TOCARINDA</t>
  </si>
  <si>
    <t>3112102958</t>
  </si>
  <si>
    <t>garciakata19@gmail.com</t>
  </si>
  <si>
    <t>VEREDA EL VERGANZO SECTOR TOLIMA</t>
  </si>
  <si>
    <t>MARIA URSULA TERNERA PERTUZ</t>
  </si>
  <si>
    <t>3015698084</t>
  </si>
  <si>
    <t>cuidarte.estetica2017@gmail.com</t>
  </si>
  <si>
    <t>CALLE 6 BIS   1   19C1   36</t>
  </si>
  <si>
    <t>CONSULTORIO ODONTOLOGICO NERT DENS</t>
  </si>
  <si>
    <t>3163521459</t>
  </si>
  <si>
    <t>nerdensodontologia@yahoo.com</t>
  </si>
  <si>
    <t>AUTOPISTA SUR N  12 82</t>
  </si>
  <si>
    <t>GLORIA JEANNETHE RODRIGUEZ PAEZ</t>
  </si>
  <si>
    <t>3222724832</t>
  </si>
  <si>
    <t>glojarp@hotmail.com</t>
  </si>
  <si>
    <t>AVENIDA CALLE 53   74A 85</t>
  </si>
  <si>
    <t>ELISA MARIA BARRIOS DE LA TORRE</t>
  </si>
  <si>
    <t>3023563787</t>
  </si>
  <si>
    <t>manu930820@gmail.com</t>
  </si>
  <si>
    <t>CALLE 45   25A 84</t>
  </si>
  <si>
    <t>JEANET CASTRO CASTILLO</t>
  </si>
  <si>
    <t>3005665061</t>
  </si>
  <si>
    <t>jcastro1209@hotmail.com</t>
  </si>
  <si>
    <t>CARRERA 103   74B 20</t>
  </si>
  <si>
    <t>GLORIA YOLANDA RODRIGUEZ TORRES</t>
  </si>
  <si>
    <t>3208337945</t>
  </si>
  <si>
    <t>dromedical@yahoo.es</t>
  </si>
  <si>
    <t>DIAGONAL 42 13A 39</t>
  </si>
  <si>
    <t>DROGAS SAN FRANCISCO S DE H</t>
  </si>
  <si>
    <t>3143338219</t>
  </si>
  <si>
    <t>drogas-sanfrancisco@hotmail.com</t>
  </si>
  <si>
    <t>CLL 17 NO 10   37</t>
  </si>
  <si>
    <t>SANCHEZ TRIANA DIANA</t>
  </si>
  <si>
    <t>DEICY GIOVANNA SALAZAR MONCALEANO</t>
  </si>
  <si>
    <t>3103209165</t>
  </si>
  <si>
    <t>dr.deicy.salazar@gmail.com</t>
  </si>
  <si>
    <t>CARRERA 3  9  29 NICOLEDENT RODADERO</t>
  </si>
  <si>
    <t>CAROLINA ENCISO MARTINEZ  " PREDENTIST "</t>
  </si>
  <si>
    <t>3122071195</t>
  </si>
  <si>
    <t>predentist.lisboa@gmail.com</t>
  </si>
  <si>
    <t>CALLE 132D   153 09</t>
  </si>
  <si>
    <t>SAENZ PATIÑO SANDRA MILENA</t>
  </si>
  <si>
    <t>RIVERA ACERO YENIFER</t>
  </si>
  <si>
    <t>RESTREPO AMAYA VIVIANA MARIA</t>
  </si>
  <si>
    <t>D JHOAN</t>
  </si>
  <si>
    <t>3203397639</t>
  </si>
  <si>
    <t>elsa_romero11@hotmail.com</t>
  </si>
  <si>
    <t>CL 17   6   32</t>
  </si>
  <si>
    <t>DROGUERIA Y MICELANEA FIORELLA</t>
  </si>
  <si>
    <t>3015913045</t>
  </si>
  <si>
    <t>bladeromu@yahoo.es</t>
  </si>
  <si>
    <t>CARRERA 21B   111 124</t>
  </si>
  <si>
    <t>PELUQUERIA ONLY YOU FUSAGASUGA</t>
  </si>
  <si>
    <t>martamora768@gmail.com</t>
  </si>
  <si>
    <t>CARRERA 8 No 6 05 ESQUINA</t>
  </si>
  <si>
    <t>NOHORA ADELIA PEÑALOZA TABARES</t>
  </si>
  <si>
    <t>3212069228</t>
  </si>
  <si>
    <t>noapeta@hotmail.com</t>
  </si>
  <si>
    <t>CARRERA 8 Nº9 35</t>
  </si>
  <si>
    <t>FLOR MERIDA RINCON ARDILA/SUPERPHARMA GUADUAS</t>
  </si>
  <si>
    <t>3142122638</t>
  </si>
  <si>
    <t>florecilla1205@hotmail.com</t>
  </si>
  <si>
    <t>DIAGONAL 9  15 06</t>
  </si>
  <si>
    <t>DROGAS CIUDAD JARDIN</t>
  </si>
  <si>
    <t>cesaragusver@hotmail.com</t>
  </si>
  <si>
    <t>CRA 62   19 10 BARRIO LA NUEVA CAMPIÑA</t>
  </si>
  <si>
    <t>POLANIA LLANOS RUBIELA</t>
  </si>
  <si>
    <t>3115279255</t>
  </si>
  <si>
    <t>barbby_19@hotmail.es</t>
  </si>
  <si>
    <t>CARRERA 2 24A 05</t>
  </si>
  <si>
    <t>SALA DE BELLEZA ELIZABETH R</t>
  </si>
  <si>
    <t>sandrali024@hotmail.com</t>
  </si>
  <si>
    <t>CARRERA 8 N 6 15</t>
  </si>
  <si>
    <t>ZORAIDA VARGAS ARDILA / POR ARTE DE MAGIA PELUQUERIA Y BARBERIA</t>
  </si>
  <si>
    <t>3112716205</t>
  </si>
  <si>
    <t>dagobegonzalez@gmail.com</t>
  </si>
  <si>
    <t>CALLE 7 7  49</t>
  </si>
  <si>
    <t>DROGAS LA REBAJONA</t>
  </si>
  <si>
    <t>3227791086</t>
  </si>
  <si>
    <t>maan996@hotmail.com</t>
  </si>
  <si>
    <t>CALLE 5  3 ESTE  27</t>
  </si>
  <si>
    <t>GLORIA CECILIA BEJARANO BEJARANO Y/O HAIR &amp;LIFE</t>
  </si>
  <si>
    <t>3115785442</t>
  </si>
  <si>
    <t>gloriesitha_0910@hotmail.com</t>
  </si>
  <si>
    <t>CALLE 7 7 80 LOCAL 101</t>
  </si>
  <si>
    <t>OLGA LUCIA BUENDIA ROZO// IIO ESTETICA</t>
  </si>
  <si>
    <t>3204716437</t>
  </si>
  <si>
    <t>obuendia1970@gmail.com</t>
  </si>
  <si>
    <t>CALLE 5A   23   59</t>
  </si>
  <si>
    <t>CRUZ VELASQUEZ MARTHA CECILIA / SALA DE BELLEZA AMBOS MC</t>
  </si>
  <si>
    <t>3142506017</t>
  </si>
  <si>
    <t>CALLE 11 N  2 26</t>
  </si>
  <si>
    <t>GREICY JASMIN ALDANA PABON</t>
  </si>
  <si>
    <t>3143232183</t>
  </si>
  <si>
    <t>greicyalpa@gmail.com</t>
  </si>
  <si>
    <t>CALLE 7    7  68 LOCAL 105 CENTRO COMERCIAL PASAJE CENTRAL</t>
  </si>
  <si>
    <t>ALONSO HERRERA PELUQUERIA</t>
  </si>
  <si>
    <t>3118937488</t>
  </si>
  <si>
    <t>bryamher92@hotmail.com</t>
  </si>
  <si>
    <t>CARRERA 8 N 10A 12</t>
  </si>
  <si>
    <t>SABOGAL RUIZ MARTHA LILIANA</t>
  </si>
  <si>
    <t>3007593850</t>
  </si>
  <si>
    <t>marthasuperendo@gmail.com</t>
  </si>
  <si>
    <t>CALLE 17 10A 10</t>
  </si>
  <si>
    <t>SALA DE BELLEZA GENTE ESTILO S</t>
  </si>
  <si>
    <t>3123911971</t>
  </si>
  <si>
    <t>yumakani1972@hotmail.com</t>
  </si>
  <si>
    <t>CALLE 7 N 8 21</t>
  </si>
  <si>
    <t>ANA MERCEDES PADILLA NARVAEZ / CONSULTORIO ODONTOLOGICO</t>
  </si>
  <si>
    <t>3112277907</t>
  </si>
  <si>
    <t>anapadilla28@yahoo.es</t>
  </si>
  <si>
    <t>TRASVERSAL 12 N0 18A  53</t>
  </si>
  <si>
    <t>SALA DE BELLEZA OPUSS</t>
  </si>
  <si>
    <t>3203831168</t>
  </si>
  <si>
    <t>eliana_niel007@hotmail.com</t>
  </si>
  <si>
    <t>CALLE 10A NO 8 05</t>
  </si>
  <si>
    <t>MORENO GUTIERREZ BLANCA CECILIA</t>
  </si>
  <si>
    <t>3115964593</t>
  </si>
  <si>
    <t>blanca-moreno73@hotmail.com</t>
  </si>
  <si>
    <t>CALLE 5E 1 51</t>
  </si>
  <si>
    <t>JHOVANNA FERNANDA CAICEDO LOZANO  / DROGUERIA DROSOCIAL</t>
  </si>
  <si>
    <t>3105662211</t>
  </si>
  <si>
    <t>jhovanafcl@hotmail.com</t>
  </si>
  <si>
    <t>CARRERA 6 16 74</t>
  </si>
  <si>
    <t>PELUQUERIA CANINA PELUZA</t>
  </si>
  <si>
    <t>3164999712</t>
  </si>
  <si>
    <t>elexa11jadll@hotmail.com</t>
  </si>
  <si>
    <t>CARRERA 9 SUR  No  16  42</t>
  </si>
  <si>
    <t>GLORIA ADRIANA BAQUERO MACHADO</t>
  </si>
  <si>
    <t>3173761120</t>
  </si>
  <si>
    <t>baquero_adriana@yahoo.es</t>
  </si>
  <si>
    <t>CARRERA 8 NO 6 45 LOCAL 103</t>
  </si>
  <si>
    <t>SHEILER STILOS</t>
  </si>
  <si>
    <t>3138612116</t>
  </si>
  <si>
    <t>donio90396@hotmail.com</t>
  </si>
  <si>
    <t>CALLE 30 NO 5 A 18  ESTE FRENTE A MILTIHOGAR</t>
  </si>
  <si>
    <t>MORALES ROCHA SONIA ELENA</t>
  </si>
  <si>
    <t>BIVIANA ANDREA CARDENAS MAYORGA</t>
  </si>
  <si>
    <t>3134590448</t>
  </si>
  <si>
    <t>bcardenas1976@gmail.com</t>
  </si>
  <si>
    <t>AV LAS PALMAS  7 41</t>
  </si>
  <si>
    <t>DORIS BERMUDEZ SANDOVAL</t>
  </si>
  <si>
    <t>3134350679</t>
  </si>
  <si>
    <t>dorisbermusan11@gmail.com</t>
  </si>
  <si>
    <t>CARRERA 8   7   23</t>
  </si>
  <si>
    <t>ALEXANDRA STELLA SALINAS MARTINEZ</t>
  </si>
  <si>
    <t>3108596814</t>
  </si>
  <si>
    <t>abejasalmar@gmail.com</t>
  </si>
  <si>
    <t>CL 16B   12   06</t>
  </si>
  <si>
    <t>MONTES MADERO XIOMARA LEONOR</t>
  </si>
  <si>
    <t>8737245</t>
  </si>
  <si>
    <t>clinicaveterinariadogshome@gmail.com</t>
  </si>
  <si>
    <t>CARRERA 8  17A   48</t>
  </si>
  <si>
    <t>DIANA ANDREA GAONA RAMOS / HIPERDROGUERIA LA GRAN FE</t>
  </si>
  <si>
    <t>3002882637</t>
  </si>
  <si>
    <t>gaona.di@hotmail.com</t>
  </si>
  <si>
    <t>CARRERA 12  17 62 64 66</t>
  </si>
  <si>
    <t>MARCELA PINEDA MAPURA</t>
  </si>
  <si>
    <t>3114743401</t>
  </si>
  <si>
    <t>marpima@hotmail.es</t>
  </si>
  <si>
    <t>CARRERA7 NO 7 48 2NDO PISO</t>
  </si>
  <si>
    <t>SALA DE BELLEZA GALEX</t>
  </si>
  <si>
    <t>3116352294</t>
  </si>
  <si>
    <t>steca12@hotmail.com</t>
  </si>
  <si>
    <t>CARRERA 4   4 63</t>
  </si>
  <si>
    <t>CAMBIOS VISIBLES NUEVO MILENIO PELUQUERIA UNISEX</t>
  </si>
  <si>
    <t>3115186217</t>
  </si>
  <si>
    <t>beimardanielleguizamon@hotmail.com</t>
  </si>
  <si>
    <t>CALLE 7 N 7 49</t>
  </si>
  <si>
    <t>DIVA EFIGENIA CORTES VALDES / DROGUERIA CENTROPH&amp;RMA</t>
  </si>
  <si>
    <t>3106254249</t>
  </si>
  <si>
    <t>cortesdiva9@gmail.com</t>
  </si>
  <si>
    <t>CARRERA 1 CALLE 7 ESQUINA LOCAL B EDIFICIO JUAN DAVID</t>
  </si>
  <si>
    <t>SALA DE BELLEZA SHALIE</t>
  </si>
  <si>
    <t>7780598</t>
  </si>
  <si>
    <t>CARRERA 13 NO 12 13</t>
  </si>
  <si>
    <t>GLORIA DEL PILAR VALBUENA MENDEZ / SPECIAL LIFE DROGUERIAS</t>
  </si>
  <si>
    <t>3102900702</t>
  </si>
  <si>
    <t>pilarvalbuena70@gmail.com</t>
  </si>
  <si>
    <t>CALLE 53   13  07 ESQUINA</t>
  </si>
  <si>
    <t>ODONTOLOGIA AURORA MARÍA MARTÍNEZ B.</t>
  </si>
  <si>
    <t>3108146419</t>
  </si>
  <si>
    <t>auramariamartinezb@hotmail.com</t>
  </si>
  <si>
    <t>CL 42 9 106 BRR LEON XIII</t>
  </si>
  <si>
    <t>DROGUERIA DELTA PLUSS</t>
  </si>
  <si>
    <t>3125699322</t>
  </si>
  <si>
    <t>clarainestorresovalle@gmail.com</t>
  </si>
  <si>
    <t>CARRERA 7   10 91 LOCAL 1</t>
  </si>
  <si>
    <t>SALA DE BELLEZA ALEJANDRA</t>
  </si>
  <si>
    <t>3143192276</t>
  </si>
  <si>
    <t>aleja10_43@hotmail.com</t>
  </si>
  <si>
    <t>CARRERA 13   55 23</t>
  </si>
  <si>
    <t>PELUQUERIA ARTE Y MODA SMP</t>
  </si>
  <si>
    <t>3214572228</t>
  </si>
  <si>
    <t>luzsrir.movies@hotmail.com</t>
  </si>
  <si>
    <t>CALLE 25   7 80</t>
  </si>
  <si>
    <t>LUZ EDITH MORENO RAMIREZY/O PELUQUERIA YIYA L E</t>
  </si>
  <si>
    <t>3112775499</t>
  </si>
  <si>
    <t>yiyis0202@hotmail.com</t>
  </si>
  <si>
    <t>CARRERA 4 ESTE 2 30</t>
  </si>
  <si>
    <t>SANDRA YANETH MEDINA FERNANDEZ</t>
  </si>
  <si>
    <t>3013667628</t>
  </si>
  <si>
    <t>sandray-6908@hotmail.com</t>
  </si>
  <si>
    <t>CALLE 16   5A   19 PISO 2</t>
  </si>
  <si>
    <t>SALA DE BELLEZA MARISITA</t>
  </si>
  <si>
    <t>3203371127</t>
  </si>
  <si>
    <t>marisolms@yahoo.com</t>
  </si>
  <si>
    <t>CARRERA 15F N 33A   26</t>
  </si>
  <si>
    <t>CASTAÑEDA RAMIREZ DIANA ISMELDA</t>
  </si>
  <si>
    <t>3114410048</t>
  </si>
  <si>
    <t>hotelpatriota@hotmail.es</t>
  </si>
  <si>
    <t>CARRERA  3 NO  1   42</t>
  </si>
  <si>
    <t>ADRIANA MILENA BONILLA YAIMA</t>
  </si>
  <si>
    <t>3227363078</t>
  </si>
  <si>
    <t>nilualva1005@hotmail.com</t>
  </si>
  <si>
    <t>CL 13 A   18 Q 30BARRIO  PRADO VEGAS II  SOACHA</t>
  </si>
  <si>
    <t>CARMEN MERILLANE CASTILLO RONCANSIO</t>
  </si>
  <si>
    <t>3138293562</t>
  </si>
  <si>
    <t>llane.estetica@hotmail.com</t>
  </si>
  <si>
    <t>CARRERA 7   22 31 LOCAL 103 201</t>
  </si>
  <si>
    <t>TORRES MUÑOZ CONSUELO</t>
  </si>
  <si>
    <t>3103246043</t>
  </si>
  <si>
    <t>consutorres@hotmail.com</t>
  </si>
  <si>
    <t>CARRERA 15   124 47 CASA 308</t>
  </si>
  <si>
    <t>ADRIANA LUCIA BLANCO ALVAREZ</t>
  </si>
  <si>
    <t>3115135186</t>
  </si>
  <si>
    <t>adrianalublanco@gmail.com</t>
  </si>
  <si>
    <t>CARRERA 5 NO 18 09 CONS 213 EDIF ABRAHAM PINZON MONIQUIRA</t>
  </si>
  <si>
    <t>DROGAS Y DROGAS GINA PAOLA/DELFINA MORA</t>
  </si>
  <si>
    <t>3134947187</t>
  </si>
  <si>
    <t>drogaspaolamora@yahoo.com</t>
  </si>
  <si>
    <t>CALLE 15B NO 4 47 ESTE</t>
  </si>
  <si>
    <t>CLAUDIA MARIA ARANGO TRUJILLO</t>
  </si>
  <si>
    <t>3155522226</t>
  </si>
  <si>
    <t>facturacion.claudiaarango.chia@gmail.com</t>
  </si>
  <si>
    <t>CRA 1A   11 130 CONSULTORIO 413</t>
  </si>
  <si>
    <t>MARIA DEL ROCIO PERALTA CALDERON</t>
  </si>
  <si>
    <t>3156359443</t>
  </si>
  <si>
    <t>mrperalta1966@gmail.com</t>
  </si>
  <si>
    <t>CARRERA 15   124 47 CONSULTORIO 408</t>
  </si>
  <si>
    <t>MARIA ELOISA MACHADO BARRIENTOS</t>
  </si>
  <si>
    <t>3114689593</t>
  </si>
  <si>
    <t>mariaemachado2@hotmail.com</t>
  </si>
  <si>
    <t>AVENIDAD 15 NO 124 47 CON 510</t>
  </si>
  <si>
    <t>LUQUE FRANCO MARIA MARGARITA</t>
  </si>
  <si>
    <t>3114753563</t>
  </si>
  <si>
    <t>margaritaluque@gmail.com</t>
  </si>
  <si>
    <t>CL 118 28 50 AP 405</t>
  </si>
  <si>
    <t>NEYDA AMIRA ROJAS DIAZ</t>
  </si>
  <si>
    <t>3125215036</t>
  </si>
  <si>
    <t>neyrojas22@gmail.com</t>
  </si>
  <si>
    <t>CARRERA 7   22 31 LOCAL 106</t>
  </si>
  <si>
    <t>MARIA LILIANA ROMERO MACIAS</t>
  </si>
  <si>
    <t>3108818712</t>
  </si>
  <si>
    <t>marili_2501@hotmail.com</t>
  </si>
  <si>
    <t>CALLE 11 NO 4   62 VELEZ</t>
  </si>
  <si>
    <t>CLAUDIA MARINA CARDOZA BULLA</t>
  </si>
  <si>
    <t>3142957545</t>
  </si>
  <si>
    <t>saoragustin@hotmail.com</t>
  </si>
  <si>
    <t>CARRERA 9   4   61 EDIFICIO SANTA MARIA   LOCAL 103</t>
  </si>
  <si>
    <t>ADRIANA MARIA MARTINEZ CORREA</t>
  </si>
  <si>
    <t>3112879784</t>
  </si>
  <si>
    <t>adris_maco@hotmail.com</t>
  </si>
  <si>
    <t>CARRERA 4 N  1 35</t>
  </si>
  <si>
    <t>CLAUDIA PATRICIA LEON GAITAN " FONOAUDIOLOGIA "</t>
  </si>
  <si>
    <t>3124925229</t>
  </si>
  <si>
    <t>solucionesauditivasmosquera@gmail.com</t>
  </si>
  <si>
    <t>CRA 5 NO 0 32 PISO 1</t>
  </si>
  <si>
    <t>CRISTINA ANDREA FETECUA CONTRERAS</t>
  </si>
  <si>
    <t>3114401865</t>
  </si>
  <si>
    <t>cafetecua@hotmail.com</t>
  </si>
  <si>
    <t>CALLE 2 N  3 17 CALL 2 3 45 OJO PASR A LAS 2 DIRECCIONES 3114401865 Y 8276430</t>
  </si>
  <si>
    <t>RINA LILIANA BENAVIDES BARTELS</t>
  </si>
  <si>
    <t>3143941436</t>
  </si>
  <si>
    <t>brinaliliana@yahoo.com</t>
  </si>
  <si>
    <t>CALLE 1   1   11 LOCAL 102</t>
  </si>
  <si>
    <t>LIBIA CAVIEDES CASTAÑEDA</t>
  </si>
  <si>
    <t>3112167405</t>
  </si>
  <si>
    <t>copiatex9928@gmail.com</t>
  </si>
  <si>
    <t>TRANSVERSAL 2 NO 7 08</t>
  </si>
  <si>
    <t>MIREYA PEÑA TELLEZ</t>
  </si>
  <si>
    <t>3115965676</t>
  </si>
  <si>
    <t>escuelacamiloq@gmail.com</t>
  </si>
  <si>
    <t>CARRERA 7 NO 25 21 PISO 2</t>
  </si>
  <si>
    <t>MARISOL RAMIREZ LOPERA</t>
  </si>
  <si>
    <t>3153626321</t>
  </si>
  <si>
    <t>ortomarysol@hotmail.com</t>
  </si>
  <si>
    <t>CARREA 7 NO 16 78</t>
  </si>
  <si>
    <t>ALVAREZ ROJAS GLORIA STELLA / DROGUERIA SALUD Y AHORRO #1</t>
  </si>
  <si>
    <t>LUCY OLMOS ORTIZ " SALA DE BELLEZA BRILLOS"</t>
  </si>
  <si>
    <t>3115050022</t>
  </si>
  <si>
    <t>eriikabeltran95@hotmail.com</t>
  </si>
  <si>
    <t>CARRERA 3   3 64</t>
  </si>
  <si>
    <t>NUBIA ESPERANZA ORTIZ NEIRA</t>
  </si>
  <si>
    <t>3132522728</t>
  </si>
  <si>
    <t>plenimedic@hotmail.com</t>
  </si>
  <si>
    <t>SOLARTE GONZALEZ LUCY VICTORIA</t>
  </si>
  <si>
    <t>NUBIA DELY CARRASCO CORTES</t>
  </si>
  <si>
    <t>gladysgr63@hotmail.com</t>
  </si>
  <si>
    <t>CONSULTORIO ODONTOLOGICO MARTHA LUCIA AVENDAÑO</t>
  </si>
  <si>
    <t>3107697783</t>
  </si>
  <si>
    <t>maluavetri@yahoo.com</t>
  </si>
  <si>
    <t>CALLE 9 NO 8   50 UBATE</t>
  </si>
  <si>
    <t>NOHORA QUIÑONEZ</t>
  </si>
  <si>
    <t>3005707698</t>
  </si>
  <si>
    <t>doc.nohoraq@hotmail.com</t>
  </si>
  <si>
    <t>CALLE 6 NO 7   76 BICICLETAS UBATE</t>
  </si>
  <si>
    <t>CLAUDIA PATRICIA GOMEZ LABORATORIO CLINICO</t>
  </si>
  <si>
    <t>3118913467</t>
  </si>
  <si>
    <t>pasteurubate@hotmail.com</t>
  </si>
  <si>
    <t>CRA 4 6 02</t>
  </si>
  <si>
    <t>NANCY YANETH ESCOBAR GOMEZ</t>
  </si>
  <si>
    <t>3204541152</t>
  </si>
  <si>
    <t>ramicopias@gmail.com</t>
  </si>
  <si>
    <t>CALLE 5  7 62</t>
  </si>
  <si>
    <t>GLADYS LILIANA CORTES CHAPARRO</t>
  </si>
  <si>
    <t>3106093533</t>
  </si>
  <si>
    <t>sonri_salud@hotmail.com</t>
  </si>
  <si>
    <t>CARRERA 7A  NO 9  27 CALLEJON</t>
  </si>
  <si>
    <t>GLORIA ELVIRA MOLINA RAMIREZ</t>
  </si>
  <si>
    <t>3118143490</t>
  </si>
  <si>
    <t>gloriaynaren@hotmail.com</t>
  </si>
  <si>
    <t>CL 7  7 82</t>
  </si>
  <si>
    <t>EDNA ROCIO CORNEJO- INGRID JANNETH FAJARDO CARRILLO</t>
  </si>
  <si>
    <t>3138041518</t>
  </si>
  <si>
    <t>edju72@hotmail.com</t>
  </si>
  <si>
    <t>CLL 6 N 7 87</t>
  </si>
  <si>
    <t>NURY ALEXANDRA CUAN CORTES/ ODONTOLOGIA</t>
  </si>
  <si>
    <t>alexitacuan1906@gmail.com</t>
  </si>
  <si>
    <t>CALLE 9 NO 5 59 FRENTE AL COLEGIO LA NORMAL</t>
  </si>
  <si>
    <t>PELUQUERIA YEIMY</t>
  </si>
  <si>
    <t>3144144542</t>
  </si>
  <si>
    <t>gloriarespi@gmail.com</t>
  </si>
  <si>
    <t>CRA 8   10 82</t>
  </si>
  <si>
    <t>GARZON FRESNEDA ADELA</t>
  </si>
  <si>
    <t>3137929866</t>
  </si>
  <si>
    <t>drogueriacucunuba@hotmail.com</t>
  </si>
  <si>
    <t>CARRERA 3   3   59</t>
  </si>
  <si>
    <t>NUBIA CONSUELO MARQUEZ CARRILLO /CONSULTORIO ODONTOLOGICO</t>
  </si>
  <si>
    <t>3202086234</t>
  </si>
  <si>
    <t>consultoriodontologiconym@gmail.com</t>
  </si>
  <si>
    <t>CALLE 1 I  08 E 14</t>
  </si>
  <si>
    <t>ANA LUCIA MURCIA RINCON</t>
  </si>
  <si>
    <t>3115771983</t>
  </si>
  <si>
    <t>murciaana1212@gmail.com</t>
  </si>
  <si>
    <t>CALLE 163A   8C 08</t>
  </si>
  <si>
    <t>MARTHA  ISABEL  ANGEL CONTRERAS</t>
  </si>
  <si>
    <t>3108045504</t>
  </si>
  <si>
    <t>marangel3075@yahoo.com</t>
  </si>
  <si>
    <t>CR 4 N 6 07  CENTRO</t>
  </si>
  <si>
    <t>MARIA ISABEL PAEZ MALAGON</t>
  </si>
  <si>
    <t>3204075700</t>
  </si>
  <si>
    <t>mari.mari73@hotmail.com</t>
  </si>
  <si>
    <t>CALLE 11   8   10</t>
  </si>
  <si>
    <t>NUBIA AMPARO POVEDA GONZALEZ</t>
  </si>
  <si>
    <t>3224805986</t>
  </si>
  <si>
    <t>isabellaolaya2010@gmail.com</t>
  </si>
  <si>
    <t>CALLE 9 NO 7 18</t>
  </si>
  <si>
    <t>FULVIA YANETH ROJAS AGUILAR</t>
  </si>
  <si>
    <t>3113938266</t>
  </si>
  <si>
    <t>yanethrojasaguilar@gmail.com</t>
  </si>
  <si>
    <t>CARRERA 8 Nº 12 51 EDIFICIO GALENOS CONSULTORIO  207</t>
  </si>
  <si>
    <t>NYDIA CAROLINA RUIZ WAGNER</t>
  </si>
  <si>
    <t>3108061155</t>
  </si>
  <si>
    <t>ncrwagner@hotmail.com</t>
  </si>
  <si>
    <t>CALLE 7  4 51</t>
  </si>
  <si>
    <t>GUERRERO POVEDA INGRID GINNETTE</t>
  </si>
  <si>
    <t>LA NUEVA ERA WP BARBER SHOP</t>
  </si>
  <si>
    <t>3115064354</t>
  </si>
  <si>
    <t>consuelopaola81@gmail.com</t>
  </si>
  <si>
    <t>CARRERA 7   11 73 PRIMER PISO</t>
  </si>
  <si>
    <t>RODRIGUEZ CASTIBLANCO ANGELA ROCIO / DROGUERIA FARMASANTY</t>
  </si>
  <si>
    <t>3133355762</t>
  </si>
  <si>
    <t>angelitarodriguez2007@gmail.com</t>
  </si>
  <si>
    <t>CARRERA 4   17   98</t>
  </si>
  <si>
    <t>ERIN IVETTE SAMANTHA MARTINEZ BERNAL</t>
  </si>
  <si>
    <t>3208393535</t>
  </si>
  <si>
    <t>hechizadae@hotmail.com</t>
  </si>
  <si>
    <t>KILOMETRO 8 VIA CARMEN DE CARUPA FINCA PUERTO SANTO</t>
  </si>
  <si>
    <t>FLOR MARINA MEDINA ARIAS</t>
  </si>
  <si>
    <t>3229479897</t>
  </si>
  <si>
    <t>jeisonslverdequimbaya@gmail.com</t>
  </si>
  <si>
    <t>CR 36A 12 72 LOCAL 56 C C JARDIN VERDE</t>
  </si>
  <si>
    <t>ACENELIA ANGARITA MUÑOZ</t>
  </si>
  <si>
    <t>3125658580</t>
  </si>
  <si>
    <t>ceneliaa63@gmail.com</t>
  </si>
  <si>
    <t>CALLE 13 NO 3 16</t>
  </si>
  <si>
    <t>YOJAIRA CHAMORRO GOMEZ</t>
  </si>
  <si>
    <t>3112962176</t>
  </si>
  <si>
    <t>ortodoncia94@gmail.com</t>
  </si>
  <si>
    <t>CRA 12   11  65</t>
  </si>
  <si>
    <t>STYLE AURIS</t>
  </si>
  <si>
    <t>3138933050</t>
  </si>
  <si>
    <t>natanata1993@hotmail.com</t>
  </si>
  <si>
    <t>CALLE 20 64 26(MAIZ AMARILLO)</t>
  </si>
  <si>
    <t>MARIA ISABEL GONZALEZ GONZALEZ</t>
  </si>
  <si>
    <t>3132367054</t>
  </si>
  <si>
    <t>isabel-odontologa@hotmail.com</t>
  </si>
  <si>
    <t>DOGS &amp; CATS PET SHOP</t>
  </si>
  <si>
    <t>3142636231</t>
  </si>
  <si>
    <t>niedma@hotmail.com</t>
  </si>
  <si>
    <t>CALLE 5 1G 15</t>
  </si>
  <si>
    <t>CONSULTORIO ODONTOLOGICO SONRISALUD A R</t>
  </si>
  <si>
    <t>3133493368</t>
  </si>
  <si>
    <t>caney1972@hotmail.com</t>
  </si>
  <si>
    <t>CALLE 4 6 47</t>
  </si>
  <si>
    <t>LUZ NELLY FANDIÑO QUITIAN</t>
  </si>
  <si>
    <t>3125455154</t>
  </si>
  <si>
    <t>mauriciobecerra001@gmail.com</t>
  </si>
  <si>
    <t>CARRERA 100   20C 22 PISO 1</t>
  </si>
  <si>
    <t>GLORIA LUCIA HUERFANO PALACIOS</t>
  </si>
  <si>
    <t>3229058174</t>
  </si>
  <si>
    <t>induexamerica@gmail.com</t>
  </si>
  <si>
    <t>CARRERA 108   65A 04</t>
  </si>
  <si>
    <t>CENTRO DE AYUDAS E IMAGENES DIANOSTICAS ODONTOLOGIA</t>
  </si>
  <si>
    <t>3134512600</t>
  </si>
  <si>
    <t>radiologiaoralmadrid@hotmail.com</t>
  </si>
  <si>
    <t>CARRERA 1 Nº 2B  20 LOCAL 1</t>
  </si>
  <si>
    <t>JASMIN ROCIO GUTIERREZ RODRIGUEZ</t>
  </si>
  <si>
    <t>3108781180</t>
  </si>
  <si>
    <t>mariaevalab@hotmail.com</t>
  </si>
  <si>
    <t>TRANSVERSAL 6   4 51</t>
  </si>
  <si>
    <t>JOHANNA  SEGURA CAMELO " BACTERIOLOGÍA "</t>
  </si>
  <si>
    <t>3118541858</t>
  </si>
  <si>
    <t>labojohannasegurac@gmail.com</t>
  </si>
  <si>
    <t>CALLE 7 NO  8 – 16 C C  LOS PINOS LOCAL 43</t>
  </si>
  <si>
    <t>MARISOL PACHECO AVILA</t>
  </si>
  <si>
    <t>3108597672</t>
  </si>
  <si>
    <t>comunicacioneslabmymsas@gmail.com</t>
  </si>
  <si>
    <t>CARRERA 3  6   58 CENTRO COMERCIAL CENTRO FACA</t>
  </si>
  <si>
    <t>LIBIA DELFINA ORDUZ GOMEZ</t>
  </si>
  <si>
    <t>3176400726</t>
  </si>
  <si>
    <t>libiaorduz@gmail.com</t>
  </si>
  <si>
    <t>CARRERA 5   9   26 SUR COMPLEJO COMERCIAL SABANA PARK TORRE 6 CONSULTORIO 320</t>
  </si>
  <si>
    <t>MARTHA LILIANA BEJARANO LATORRA</t>
  </si>
  <si>
    <t>3176678396</t>
  </si>
  <si>
    <t>bejaranoml@hotmail.com</t>
  </si>
  <si>
    <t>CALLE 49   28 10 EDIFICIO GALILEO CONSULTORIO 405</t>
  </si>
  <si>
    <t>ANA MARIA PIEDRAHITA  JARAMILLO</t>
  </si>
  <si>
    <t>3153440437</t>
  </si>
  <si>
    <t>niniasolalsol@gmail.com</t>
  </si>
  <si>
    <t xml:space="preserve">CALLE 125   15 A 23 APTO 201    BARRIO SANTA BARBARA CENTRAL </t>
  </si>
  <si>
    <t>GLADYS ARCHILA DURAN / BLADIMIR Y GLADYS</t>
  </si>
  <si>
    <t>3138869420</t>
  </si>
  <si>
    <t>gladita1569@hotmail.com</t>
  </si>
  <si>
    <t>CRA 19 No 6 22</t>
  </si>
  <si>
    <t>MARIA YALILE HUERTAS CUBINEME</t>
  </si>
  <si>
    <t>3162498263</t>
  </si>
  <si>
    <t>jepaja28@hotmail.com</t>
  </si>
  <si>
    <t>CALLE 33 0 54E PORTAL SAN IGNACIO</t>
  </si>
  <si>
    <t>NATALIA CARVAJAL PARDO</t>
  </si>
  <si>
    <t>3153454005</t>
  </si>
  <si>
    <t>nataliacarvajal2008@yahoo.com</t>
  </si>
  <si>
    <t>CARRERA 18B   116 16 CONSULTORIO 203</t>
  </si>
  <si>
    <t>MARTHA LILIANA CONTRERAS VANEGAS</t>
  </si>
  <si>
    <t>3204148801</t>
  </si>
  <si>
    <t>dramarthacontreras.v@gmail.com</t>
  </si>
  <si>
    <t>AVENIDA CALLE 26   69C 03 PISO 2 LOCAL 211</t>
  </si>
  <si>
    <t>CONSULTORIO ODONTOLOGICO EMILIA CADENA</t>
  </si>
  <si>
    <t>3105623611</t>
  </si>
  <si>
    <t>emilia.cadena@hotmail.com</t>
  </si>
  <si>
    <t>CALLE 5   6   65</t>
  </si>
  <si>
    <t>ESTILOS MI VALEN</t>
  </si>
  <si>
    <t>3214271921</t>
  </si>
  <si>
    <t>mivalen2012@hotmail.com</t>
  </si>
  <si>
    <t>CR 10 5 46</t>
  </si>
  <si>
    <t>MONICA MERIZALDE PULIDO</t>
  </si>
  <si>
    <t>3005714668</t>
  </si>
  <si>
    <t>colombiadentalclinic@gmail.com</t>
  </si>
  <si>
    <t>CALLE 4 NO  1 36</t>
  </si>
  <si>
    <t>FABIOLA SANDOVAL CHAPARRO Y/O GIOVANNI FUENTES</t>
  </si>
  <si>
    <t>3017551721</t>
  </si>
  <si>
    <t>secretariadrfuentes@gmail.com</t>
  </si>
  <si>
    <t>CALLE 10   12   184 CENTRO COMERCIAL EL PUENTE LOCAL 304</t>
  </si>
  <si>
    <t>TIENDA LA MOCACIA</t>
  </si>
  <si>
    <t>3124125781</t>
  </si>
  <si>
    <t>mercedesquirogadiaz@yahoo.es</t>
  </si>
  <si>
    <t>VEREDA AYATA  PUENTE DE MOCACIA</t>
  </si>
  <si>
    <t>SANCHEZ PRIETO DIANA ALEXANDRA</t>
  </si>
  <si>
    <t>3108000150</t>
  </si>
  <si>
    <t>dasp8405@gmail.com</t>
  </si>
  <si>
    <t>CRA  4   5B   40</t>
  </si>
  <si>
    <t>MEDIA LUNA HOTEL</t>
  </si>
  <si>
    <t>3118430552</t>
  </si>
  <si>
    <t>artimusgosdiana@hotmail.com</t>
  </si>
  <si>
    <t>CLL 13   4 24 BRR SANTA RITA</t>
  </si>
  <si>
    <t>JAMILE VARGAS BARRANTES</t>
  </si>
  <si>
    <t>3112372886</t>
  </si>
  <si>
    <t>javierfelipe19@hotmail.com</t>
  </si>
  <si>
    <t>CALLE 13 N0 6 06</t>
  </si>
  <si>
    <t>JULIETH LETTI VARGAS BARRANTES</t>
  </si>
  <si>
    <t>3106779739</t>
  </si>
  <si>
    <t>jlettyv.0207@gmail.com</t>
  </si>
  <si>
    <t>CRA 4 N 8A 17 CENTRO</t>
  </si>
  <si>
    <t>SALA DE BELLEZA NUEVA IMAGEN - ERMELINA DAZA</t>
  </si>
  <si>
    <t>martadazarico@gmail.com</t>
  </si>
  <si>
    <t>CARRERA 2   3   84</t>
  </si>
  <si>
    <t>CORTES Y ESTILOS ANA SOFIA RODRIGUEZ / CLAUDIA AVELLANEDA</t>
  </si>
  <si>
    <t>3112539844</t>
  </si>
  <si>
    <t>avellanedaclaudia.25@hotmail.com</t>
  </si>
  <si>
    <t>CLL 6 NO  3   35</t>
  </si>
  <si>
    <t>CONSULTORIO ODONTOLOGICO ESPECIALIZADO MACDENT</t>
  </si>
  <si>
    <t>3177220204</t>
  </si>
  <si>
    <t>monikcamacho06@gmail.com</t>
  </si>
  <si>
    <t>transversal 1 No 8A  45 conjunto aguila de los andes casa 12 3007854724</t>
  </si>
  <si>
    <t>LUZ MERY LUNA LOMBANA</t>
  </si>
  <si>
    <t>3245410064</t>
  </si>
  <si>
    <t>drogueriafarmalunadoradal@gmail.com</t>
  </si>
  <si>
    <t xml:space="preserve">CL21  18 55 CENTRO CORREGIMIENTO DE DORADAL </t>
  </si>
  <si>
    <t>LABORATORIO CLINICO LILIANA FONSECA CUESTA</t>
  </si>
  <si>
    <t>3125156955</t>
  </si>
  <si>
    <t>laboratorioclinico@yahoo.com</t>
  </si>
  <si>
    <t>CARERA 2 NO 4 14</t>
  </si>
  <si>
    <t>EBENEZER SPA Y BELLEZA</t>
  </si>
  <si>
    <t>3115182868</t>
  </si>
  <si>
    <t>gloria-g9@hotmail.com</t>
  </si>
  <si>
    <t>CALLE 3 NO 5 33 GLORIA</t>
  </si>
  <si>
    <t>OLGA PATRICIA AVILA GUZMAN</t>
  </si>
  <si>
    <t>odontologiapatriciaavila@gmail.com</t>
  </si>
  <si>
    <t>CRA 3 N0 3A 08 SUR PISO 2</t>
  </si>
  <si>
    <t>MEDIC FARMA</t>
  </si>
  <si>
    <t>3502506960</t>
  </si>
  <si>
    <t>drogueriamedic-farma@hotmail.com</t>
  </si>
  <si>
    <t>DIRECCION CALLE 7 N  10   08</t>
  </si>
  <si>
    <t>TOLOSA MATEUS LEIDY NATALY / DROGUERIA COPISALUD</t>
  </si>
  <si>
    <t>3115671742</t>
  </si>
  <si>
    <t>leidytolozza@gmail.com</t>
  </si>
  <si>
    <t>CL 27A   35B   30</t>
  </si>
  <si>
    <t>JIMENEZ OSORIO MARIA EUGENIA / ESTACIÓN DE SERVICIOS LA ESPERANZA</t>
  </si>
  <si>
    <t>3123778150</t>
  </si>
  <si>
    <t>jigenia.230@gmail.com</t>
  </si>
  <si>
    <t>VRD PN BOYACA</t>
  </si>
  <si>
    <t>MARTHA MERCEDES CAICEDO CARDENAS</t>
  </si>
  <si>
    <t>3115149713</t>
  </si>
  <si>
    <t>martacaicedo05@gmail.com</t>
  </si>
  <si>
    <t>TRANSVERSAL 2   7   20</t>
  </si>
  <si>
    <t>GLADYS CECILIA DE ANTONIO GOMEZ</t>
  </si>
  <si>
    <t>3114418163</t>
  </si>
  <si>
    <t>cecilia.deantonio@gmail.com</t>
  </si>
  <si>
    <t>CL 19 12 76</t>
  </si>
  <si>
    <t>COSMETOLOGIA Y BELLEZA YEIMMY KATHERIN</t>
  </si>
  <si>
    <t>3124702004</t>
  </si>
  <si>
    <t>myriamcjimenez@yahoo.com</t>
  </si>
  <si>
    <t>CL 6E 2A 24</t>
  </si>
  <si>
    <t>DROGUERIA MEGAMEDICAMENTOS MARSELLA</t>
  </si>
  <si>
    <t>3132087788</t>
  </si>
  <si>
    <t>luzgarcia2307@hotmail.com</t>
  </si>
  <si>
    <t>CALLE 55   3 163 LOCAL 10</t>
  </si>
  <si>
    <t>ANA CECILIA GARZON PIÑEROS</t>
  </si>
  <si>
    <t>3213955632</t>
  </si>
  <si>
    <t>ana.garzon@coopidrogas.org</t>
  </si>
  <si>
    <t>CARRERA 12 C NO 18 13  SUR</t>
  </si>
  <si>
    <t>CLARA AVENDAÑO</t>
  </si>
  <si>
    <t>3006546367</t>
  </si>
  <si>
    <t>jmgm777@hotmail.com</t>
  </si>
  <si>
    <t>CARRERA 10 NO 15 47 LOCAL 2 EDIFICIO COPSERVICIOS TUNJA</t>
  </si>
  <si>
    <t>NOHORA CONSUELO QUIROGA</t>
  </si>
  <si>
    <t>3002169095</t>
  </si>
  <si>
    <t>nohorac_10@hotmail.com</t>
  </si>
  <si>
    <t>CALLE 24   10  11 CONS  201</t>
  </si>
  <si>
    <t>NELIDA ROCIO NAJAR MOLANO</t>
  </si>
  <si>
    <t>3103412515</t>
  </si>
  <si>
    <t>najarmolanorocio@hotmail.com</t>
  </si>
  <si>
    <t>CARRERA 10   17 47  INTERIOR 109  PASTORAL SOCIAL  COMUNA5</t>
  </si>
  <si>
    <t>CONSULTORIO ODONTOLOGICO DRA OMAIRA CIFUENTES</t>
  </si>
  <si>
    <t>3208458681</t>
  </si>
  <si>
    <t>omaira.cifuentes@hotmail.com</t>
  </si>
  <si>
    <t>VEREDA  PUENTE DE BOYACA  DECTOR LA VENTA</t>
  </si>
  <si>
    <t>NIÑO MEDINA MARTHA CECILIA / ÓPTICA ECONÓMICA</t>
  </si>
  <si>
    <t>DORIS TERESA PINEDA ALVARADO / CONSULTORIO ODONTOLOGICO</t>
  </si>
  <si>
    <t>3006450153</t>
  </si>
  <si>
    <t>doristeta@gmail.com</t>
  </si>
  <si>
    <t>CARRERA 10   21 42 IFC 203</t>
  </si>
  <si>
    <t>CELY VELANDIA GLORIA NELLY</t>
  </si>
  <si>
    <t>SALA DE BELLEZA TATIANA</t>
  </si>
  <si>
    <t>3125282312</t>
  </si>
  <si>
    <t>terezaburgosmedina@gmail.com</t>
  </si>
  <si>
    <t>CL 21  9  17 LC 104</t>
  </si>
  <si>
    <t>ROSA INES RINCON ROSAS / SEDE SOGAMOSO</t>
  </si>
  <si>
    <t>3132946772</t>
  </si>
  <si>
    <t>roinrin@hotmail.com</t>
  </si>
  <si>
    <t>CRA 10A NO  29   20</t>
  </si>
  <si>
    <t>HILDA MARIA CIFUENTES MOLANO</t>
  </si>
  <si>
    <t>3103290672</t>
  </si>
  <si>
    <t>hildamariacm32@gmail.com</t>
  </si>
  <si>
    <t>CARRERA 9   18 60 LOCAL 202 CC VILLA REAL</t>
  </si>
  <si>
    <t>TIJERAS MAGICAS PELUQUERIA</t>
  </si>
  <si>
    <t>3105804016</t>
  </si>
  <si>
    <t>ange.aguirre07@gmail.com</t>
  </si>
  <si>
    <t>CALLE 5 N  9   53 BRR OBRERO</t>
  </si>
  <si>
    <t>LUZ MARINA QUINTANA MARTINEZ</t>
  </si>
  <si>
    <t>3112142577</t>
  </si>
  <si>
    <t>quintepo84@gmail.com</t>
  </si>
  <si>
    <t>CLL 25 Nº 9 65 CONS 202</t>
  </si>
  <si>
    <t>SALA DE BELLEZA MARTHA STYLOS UNIXEX</t>
  </si>
  <si>
    <t>3112171775</t>
  </si>
  <si>
    <t>lubricarpi@hotmail.com</t>
  </si>
  <si>
    <t>CRA 11 N  3   134 BRR OBRERO</t>
  </si>
  <si>
    <t>ROBAYO VILLAMIL LUZ ADRIANA</t>
  </si>
  <si>
    <t>3115746915</t>
  </si>
  <si>
    <t>luzadri333@gmail.com</t>
  </si>
  <si>
    <t>NELLY MARCELA CORREDOR SANTAMARIA</t>
  </si>
  <si>
    <t>3043314967</t>
  </si>
  <si>
    <t>marcor_s@hotmail.com</t>
  </si>
  <si>
    <t>CALLE 21A N  10   57</t>
  </si>
  <si>
    <t>CLARA CONSUELO BUITRAGO QUIÑONES</t>
  </si>
  <si>
    <t>clacobuqui@gmail.com</t>
  </si>
  <si>
    <t>AV NORTE 47A 40 CENTRO COMECIAL CENTRO NORTE LOCAL 019 PISO 1</t>
  </si>
  <si>
    <t>MARTHA ISABEL REYES NAUSAN</t>
  </si>
  <si>
    <t>3134240812</t>
  </si>
  <si>
    <t>maisrena0411@hotmail.com</t>
  </si>
  <si>
    <t>CARRERA 9  17A   09</t>
  </si>
  <si>
    <t>AURA PATRICIA PAREDES DIAZ / RAMIRIQUI</t>
  </si>
  <si>
    <t>3115381573</t>
  </si>
  <si>
    <t>ppdcz@yahoo.com</t>
  </si>
  <si>
    <t>CALLE 7 TA 3   69</t>
  </si>
  <si>
    <t>DROGUERIA Y COSMETOLOGIA LOS MUISCAS</t>
  </si>
  <si>
    <t>3006662548</t>
  </si>
  <si>
    <t>pachocarlas88@hotmail.com</t>
  </si>
  <si>
    <t>DIAGONAL 67 NO 0   29 TUNJA</t>
  </si>
  <si>
    <t>SORAIDA GONZALEZ  RODRIGUEZ</t>
  </si>
  <si>
    <t>3013955862</t>
  </si>
  <si>
    <t>soraidag012@gmail.com</t>
  </si>
  <si>
    <t>CALLE 22   9   44 LOCAL 210  CENTRO COMERCIAL PASEO DE LA SALAMADRA</t>
  </si>
  <si>
    <t>NUBIA GRACIELA RIVERA</t>
  </si>
  <si>
    <t>3118010658</t>
  </si>
  <si>
    <t>ruvi509@hotmail.com</t>
  </si>
  <si>
    <t>CALLE 20 NUMERO 12 84 CC PLAZA REAL LOCAL 171</t>
  </si>
  <si>
    <t>MARCELA DEL PILAR VIRVIESCAS AYALA</t>
  </si>
  <si>
    <t>3108622532</t>
  </si>
  <si>
    <t>marcelavir24@gmail.com</t>
  </si>
  <si>
    <t>CALLE 17 N  9   56 CRUZ ROJA COLOMBIANA</t>
  </si>
  <si>
    <t>NUBIA AMAYA OTALORA</t>
  </si>
  <si>
    <t>3163523815</t>
  </si>
  <si>
    <t>naoamaya21@gmail.com</t>
  </si>
  <si>
    <t>CRA 5 N  4   44</t>
  </si>
  <si>
    <t>SALA DE BELLEZA ANGIE</t>
  </si>
  <si>
    <t>3112261206</t>
  </si>
  <si>
    <t>omairamancipe.s@gmail.com</t>
  </si>
  <si>
    <t>VEREDA PUENTE BOYACA SECTOR CENTRO</t>
  </si>
  <si>
    <t>MIRYAN DEL PILAR BUITRAGO RINCON</t>
  </si>
  <si>
    <t>3102931058</t>
  </si>
  <si>
    <t>mibuitrago12@yahoo.es</t>
  </si>
  <si>
    <t>CALLE 17 NO 13 61 BARRIO EL TOPO TUNJA</t>
  </si>
  <si>
    <t>LUZ ANGELA LOZANO TORRES</t>
  </si>
  <si>
    <t>3114530122</t>
  </si>
  <si>
    <t>lozanoluzangela@hotmail.com</t>
  </si>
  <si>
    <t>CARRERA 1F   39 – 76 CONSULTORIO 609</t>
  </si>
  <si>
    <t>OLGA LUCIA GARCIA LOPEZ</t>
  </si>
  <si>
    <t>3043888048</t>
  </si>
  <si>
    <t>olga.lucia.70@hotmail.es</t>
  </si>
  <si>
    <t>DIAGONAL 65 C   0 A ESTE  51</t>
  </si>
  <si>
    <t>MYRIAM ASTRID CASTRO AYALA</t>
  </si>
  <si>
    <t>3003244291</t>
  </si>
  <si>
    <t>astridcastroayala@gmail.com</t>
  </si>
  <si>
    <t>CARRERA 1 F   39   76 CENTRO MEDICO Y DE NEGOCIOS DA VINCI CONSULTORIO 507</t>
  </si>
  <si>
    <t>LUZ ADRIANA QUINTERO TORO</t>
  </si>
  <si>
    <t>3166933065</t>
  </si>
  <si>
    <t>luzadrianaquinterot@hotmail.com</t>
  </si>
  <si>
    <t>CALLE 28 N  10   69</t>
  </si>
  <si>
    <t>MARIA FILOMENA NOVOA LARROTTA / ESTACION DE SERVICIO LAS CUATRO ESTRELLAS</t>
  </si>
  <si>
    <t>edscuatroestrellas@hotmail.com</t>
  </si>
  <si>
    <t xml:space="preserve">KM 3 VIA CUCAITA   CHIQUINQUIRA   EDS LAS CUATRO ESTRELLAS </t>
  </si>
  <si>
    <t>CAROLINA CAMARGO BELTRAN</t>
  </si>
  <si>
    <t>3212400468</t>
  </si>
  <si>
    <t>carocamargoendo@yahoo.com</t>
  </si>
  <si>
    <t>CRA 1F N  39   76 CONS  607 EDIF DAVINCI</t>
  </si>
  <si>
    <t>HEIDY LENNY PUERTAS GONZALEZ</t>
  </si>
  <si>
    <t>3152931536</t>
  </si>
  <si>
    <t>draheidypuertasradiografias@gmail.com</t>
  </si>
  <si>
    <t>CALLE 21A N  10   57 MEDICENTRO</t>
  </si>
  <si>
    <t>ZOOMEDICA</t>
  </si>
  <si>
    <t>3107766857</t>
  </si>
  <si>
    <t>cvzoomedica@yahoo.com.co</t>
  </si>
  <si>
    <t>TRAN 11 NO 23   54 (PARQUE SANTANDER)</t>
  </si>
  <si>
    <t>AURA NELLY TORRES CRUZ</t>
  </si>
  <si>
    <t>3102170176</t>
  </si>
  <si>
    <t>auranellytorresc@gmail.com</t>
  </si>
  <si>
    <t>CARRERA 10 NO 11B 02 BARRIO AQUIMIN</t>
  </si>
  <si>
    <t>MARTHA PATRICIA BERNAL GONZALEZ</t>
  </si>
  <si>
    <t>3107879413</t>
  </si>
  <si>
    <t>bernalgpaty28@gmail.com</t>
  </si>
  <si>
    <t>CL 4   5  25 PARQUE PRINCIPAL</t>
  </si>
  <si>
    <t>JUDITH ESTER HIGUERA MESA</t>
  </si>
  <si>
    <t>odontojehm@hotmail.com</t>
  </si>
  <si>
    <t>CALLE 20 N  12   84 PLAZA REAL LOC 162</t>
  </si>
  <si>
    <t>AIDA GUIOMAR OCHOA CRUZ</t>
  </si>
  <si>
    <t>3108689572</t>
  </si>
  <si>
    <t>aida.ades@hotmail.com</t>
  </si>
  <si>
    <t>DIAGONAL 67 NO 3 33 BARRIO LOS MUISCAS TUNJA</t>
  </si>
  <si>
    <t>SANDRA CECILIA BERNAL ROZO / CONSULTORIO ODONTOLOGICO</t>
  </si>
  <si>
    <t>3133753563</t>
  </si>
  <si>
    <t>sandybero72@gmail.com</t>
  </si>
  <si>
    <t>CARRERA 11   17   23 INTERIOR 24 EDIFICIO LUMOL</t>
  </si>
  <si>
    <t>DRA ALEXANDRA BARRERA CORONADO</t>
  </si>
  <si>
    <t>3016098909</t>
  </si>
  <si>
    <t>alexandrabarreraodontologa@gmail.com</t>
  </si>
  <si>
    <t>CRA 1F   40 149 EDIFICIO MARCA CONSULTORIO 301</t>
  </si>
  <si>
    <t>SANDRA ESPERANZA NIÑO GAMBOA</t>
  </si>
  <si>
    <t>3204893107</t>
  </si>
  <si>
    <t>sandraesperanza1@hotmail.com</t>
  </si>
  <si>
    <t>CL 41 1C 48 BRR TERRAZAS DE SANTA INES ED LA GRAN RESERVA</t>
  </si>
  <si>
    <t>LEON PAEZ ROSALBA / CLINICA ODONTOLOGICA BETEL</t>
  </si>
  <si>
    <t>SANDRA JOHANA ROA LOPEZ</t>
  </si>
  <si>
    <t>3153261458</t>
  </si>
  <si>
    <t>odontologiaprocesos@gmail.com</t>
  </si>
  <si>
    <t>CALLE 17   11   53 LOCAL 306</t>
  </si>
  <si>
    <t>DUARTE RINCON ANA LUCIA</t>
  </si>
  <si>
    <t>SANDRA MILENA URIBE CARDENAS</t>
  </si>
  <si>
    <t>3142205269</t>
  </si>
  <si>
    <t>sandramilenauribecardenas@yahoo.com</t>
  </si>
  <si>
    <t>CALLE 21ª   10 – 57  CONSULTORIO 108 B  MEDICENTRO ED MANCILLA TORRES</t>
  </si>
  <si>
    <t>HIGUERA MESA MAGDA CRISTINA</t>
  </si>
  <si>
    <t>3105683223</t>
  </si>
  <si>
    <t>cirugiamaxilofacialboyaca@gmail.com</t>
  </si>
  <si>
    <t>CLL 20 NO 12   84 PLAZA REAL L 162</t>
  </si>
  <si>
    <t>LA BARBERIA TUNJA DANIEL LOPEZ</t>
  </si>
  <si>
    <t>3183882607</t>
  </si>
  <si>
    <t>mary.fonseca1704@gmail.com</t>
  </si>
  <si>
    <t>CRA 10 N  28D   12  EDIF MALDONADO LOC 5</t>
  </si>
  <si>
    <t>GAONA RUBIO MARIA ELENA</t>
  </si>
  <si>
    <t>3138515707</t>
  </si>
  <si>
    <t>jennyferrubio@gmail.es</t>
  </si>
  <si>
    <t>AVENIDA COLON 21   05</t>
  </si>
  <si>
    <t>SALA DE BELLEZA EL PARAISO</t>
  </si>
  <si>
    <t>3209502285</t>
  </si>
  <si>
    <t>merysosa103@gmail.com</t>
  </si>
  <si>
    <t>CRA 15 N  12   49 BRR PARAISO</t>
  </si>
  <si>
    <t>MARTINEZ TOCARRUNCHO DIANA JULIETA</t>
  </si>
  <si>
    <t>TORRES SUAREZ ELIANA ESTHER</t>
  </si>
  <si>
    <t>3223081541</t>
  </si>
  <si>
    <t>elianae2010@gmail.com</t>
  </si>
  <si>
    <t xml:space="preserve">CENTRO NORTE TUNJA  3 PISO  OFICINA 8A </t>
  </si>
  <si>
    <t>ROSMERY HERREÑO PARRA</t>
  </si>
  <si>
    <t>3123867324</t>
  </si>
  <si>
    <t>rohepa02@hotmail.com</t>
  </si>
  <si>
    <t>CARRERA 11  21 97 INTERIOR 201</t>
  </si>
  <si>
    <t>CARMEN PATRICIA FONSECA NEIRA</t>
  </si>
  <si>
    <t>3102027840</t>
  </si>
  <si>
    <t>patriciafonseca.endo@gmail.com</t>
  </si>
  <si>
    <t>TRANSVERSAL 10  27 56 CONSULTORIO 233 EDIFICIO MEDICO EMPRESARIAL COLON</t>
  </si>
  <si>
    <t>MEDINA VILLAMIL ADRIANA MARIA</t>
  </si>
  <si>
    <t>DIANA XIMENA WAKED RODRIGUEZ</t>
  </si>
  <si>
    <t>3005282010</t>
  </si>
  <si>
    <t>lab.clinicodradianawaked@hotmail.com</t>
  </si>
  <si>
    <t>CLL 18 NO 11   22 LOCAL 205</t>
  </si>
  <si>
    <t>FONSECA LÓPEZ CLARA MARIA / ÓPTICA PERFECT VISIÓN</t>
  </si>
  <si>
    <t>GONZALEZ CASTAÑEDA ADRIANA PATRICIA</t>
  </si>
  <si>
    <t>XIMENA MONRROY USCATEGUI</t>
  </si>
  <si>
    <t>3124506181</t>
  </si>
  <si>
    <t>ximemonusc@yahoo.es</t>
  </si>
  <si>
    <t>CALLE 18 NO 11   22 CONS 303</t>
  </si>
  <si>
    <t>LUZ ADRIANA ALARCON GAITAN / CONSULTORIO MEDICO</t>
  </si>
  <si>
    <t>3108657483</t>
  </si>
  <si>
    <t>lalialarcon@gmail.com</t>
  </si>
  <si>
    <t>CALLE 4 NO  8E   84</t>
  </si>
  <si>
    <t>AURA NELY TALERO GARAVITO</t>
  </si>
  <si>
    <t>3138098772</t>
  </si>
  <si>
    <t>dannatuta2020@gmail.com</t>
  </si>
  <si>
    <t>CALLE 4   6   52</t>
  </si>
  <si>
    <t>CONSULTORIO JENNY MARITZA ESPINOSA RAMIREZ</t>
  </si>
  <si>
    <t>3005715467</t>
  </si>
  <si>
    <t>jmespi27@gmail.com</t>
  </si>
  <si>
    <t>CALLE 24   10 11 OFICINA 403   EDIFICIO SANTANDER PARQUE</t>
  </si>
  <si>
    <t>MARIGZELA MUÑOZ ROBAYO</t>
  </si>
  <si>
    <t>3117335228</t>
  </si>
  <si>
    <t>mari24lined@gmail.com</t>
  </si>
  <si>
    <t>CL  6   3 42 CENTRO</t>
  </si>
  <si>
    <t>ERIKA TATIANA RODRIGUEZ PEDROZA</t>
  </si>
  <si>
    <t>3118706054</t>
  </si>
  <si>
    <t>tatisrope@yahoo.es</t>
  </si>
  <si>
    <t>CRA 11 N  11   109</t>
  </si>
  <si>
    <t>MARITZA PARRA TRIANA</t>
  </si>
  <si>
    <t>3152771666</t>
  </si>
  <si>
    <t>mpt30@hotmail.com</t>
  </si>
  <si>
    <t>CALLE 54 N 6_15 LA GRANJA NORTE</t>
  </si>
  <si>
    <t>EDNA JULIE LIZARAZO MEDINA</t>
  </si>
  <si>
    <t>3204295024</t>
  </si>
  <si>
    <t>edna.lizarazom@gmail.com</t>
  </si>
  <si>
    <t>CRA 9 N  22   10 CON 202</t>
  </si>
  <si>
    <t>MARIA SILENIA PITA MORENO</t>
  </si>
  <si>
    <t>3178799532</t>
  </si>
  <si>
    <t>odontomassalud@gmail.com</t>
  </si>
  <si>
    <t>CALLE 58 N  6   28 PISO 2</t>
  </si>
  <si>
    <t>ANYELA MILENA ESCOBAR MARTINEZ</t>
  </si>
  <si>
    <t>3212779755</t>
  </si>
  <si>
    <t>anyelaescobar3@gmail.com</t>
  </si>
  <si>
    <t>CRA 9 N  17   62 CONS 202</t>
  </si>
  <si>
    <t>GRANADOS AVILA LYDA GIOMARA / TECNOVISION OPTICA</t>
  </si>
  <si>
    <t>DIANA KATALINA NIÑO ARIAS</t>
  </si>
  <si>
    <t>katalina1604@hotmail.com</t>
  </si>
  <si>
    <t>LINA ESMERALDA VERA HERNANDEZ</t>
  </si>
  <si>
    <t>CARRERA 9 NO  17   62  PISO 2 TUNJA</t>
  </si>
  <si>
    <t>RANCHO ZOO</t>
  </si>
  <si>
    <t>3123780607</t>
  </si>
  <si>
    <t>locaveter@hotmail.com</t>
  </si>
  <si>
    <t>MZ 1 CASA 32 BARRIO COOSERVICIOS</t>
  </si>
  <si>
    <t>DIANA JUDITH BARON MEJIA</t>
  </si>
  <si>
    <t>3002115183</t>
  </si>
  <si>
    <t>dianabaronmejia@gmail.com</t>
  </si>
  <si>
    <t>AV  UNIVERSITARIA   45   102 LOCAL 06 EDIFICIO MILAN</t>
  </si>
  <si>
    <t>LUISA LILIANA FRANCO GAMBOA</t>
  </si>
  <si>
    <t>3203348319</t>
  </si>
  <si>
    <t>luisalilianafranco@yahoo.com</t>
  </si>
  <si>
    <t>CALLE 18   5 75 CENTRO COMERCIAL EL COFRE LOCAL 102</t>
  </si>
  <si>
    <t>YILZEN ANDREA HUERTAS VILLA</t>
  </si>
  <si>
    <t>3186944361</t>
  </si>
  <si>
    <t>juansebastianc304@gmail.com</t>
  </si>
  <si>
    <t>CARRERA 2 ESTE   70E   10 CENTRO COMERCIAL CASA VIEJA CONSULTORIO 4</t>
  </si>
  <si>
    <t>ESPITIA SANCHEZ DIANA MARCELA</t>
  </si>
  <si>
    <t>ELENA VELEZ MARIN</t>
  </si>
  <si>
    <t>3212036832</t>
  </si>
  <si>
    <t>elenavelezmarin@yahoo.es</t>
  </si>
  <si>
    <t>CARRERA 41   33B   28</t>
  </si>
  <si>
    <t>MARTINEZ VELASQUEZ MERCY YOLIMA</t>
  </si>
  <si>
    <t>3508334651</t>
  </si>
  <si>
    <t>centrodeespecialistas.cefert@gmail.com</t>
  </si>
  <si>
    <t>CALLE 11   10   83 EDIFICIO EMPRESARIAL EL PARQUE    CONSULTORIO 111</t>
  </si>
  <si>
    <t>CONSULTORIOS ODONTOLOGICOS DRA NATALIA RIOS</t>
  </si>
  <si>
    <t>3202942748</t>
  </si>
  <si>
    <t>nataliarios306@gmail.com</t>
  </si>
  <si>
    <t>CALLE 8 NO 4 88 3202942748</t>
  </si>
  <si>
    <t>ROSA ANDREA ROJAS SANCHEZ  SEDE CAQUEZA</t>
  </si>
  <si>
    <t>andrear0505@hotmail.com</t>
  </si>
  <si>
    <t>CARRERA 5  NO 2 12 PISO 2</t>
  </si>
  <si>
    <t>DURAN CASTRO ANDREA ROCIO / ANDREA D CEJAS Y PESTAÑAS</t>
  </si>
  <si>
    <t>PEÑA CASTRO YESENIA JOHANNA / DROGUERIA SAN NICOLAS UNO</t>
  </si>
  <si>
    <t>MARTHA STETIK</t>
  </si>
  <si>
    <t>3214520340</t>
  </si>
  <si>
    <t>martha.estetik@hotmail.com</t>
  </si>
  <si>
    <t>CARRERA 36 33B66BARZAL</t>
  </si>
  <si>
    <t>MARIA FERNANDA MOLINIVA TOBAR / SERVITECA EL ESTERO</t>
  </si>
  <si>
    <t>3152773701</t>
  </si>
  <si>
    <t>serviteca.elestero@gmail.com</t>
  </si>
  <si>
    <t>CALLE 2 07 09</t>
  </si>
  <si>
    <t>CLAUDIA CECILIA CAMPO CAIDEDO / CONSULTORIO VETERINARIO EL ARCA DE NOE</t>
  </si>
  <si>
    <t>3108881345</t>
  </si>
  <si>
    <t>angienenita33@hotmail.com</t>
  </si>
  <si>
    <t>CARRERA 80J   74 33 SUR</t>
  </si>
  <si>
    <t>ANGELA RUIZ OSORIO</t>
  </si>
  <si>
    <t>3123247816</t>
  </si>
  <si>
    <t>eliza2907barrera@gmail.com</t>
  </si>
  <si>
    <t>CR 11 NO 6   47</t>
  </si>
  <si>
    <t>LEIDY JUDITH ORTIZ PARDO /ORTIDENT ODONTOLOGIA ESTETICA</t>
  </si>
  <si>
    <t>3203539659</t>
  </si>
  <si>
    <t>leidy_ortizpardo@hotmail.com</t>
  </si>
  <si>
    <t>CALLE 18   37 I 04</t>
  </si>
  <si>
    <t>GLORIA INES SAZA ROJAS</t>
  </si>
  <si>
    <t>3108029730</t>
  </si>
  <si>
    <t>saza2216@hotmail.com</t>
  </si>
  <si>
    <t>CARRERA 10 NRO 0 49  BARRIO SIATA  CENTRO COMERCIAL VIVENZA LOCAL 114</t>
  </si>
  <si>
    <t>JANETH CUARTAS ALONSO</t>
  </si>
  <si>
    <t>3134635796</t>
  </si>
  <si>
    <t>janethcuartasalonso@gmail.com</t>
  </si>
  <si>
    <t>CALLE 2   31   92</t>
  </si>
  <si>
    <t>ALVAREZ PEÑA MIRNA JULIETH / FARMACIA C&amp;D</t>
  </si>
  <si>
    <t>3115999472</t>
  </si>
  <si>
    <t>farmacia.cyd22@gmail.com</t>
  </si>
  <si>
    <t>MZ 10 CASA 19 BRR CORPOMECAVI</t>
  </si>
  <si>
    <t>CEPEDA ROMERO JULIE CATHERINE</t>
  </si>
  <si>
    <t>MANCERA LEON LEIDY LISSET / DROGUERIA MED-SALUD</t>
  </si>
  <si>
    <t>3012586387</t>
  </si>
  <si>
    <t>distrimedicamentosjj.bodega@gmail.com</t>
  </si>
  <si>
    <t>CLL 7 KR6 78 FUNDADORES</t>
  </si>
  <si>
    <t>JULY ANDREA CUBIDES TORRES</t>
  </si>
  <si>
    <t>3232802711</t>
  </si>
  <si>
    <t>cubidesa440@gmail.com</t>
  </si>
  <si>
    <t>CALLE 18 N 12 C 03</t>
  </si>
  <si>
    <t>LILIBETH SANCHEZ BOLAÑOS</t>
  </si>
  <si>
    <t>3112432698</t>
  </si>
  <si>
    <t>lisabo01@hotmail.com</t>
  </si>
  <si>
    <t>CL 15 4 68 BRR VILLA OLIMIPICA</t>
  </si>
  <si>
    <t>SANDRA MONTOYA CUELLAR</t>
  </si>
  <si>
    <t>3213563873</t>
  </si>
  <si>
    <t>odontocareacacias@gmail.com</t>
  </si>
  <si>
    <t>CALLE 14   25   08 LOCAL 2</t>
  </si>
  <si>
    <t>FARMA STORE S&amp;B</t>
  </si>
  <si>
    <t>3112951895</t>
  </si>
  <si>
    <t>cafei449@gmail.com</t>
  </si>
  <si>
    <t>CR 34  56  03 BRR  BRASILIA</t>
  </si>
  <si>
    <t>UNIDAD VETERINARIA DE CUIDADOS INTENSIVOS DAVID AGUILAR</t>
  </si>
  <si>
    <t>3203419387</t>
  </si>
  <si>
    <t>davidaguilarucivet@gmail.com</t>
  </si>
  <si>
    <t>CARRERA 19 A   36 A 27</t>
  </si>
  <si>
    <t>APONTE CUBILLOS OLGA JAMIL / GODS BARBERSHOP</t>
  </si>
  <si>
    <t>DROGUERIA FARMA ARIARI D.A.</t>
  </si>
  <si>
    <t>3123204241</t>
  </si>
  <si>
    <t>miregencia@misena.edu.co</t>
  </si>
  <si>
    <t>CL 22 12 54</t>
  </si>
  <si>
    <t>LEÓN BOHORGUEZ LUZ MYRIAM</t>
  </si>
  <si>
    <t>3102086286</t>
  </si>
  <si>
    <t>sergiolenqf@gmail.com</t>
  </si>
  <si>
    <t>LABORATORIO CLINICO DRA GLORIA MABEL PARRADO BLANCO</t>
  </si>
  <si>
    <t>3153271349</t>
  </si>
  <si>
    <t>labclinicomabelparrado@hotmail.com</t>
  </si>
  <si>
    <t>CLL 35   36   11</t>
  </si>
  <si>
    <t>JARA PÁRRADO NIDIA YANETH / CONSULTORIO FONOAUDIOLOGICO</t>
  </si>
  <si>
    <t>3133875283</t>
  </si>
  <si>
    <t>audiologia.jara@gmail.com</t>
  </si>
  <si>
    <t>TRANVERSAL 20 N 4 61</t>
  </si>
  <si>
    <t>DROGUERIA FARMA HOGAR</t>
  </si>
  <si>
    <t>3118914940</t>
  </si>
  <si>
    <t>nidiapulidomican@gmail.com</t>
  </si>
  <si>
    <t>CARRERA  15 NO  25A 09 E LOCAL 2</t>
  </si>
  <si>
    <t>TORRES MENDIETA MYRIAM</t>
  </si>
  <si>
    <t>HILDA JEANNETTE RUGELES LADINO</t>
  </si>
  <si>
    <t>3103296785</t>
  </si>
  <si>
    <t>janetrujeles@outlook.com</t>
  </si>
  <si>
    <t>CARRERA 10   6   110</t>
  </si>
  <si>
    <t>CLINICA VETERINARIA BAMBI</t>
  </si>
  <si>
    <t>3157811617</t>
  </si>
  <si>
    <t>mildredsolange@yahoo.es</t>
  </si>
  <si>
    <t>CARRERA 45   55 79</t>
  </si>
  <si>
    <t>ANA JULIA MACHUCA FONSECA</t>
  </si>
  <si>
    <t>3108067866</t>
  </si>
  <si>
    <t>ajuma2010@hotmail.es</t>
  </si>
  <si>
    <t>CRA 8 Nº 5 08</t>
  </si>
  <si>
    <t>VA  VETERINARIA ANIMAL</t>
  </si>
  <si>
    <t>3115133216</t>
  </si>
  <si>
    <t>ednafabiolaherrera@yahoo.es</t>
  </si>
  <si>
    <t>CRA 38  N  10   05</t>
  </si>
  <si>
    <t>GIOVANA CHAVEZ MONTOYA / MASCOTILANDIA</t>
  </si>
  <si>
    <t>3107853449</t>
  </si>
  <si>
    <t>mascotilandia_@hotmail.com</t>
  </si>
  <si>
    <t>CRA 25 NO 16A 05</t>
  </si>
  <si>
    <t>CENTRO DE AYUDA AUDITIVA</t>
  </si>
  <si>
    <t>3103372245</t>
  </si>
  <si>
    <t>macahebe@hotmail.com</t>
  </si>
  <si>
    <t>CARRERA 40 N 24 65 CENTRO DE ESPECIALISTAS SOMOS CONSULTORIO 206</t>
  </si>
  <si>
    <t>DIANA PATRICIA ELIZALDE ARIAS-DROGAS EL ESTERO</t>
  </si>
  <si>
    <t>3157473690</t>
  </si>
  <si>
    <t>facturacionelectronicadianaeli@gmail.com</t>
  </si>
  <si>
    <t>CARRERA 12 15 14</t>
  </si>
  <si>
    <t>NEYLA MIREYA DIAZ MOGOLLON</t>
  </si>
  <si>
    <t>3187448843</t>
  </si>
  <si>
    <t>edison.beltrand@gmail.com</t>
  </si>
  <si>
    <t>CALLE 5   9   52</t>
  </si>
  <si>
    <t>ALBA YANED DIAZ MOGOLLON.</t>
  </si>
  <si>
    <t>3118999258</t>
  </si>
  <si>
    <t>albayaned@hotmail.com</t>
  </si>
  <si>
    <t>CALLE 6   9   53</t>
  </si>
  <si>
    <t>DROGUERIA SAN MARTÍN V.G</t>
  </si>
  <si>
    <t>3183688569</t>
  </si>
  <si>
    <t>vienacgonzalez@gmail.com</t>
  </si>
  <si>
    <t>CARRERA 9   3 14</t>
  </si>
  <si>
    <t>VIOLETTA ESTETICA Y PELUQUERIA</t>
  </si>
  <si>
    <t>3108582126</t>
  </si>
  <si>
    <t>edipsa501@hotmail.com</t>
  </si>
  <si>
    <t>CR 39B  24 21 MZ C CA 6 BOSQUE ALTO</t>
  </si>
  <si>
    <t>DRA MONICA CAICEDO BIOESTETICA INTEGRAL</t>
  </si>
  <si>
    <t>3133975425</t>
  </si>
  <si>
    <t>medicinabiologicayestetica@hotmail.com</t>
  </si>
  <si>
    <t>CARRERA 40   24   65 BOSQUES ALTO CENTRO DE ESPECIALISTAS SOMOS CONS 209</t>
  </si>
  <si>
    <t>BIVIANA ELENA ANGEL PARDO / TECNIFUMIGACIONES DEL LLANO</t>
  </si>
  <si>
    <t>3115295972</t>
  </si>
  <si>
    <t>CARRERA 26   35   10</t>
  </si>
  <si>
    <t>MARIA AMPARO ROJAS GARCIA / DROGUERIA CLINIFARMA ARZUL 2</t>
  </si>
  <si>
    <t>3144067294</t>
  </si>
  <si>
    <t>amparo.maria0128@gmail.com</t>
  </si>
  <si>
    <t>CALLE 38   16B   64</t>
  </si>
  <si>
    <t>DROGUERIA DALEX</t>
  </si>
  <si>
    <t>3143686183</t>
  </si>
  <si>
    <t>emilsep74@gmail.com</t>
  </si>
  <si>
    <t>CALLE  27 NO  40 18</t>
  </si>
  <si>
    <t>GÓMEZ PÉREZ ANGÉLICA MARÍA</t>
  </si>
  <si>
    <t>LESMES RODRIGUEZ SONIA MIREYA / ESTACION DE SERVICIO LA ESTRELLA FLOTANTE</t>
  </si>
  <si>
    <t>3202360388</t>
  </si>
  <si>
    <t>smireya08@hotmail.com</t>
  </si>
  <si>
    <t>CLL 1 PUERTO PRINCIPAL RIO GUAVIARE</t>
  </si>
  <si>
    <t>DROGAS SAN NICOLAS</t>
  </si>
  <si>
    <t>3114876241</t>
  </si>
  <si>
    <t>danielitagorgojito@gmail.com</t>
  </si>
  <si>
    <t>CARRERA 6  8   23</t>
  </si>
  <si>
    <t>OLGA BIVIANA ACUÑA MAYORGA</t>
  </si>
  <si>
    <t>3203441716</t>
  </si>
  <si>
    <t>ortosonrisacacias@yahoo.es</t>
  </si>
  <si>
    <t>CALLE 14  16   33 PISO 2</t>
  </si>
  <si>
    <t>CONSULTORIO ODONTOLOGICO DRA. JOHANNA TORRES</t>
  </si>
  <si>
    <t>3202257289</t>
  </si>
  <si>
    <t>johanna_torresc@hotmail.com</t>
  </si>
  <si>
    <t>CRA 12 15 45 BARRIO EL ESTERO</t>
  </si>
  <si>
    <t>ANGULO MARTINEZ OLGA INES / DROGUERIA LOS GALENOS</t>
  </si>
  <si>
    <t>3229710323</t>
  </si>
  <si>
    <t>olang27@hotmail.com</t>
  </si>
  <si>
    <t>CARRERA 14  12   87</t>
  </si>
  <si>
    <t>LUZ MARINA GALEANO RODRIGUEZ</t>
  </si>
  <si>
    <t>3108806736</t>
  </si>
  <si>
    <t>luzmagaleano2016@hotmail.com</t>
  </si>
  <si>
    <t>CARRERA 44   16   13 15 AP 101   BARRIO EL BUQUE</t>
  </si>
  <si>
    <t>DROGUERIA NUEVA VICTORIA</t>
  </si>
  <si>
    <t>3115682965</t>
  </si>
  <si>
    <t>zoraida2172@yahoo.com.co</t>
  </si>
  <si>
    <t>CARRERA 8 NO 6 70</t>
  </si>
  <si>
    <t>RINCÓN BULLA MYRIAM LILIANA / DROGUERIA Y MINIMARKET RAFITA</t>
  </si>
  <si>
    <t>SANDRA VELASCO MARTINEZ / SALÓN DE BELLEZA LA MONA</t>
  </si>
  <si>
    <t>3104799025</t>
  </si>
  <si>
    <t>stiven102298@gmail.com</t>
  </si>
  <si>
    <t>CARRERA 17   19   25</t>
  </si>
  <si>
    <t>MARIA DEYANIRA ROMERO QUEVEDO  / DROGUERÍA FARMASAMAX</t>
  </si>
  <si>
    <t>3207992142</t>
  </si>
  <si>
    <t>deya.romero@hotmail.com</t>
  </si>
  <si>
    <t>CARRERA 14   22 31</t>
  </si>
  <si>
    <t>GONZALEZ CASTRO OLGA LUCIA</t>
  </si>
  <si>
    <t>3173317056</t>
  </si>
  <si>
    <t>olgalu.1979@gmail.com</t>
  </si>
  <si>
    <t>CL 13 19 84</t>
  </si>
  <si>
    <t>GAITAN PEREZ TERESA</t>
  </si>
  <si>
    <t>CLAUDIA PATRICIA GALVIS OCHOA</t>
  </si>
  <si>
    <t>3012319554</t>
  </si>
  <si>
    <t>clgalvis99@hotmail.com</t>
  </si>
  <si>
    <t>TRANSVERSAL 7   109 06 LOCAL 2B</t>
  </si>
  <si>
    <t>ODONTOLOGIA SILVIA CHIRIVI</t>
  </si>
  <si>
    <t>3115498973</t>
  </si>
  <si>
    <t>jhoncossio1@hotmail.com</t>
  </si>
  <si>
    <t>CALLE 35 NO 39 40</t>
  </si>
  <si>
    <t>NAIGLY BRICEÑO JIMENEZ</t>
  </si>
  <si>
    <t>3208291529</t>
  </si>
  <si>
    <t>naigly@yahoo.es</t>
  </si>
  <si>
    <t>CALLE 33   33  34 EDIFICIO TORRE 33 CONSULTORIO 413 TORRE A</t>
  </si>
  <si>
    <t>LILIANA MARCELA ROJAS CIRO</t>
  </si>
  <si>
    <t>3102628827</t>
  </si>
  <si>
    <t>lilianarojasciro@hotmail.com</t>
  </si>
  <si>
    <t>CARRERA 34 34A 27 3144733214</t>
  </si>
  <si>
    <t>NIDIA MARLENI CABREJO MONCADA / NIDIADENT IPS SAS</t>
  </si>
  <si>
    <t>3102860505</t>
  </si>
  <si>
    <t>nidiamarlenycabrejo@gmail.com</t>
  </si>
  <si>
    <t>CALLE 6   6   60</t>
  </si>
  <si>
    <t>ANIMAL VET</t>
  </si>
  <si>
    <t>3138421417</t>
  </si>
  <si>
    <t>adri_ym21@hotmail.com</t>
  </si>
  <si>
    <t>CALLE 17   15   52 BRR  PRIMERO DE JUNIO</t>
  </si>
  <si>
    <t>DROGUERIA YORGE</t>
  </si>
  <si>
    <t>3144447218</t>
  </si>
  <si>
    <t>tatica_20_wer@hotmail.com</t>
  </si>
  <si>
    <t>CARRERA 51   125 70</t>
  </si>
  <si>
    <t>YISETH MELISSA SENEJOA LIZCANO</t>
  </si>
  <si>
    <t>3187808966</t>
  </si>
  <si>
    <t>msmedicinainterna@gmail.com</t>
  </si>
  <si>
    <t xml:space="preserve">CRA 26   15A 10 ESQUINA  EDIFICIO MS PISO 1 </t>
  </si>
  <si>
    <t>NORMA PATRICIA PEÑA ORTIZ</t>
  </si>
  <si>
    <t>3104393873</t>
  </si>
  <si>
    <t>noova.pet@hotmail.com</t>
  </si>
  <si>
    <t>CRA 9   12  15</t>
  </si>
  <si>
    <t>MURILLO FLOREZ ZENAIDA / DROGUERIA FARMATODO PLUSS</t>
  </si>
  <si>
    <t>3112224858</t>
  </si>
  <si>
    <t>zenai69@yahoo.es</t>
  </si>
  <si>
    <t>CALLE 6   6 69</t>
  </si>
  <si>
    <t>ORFELINA CABRERA CARVAJAL</t>
  </si>
  <si>
    <t>3163895485</t>
  </si>
  <si>
    <t>lina27cc@hotmail.com</t>
  </si>
  <si>
    <t>CALLE 7 9 A 52 BARRIO EL TRIUNFO</t>
  </si>
  <si>
    <t>VELASQUEZ TORRES YOANNA MIREYA</t>
  </si>
  <si>
    <t>3203424953</t>
  </si>
  <si>
    <t>johanavelasqueztorres@hotmail.com</t>
  </si>
  <si>
    <t>CALLE 25   7 01</t>
  </si>
  <si>
    <t>VETERINARIA CLINIKANES</t>
  </si>
  <si>
    <t>3123127163</t>
  </si>
  <si>
    <t>andreavete37@gmail.com</t>
  </si>
  <si>
    <t>AV LAS PALMAS NO  11 35</t>
  </si>
  <si>
    <t>NANCY JUDITH MORENO DE JIMENEZ</t>
  </si>
  <si>
    <t>3174209330</t>
  </si>
  <si>
    <t>consultorioodontologicochia@gmail.com</t>
  </si>
  <si>
    <t>AVENIDA PRADILLA   6 95 TERCER PISO  LOCAL 310</t>
  </si>
  <si>
    <t>ANA ROSA VALDEBLANQUEZ ARENAS / VETERINARIA LUCANPET</t>
  </si>
  <si>
    <t>3023266213</t>
  </si>
  <si>
    <t>lucanzonanorte2022@gmail.com</t>
  </si>
  <si>
    <t>CARRERA 23   7E 04  VILLACONCHA</t>
  </si>
  <si>
    <t>CONSULTORIO ODONTOLOGICO DRA NAIROVIS MARTINEZ DELUQUE</t>
  </si>
  <si>
    <t>3205385503</t>
  </si>
  <si>
    <t>nairomar@hotmail.com</t>
  </si>
  <si>
    <t>CALLE 6  6 53</t>
  </si>
  <si>
    <t>BEATRIZ JULIO ARRIETA</t>
  </si>
  <si>
    <t>3114165035</t>
  </si>
  <si>
    <t>beatrizjulioarrieta@hotmail.com</t>
  </si>
  <si>
    <t>CLL 8 NO 9   55</t>
  </si>
  <si>
    <t>MARIA ARGENIS CHACON MARTINEZ / UBATE</t>
  </si>
  <si>
    <t>3114846119</t>
  </si>
  <si>
    <t>eduardo.acastillo@hotmail.com</t>
  </si>
  <si>
    <t>CARRERA 5   14 49</t>
  </si>
  <si>
    <t>SER</t>
  </si>
  <si>
    <t>3102547381</t>
  </si>
  <si>
    <t>luzmarinacastaneda.info@gmail.com</t>
  </si>
  <si>
    <t>CLL 20   40 48</t>
  </si>
  <si>
    <t>FLOR MARINA CASTRO DE NIETO</t>
  </si>
  <si>
    <t>3124151113</t>
  </si>
  <si>
    <t>goatattoos@gmail.com</t>
  </si>
  <si>
    <t>CARRERA 14   80 71</t>
  </si>
  <si>
    <t>LIGIA SUAREZ DE GUTIERREZ</t>
  </si>
  <si>
    <t>3163320700</t>
  </si>
  <si>
    <t>chofia66@yahoo.es</t>
  </si>
  <si>
    <t>CRA 13 11   81 LOCAL 104 ED  NUMA</t>
  </si>
  <si>
    <t>GLORIA STELLA ZAPATA DE RUEDA</t>
  </si>
  <si>
    <t>3105859908</t>
  </si>
  <si>
    <t>biolab2248@gmail.com</t>
  </si>
  <si>
    <t>CALLE 49 NO 13 27</t>
  </si>
  <si>
    <t>LUZ EMMY SOTO DE RODRIGUEZ</t>
  </si>
  <si>
    <t>3218123380</t>
  </si>
  <si>
    <t>mrodriguezsoto@yahoo.com</t>
  </si>
  <si>
    <t>AUTOPISTA BOGOTA MEDELLIN POR LA PLAZA DE FERIAS CORAN  FINCA LA FLORIDA</t>
  </si>
  <si>
    <t>ROSALBINA SANCHEZ HERNANDEZ / SALA DE BELLEZA MERCY</t>
  </si>
  <si>
    <t>3125413689</t>
  </si>
  <si>
    <t>yamisanti26@yahoo.es</t>
  </si>
  <si>
    <t>CRA 6  9 27</t>
  </si>
  <si>
    <t>FLOR ELBA CARO PEREZ</t>
  </si>
  <si>
    <t>3144804505</t>
  </si>
  <si>
    <t>manuelita0517@hotmail.com</t>
  </si>
  <si>
    <t>CARRERA 11   10   64 CONSULTORIO 401 A EDIFICIO LOS ALPES</t>
  </si>
  <si>
    <t>AUTOLAVADO LA 31</t>
  </si>
  <si>
    <t>3138525277</t>
  </si>
  <si>
    <t>gonzalo_diaz2009@hotmail.com</t>
  </si>
  <si>
    <t>TV 5 NO 31 1</t>
  </si>
  <si>
    <t>YOLANDA CAMARGO CASTRO</t>
  </si>
  <si>
    <t>3203399315</t>
  </si>
  <si>
    <t>yolitacc@gmail.com</t>
  </si>
  <si>
    <t>CRA 24   53 39</t>
  </si>
  <si>
    <t>ALMACEN AGROPECUARIO BARBOSA</t>
  </si>
  <si>
    <t>3103250754</t>
  </si>
  <si>
    <t>almacenagropecuario@hotmail.com</t>
  </si>
  <si>
    <t>CALLE 10   8   50</t>
  </si>
  <si>
    <t>CARDOZO SOLORZANO NELCY</t>
  </si>
  <si>
    <t>ARACELLY AGANGO GONZALEZ/ LABORATORIO CLINICO ARACELLY AGANGO GONZALEZ</t>
  </si>
  <si>
    <t>3208014934</t>
  </si>
  <si>
    <t>labaracelly@hotmail.com</t>
  </si>
  <si>
    <t>CARRERA 39   35 41</t>
  </si>
  <si>
    <t>ELVIA VELANDIA HERNANDEZ</t>
  </si>
  <si>
    <t>3008180392</t>
  </si>
  <si>
    <t>animalvetcenter20@gmail.com</t>
  </si>
  <si>
    <t>CALLE 171   55 46</t>
  </si>
  <si>
    <t>AMELIA NARVAEZ / SALA DE BELLEZA GABY ALTA PELUQUERIA</t>
  </si>
  <si>
    <t>3143319829</t>
  </si>
  <si>
    <t>jairui.2525@gmail.com</t>
  </si>
  <si>
    <t>CARRERA 100   16J 26</t>
  </si>
  <si>
    <t>CACHORROS DE LA SABANA</t>
  </si>
  <si>
    <t>3133577468</t>
  </si>
  <si>
    <t>luzamparopino@hotmail.com</t>
  </si>
  <si>
    <t>CC CENTRO CHIA LOCAL 11 49</t>
  </si>
  <si>
    <t>LUZ STELLA ALVAREZ GIRALDO " ODONTOLOGIA "</t>
  </si>
  <si>
    <t>3133525848</t>
  </si>
  <si>
    <t>luzalvarez.g@hotmail.com</t>
  </si>
  <si>
    <t>CALLE 18 NO 7 38</t>
  </si>
  <si>
    <t>CLARA INES CARDENAS CARDENAS / DROGUERIA YASMIN</t>
  </si>
  <si>
    <t>3202553006</t>
  </si>
  <si>
    <t>sebasmarcas@hotmail.com</t>
  </si>
  <si>
    <t>AV 23   12 31</t>
  </si>
  <si>
    <t>PATIÑO BARRERA FLORALBA</t>
  </si>
  <si>
    <t>3004548636</t>
  </si>
  <si>
    <t>florpati56@gmail.com</t>
  </si>
  <si>
    <t>CLL 11 N 12  16 CONS 206   CENTRO</t>
  </si>
  <si>
    <t>SALA DE BELLEZA LUZ HELENA DE TOCANCIPA</t>
  </si>
  <si>
    <t>3143474031</t>
  </si>
  <si>
    <t>gloriacuevascastillo60@gmail.com</t>
  </si>
  <si>
    <t>VEREDA VERGANZO SECTOR LA ESTACION</t>
  </si>
  <si>
    <t>NUBIA LEIVA MALAVER</t>
  </si>
  <si>
    <t>3123571438</t>
  </si>
  <si>
    <t>nubialey15@hotmail.com</t>
  </si>
  <si>
    <t>CARRERA 4 N0 1 38 PISO 2 CON 202</t>
  </si>
  <si>
    <t>MYRIAM CECILIA  AMAYA TORRADO</t>
  </si>
  <si>
    <t>3163075139</t>
  </si>
  <si>
    <t>myceato@hotmail.com</t>
  </si>
  <si>
    <t>CALLE 43   29 13 EDIFICIO TEMPO II CONSULTORIO 505</t>
  </si>
  <si>
    <t>ESCUELA DE BELLEZA ALEX ZIPAQUIRA</t>
  </si>
  <si>
    <t>3144907762</t>
  </si>
  <si>
    <t>escuelaluzalex@gmail.com</t>
  </si>
  <si>
    <t>CALLE 6 NO 9 56</t>
  </si>
  <si>
    <t>ELISA POSADA WILCHES</t>
  </si>
  <si>
    <t>3138410980</t>
  </si>
  <si>
    <t>j_esteban_ro@hotmail.com</t>
  </si>
  <si>
    <t>DIAGONAL 34C NO 16 03</t>
  </si>
  <si>
    <t>DROGAS GAMBOA</t>
  </si>
  <si>
    <t>3165452991</t>
  </si>
  <si>
    <t>drogueria.gamboa@hotmail.com</t>
  </si>
  <si>
    <t>CALLE  30 NO  5A 46 ESTE LOCAL 103</t>
  </si>
  <si>
    <t>LUZ ARGENIS BAENA DE RUBIO / SALA DE BELLEZA GOA STILOS</t>
  </si>
  <si>
    <t>doramacanayes@gmail.com</t>
  </si>
  <si>
    <t>CARRERA 7   14    53</t>
  </si>
  <si>
    <t>MARIA TERESA OTALORA DE MARTINEZ / CONSULTORIO ODONTOLOGICO DRA TERESA OTALORA</t>
  </si>
  <si>
    <t>3103051089</t>
  </si>
  <si>
    <t>teresa_otalora@yahoo.com</t>
  </si>
  <si>
    <t>CALLE 8 NO 2 47</t>
  </si>
  <si>
    <t>GLORIA STELLA MORA GUTIERREZ</t>
  </si>
  <si>
    <t>3158135590</t>
  </si>
  <si>
    <t>gloriamora41@hotmail.com</t>
  </si>
  <si>
    <t>AUTOPISTA NORTE   168 59</t>
  </si>
  <si>
    <t>MARTHA NUBIA SANCHEZ CADENA / ORTHOCLINIC 1</t>
  </si>
  <si>
    <t>3175159231</t>
  </si>
  <si>
    <t>orthoclinic403@gmail.com</t>
  </si>
  <si>
    <t>CRA 1A NO  11 130 CONSULTORIO 403 OFICHIA</t>
  </si>
  <si>
    <t>RUTH JULIETA GRANADOS</t>
  </si>
  <si>
    <t>3115271368</t>
  </si>
  <si>
    <t>ruthjulieta.granados@gmail.com</t>
  </si>
  <si>
    <t>CARRERA 6 NO 6   30 PUENTE NACIONAL</t>
  </si>
  <si>
    <t>MOTEL SUR AUTO</t>
  </si>
  <si>
    <t>7814390</t>
  </si>
  <si>
    <t>motelsurauto@yahoo.com</t>
  </si>
  <si>
    <t>CARRERA 4 N  1 93 73</t>
  </si>
  <si>
    <t>PELUQUERIA MARIA FLOR</t>
  </si>
  <si>
    <t>3102702660</t>
  </si>
  <si>
    <t>mariaflor75707@gmail.com</t>
  </si>
  <si>
    <t>AV NORTE N  47A 40 LOC 04</t>
  </si>
  <si>
    <t>SPA Y CENTRO DE ESTETICA LUZ MARINA YEPES</t>
  </si>
  <si>
    <t>sebikaspa@gmail.com</t>
  </si>
  <si>
    <t>VEREDA BOJACA SECTOR CATALUÑA CASA 2</t>
  </si>
  <si>
    <t>PEST. CONTROL SERVICIOS INTEGRALES Y AMBIENTALES</t>
  </si>
  <si>
    <t>3133529878</t>
  </si>
  <si>
    <t>pestcontrolserviciosintegrales@hotmail.com</t>
  </si>
  <si>
    <t>CALLE 1   5A   53</t>
  </si>
  <si>
    <t>CARDONA SUAREZ MARIA DEL MAR</t>
  </si>
  <si>
    <t>3108564863</t>
  </si>
  <si>
    <t>mara3141@hotmail.com</t>
  </si>
  <si>
    <t>CALLE 4 6 64(SAN FRANCISCO)</t>
  </si>
  <si>
    <t>LUZ MARIELA CANCINO BENAVIDES</t>
  </si>
  <si>
    <t>3133879006</t>
  </si>
  <si>
    <t>labouniversal@gmail.com</t>
  </si>
  <si>
    <t>CARRERA 72B   52B 18</t>
  </si>
  <si>
    <t>BLANCA HILDA PARDO CORREDOR</t>
  </si>
  <si>
    <t>3125477754</t>
  </si>
  <si>
    <t>blanca.pardo.123@hotmail.com</t>
  </si>
  <si>
    <t>CARRERA 12I   33 06 SUR</t>
  </si>
  <si>
    <t>AMANDA INES DUQUE FLOREZ ODONTOLOGIA</t>
  </si>
  <si>
    <t>3214520005</t>
  </si>
  <si>
    <t>amidu22@hotmail.com</t>
  </si>
  <si>
    <t>CARRERA 8 NO 6 49 CONSULTORIO 402</t>
  </si>
  <si>
    <t>MARIA CRISTINA BERRIO DE GRACIA</t>
  </si>
  <si>
    <t>cristina_berrio_h@hotmail.com</t>
  </si>
  <si>
    <t>CALLE 1 NO 5   14 CAJICA</t>
  </si>
  <si>
    <t>DORAYDA FERNANDEZ ROJAS</t>
  </si>
  <si>
    <t>3186835213</t>
  </si>
  <si>
    <t>endodonciarx@gmail.com</t>
  </si>
  <si>
    <t>CARRERA 11A NO 14 39 CONS  NO 204 VALLEDUPAR</t>
  </si>
  <si>
    <t>STELLA PAEZ URUEÑA</t>
  </si>
  <si>
    <t>animallabs2021@gmail.com</t>
  </si>
  <si>
    <t>CRA 34 A N 19 15 BARRIO LA FLORIDA</t>
  </si>
  <si>
    <t>MARTHA BEATRIZ ANGULO PEDRAZA</t>
  </si>
  <si>
    <t>marangulo@yahoo.com.mx</t>
  </si>
  <si>
    <t>AVENIDA 15   124 47 CONSULTORIO 712</t>
  </si>
  <si>
    <t>ADRIANA VASQUEZ RUBIO  2</t>
  </si>
  <si>
    <t>3107693927</t>
  </si>
  <si>
    <t>profusa445@hotmail.com</t>
  </si>
  <si>
    <t>CALLE 22 Nº 9 70</t>
  </si>
  <si>
    <t>FAJARDO ROSAS PATRICIA BEATRIZ DEL NIÑO JESUS</t>
  </si>
  <si>
    <t>3102243738</t>
  </si>
  <si>
    <t>patricia.fajardo.310@gmail.com</t>
  </si>
  <si>
    <t>CARRERA 17   122 20 OFICINA 502 EDIFICIO 122 AVENIDA</t>
  </si>
  <si>
    <t>LILIAM DENYSSE ROJAS GALLEGO</t>
  </si>
  <si>
    <t>3002125376</t>
  </si>
  <si>
    <t>rojasliliam@hotmail.com</t>
  </si>
  <si>
    <t>CALLE 2 NO 3 76</t>
  </si>
  <si>
    <t>MONTILLA JURADO MONICA</t>
  </si>
  <si>
    <t>3013382090</t>
  </si>
  <si>
    <t>monijura@gmail.com</t>
  </si>
  <si>
    <t>MARITZA MORENO GIRALDO</t>
  </si>
  <si>
    <t>3204394526</t>
  </si>
  <si>
    <t>lorenagutierrez.1991@hotmail.com</t>
  </si>
  <si>
    <t>CALLE  8    1 62 LOCAL  102</t>
  </si>
  <si>
    <t>BERNAL PINEDA CATERINE SOLANLLY</t>
  </si>
  <si>
    <t>ANA MARÍA GIRALDO MARIN</t>
  </si>
  <si>
    <t>3102303751</t>
  </si>
  <si>
    <t>anitagiraldo33@hotmail.com</t>
  </si>
  <si>
    <t>CARRERA 13A   89 38 EDIFICIO NIPPON CENTER CONSULTORIO 503</t>
  </si>
  <si>
    <t>LUCY HERNANDEZ BEDOYA</t>
  </si>
  <si>
    <t>3186812005</t>
  </si>
  <si>
    <t>lucyhernandez_bedoya@hotmail.com</t>
  </si>
  <si>
    <t>CALLE 5 NO 3 86 VILLA PINZON</t>
  </si>
  <si>
    <t>ESCUELA NEIJING</t>
  </si>
  <si>
    <t>3143661941</t>
  </si>
  <si>
    <t>neijingbucaramanga@yahoo.es</t>
  </si>
  <si>
    <t>CARRERA 29   18 40</t>
  </si>
  <si>
    <t>OSORNO PIEDRAHITA ANA LUCIA</t>
  </si>
  <si>
    <t>ANA MARIA SANCHEZ GIL</t>
  </si>
  <si>
    <t>3204122058</t>
  </si>
  <si>
    <t>oirsolucionesauditivas@hotmail.com</t>
  </si>
  <si>
    <t>CALLE 14 NO 28 06</t>
  </si>
  <si>
    <t>LUZ MARIA GUTIERREZ TROCHES</t>
  </si>
  <si>
    <t>3124225466</t>
  </si>
  <si>
    <t>luzgutierrez066@hotmail.com</t>
  </si>
  <si>
    <t>CRA 33   11   28</t>
  </si>
  <si>
    <t>DROGUERIA QUINTA REAL</t>
  </si>
  <si>
    <t>aniosorio77@hotmail.com</t>
  </si>
  <si>
    <t>CARRERA 15 NO  6N 03 QUINTAS DE GRANADA DE P CTA</t>
  </si>
  <si>
    <t>OLGA LUCIA ANDRADE ANDRADE</t>
  </si>
  <si>
    <t>3043966272</t>
  </si>
  <si>
    <t>oftalmoandrade@gmail.com</t>
  </si>
  <si>
    <t xml:space="preserve">SABANA PARK KM  4 5 VIA CHIA CAJICA CRA 5 N9  26 SUR VEREDA CALAHORRA </t>
  </si>
  <si>
    <t>LABORATORIO CLINICO LISTER</t>
  </si>
  <si>
    <t>3116516962</t>
  </si>
  <si>
    <t>cenithechavez10@gmail.com</t>
  </si>
  <si>
    <t>CALLE 7   4   34 BRR OVELIO JIMENEZ</t>
  </si>
  <si>
    <t>MONTESINO RIOS PIEDAD / BLINK LASH STUDIO</t>
  </si>
  <si>
    <t>CENTRO MEDICO SAN JOSE - BEATRIZ CECILIA MONTOYA FERNANDEZ</t>
  </si>
  <si>
    <t>3202440910</t>
  </si>
  <si>
    <t>beatricemont@hotmail.com</t>
  </si>
  <si>
    <t>CR 15   11 49</t>
  </si>
  <si>
    <t>OLGA LUCIA PUERTA MACIAS</t>
  </si>
  <si>
    <t>3507975970</t>
  </si>
  <si>
    <t>mylor10@hotmail.com</t>
  </si>
  <si>
    <t>CALLE 50   50   08</t>
  </si>
  <si>
    <t>MADRID ARISTIZABAL ROSA ELENA</t>
  </si>
  <si>
    <t>3504773311</t>
  </si>
  <si>
    <t>servicentromargarita@gmail.com</t>
  </si>
  <si>
    <t>KM 7 VEREDA LAS FLORES   SERVICENTRO MARGARITA</t>
  </si>
  <si>
    <t>LABORATORIO CLINICO BERRIO</t>
  </si>
  <si>
    <t>3173106196</t>
  </si>
  <si>
    <t>chaparrosalasbeatrizelena@gmail.com</t>
  </si>
  <si>
    <t>CARRERA 4 NO 7   27 PUERTO BERRIO</t>
  </si>
  <si>
    <t>NANCY STELLA FLOREZ ALVAREZ</t>
  </si>
  <si>
    <t>3103193061</t>
  </si>
  <si>
    <t>nancyofirjv93@gmail.com</t>
  </si>
  <si>
    <t>CARRERA 8   2 27</t>
  </si>
  <si>
    <t>ANA MARIA ARANGO PIEDRAHITA</t>
  </si>
  <si>
    <t>3223559552</t>
  </si>
  <si>
    <t>anamarangop27@gmail.com</t>
  </si>
  <si>
    <t>TRANSVERSAL 154   150 177 CENTRO DE ESPECIALISTAS EL BOSQUE  LOCAL 6</t>
  </si>
  <si>
    <t>CENTRO DE BELLEZA MARIU</t>
  </si>
  <si>
    <t>3125188753</t>
  </si>
  <si>
    <t>lmulloa20@gmail.com</t>
  </si>
  <si>
    <t>CARRERA 10A  5 37</t>
  </si>
  <si>
    <t>MARIN SUAREZ YENY ALEXANDRA</t>
  </si>
  <si>
    <t>3118402168</t>
  </si>
  <si>
    <t>yemasu79@gmail.com</t>
  </si>
  <si>
    <t>CL 20   72   36</t>
  </si>
  <si>
    <t>ECHAVARRIA GARCIA SANDRA PATRICIA / TIENDA DE MASCOTAS PARAISO PET</t>
  </si>
  <si>
    <t>3107421540</t>
  </si>
  <si>
    <t>rangeaire@hotmail.com</t>
  </si>
  <si>
    <t>CR 8 A   12   77 LC 9 CON MONTEOLIVETO</t>
  </si>
  <si>
    <t>DROGUERIA FARMADAN</t>
  </si>
  <si>
    <t>3015187560</t>
  </si>
  <si>
    <t>drogueriafarmadann@gmail.com</t>
  </si>
  <si>
    <t>CRA 11   12 78 AV NAPOLES</t>
  </si>
  <si>
    <t>BARBARA JULIANA SIERRA OROZCO</t>
  </si>
  <si>
    <t>3006524929</t>
  </si>
  <si>
    <t>barbarajulianas@hotmail.com</t>
  </si>
  <si>
    <t>CALLE 41   34 20 SEGUNDO PISO</t>
  </si>
  <si>
    <t>BIBIANA MEJIA CAMACHO / CONSULTORIO ODONTOLOGICO DOCTORA BIBIANA MEJIA CAMACHO</t>
  </si>
  <si>
    <t>3105688399</t>
  </si>
  <si>
    <t>bibi0020@hotmail.com</t>
  </si>
  <si>
    <t>CRA 4 NO 14   11</t>
  </si>
  <si>
    <t>ORAL DC</t>
  </si>
  <si>
    <t>3212663200</t>
  </si>
  <si>
    <t>oraldc@hotmail.com</t>
  </si>
  <si>
    <t>CARRERA 4   12 70</t>
  </si>
  <si>
    <t>ARTE Y BELLEZA PELUQUERIA DEL SUR PYP</t>
  </si>
  <si>
    <t>3143854871</t>
  </si>
  <si>
    <t>patichica35@hotmail.es</t>
  </si>
  <si>
    <t>CALLE 5 NO 6 B 03 PISO 2</t>
  </si>
  <si>
    <t>CLAUDIA MARIA CHAVARRIAGA VELASQUEZ</t>
  </si>
  <si>
    <t>3017762374</t>
  </si>
  <si>
    <t>ignaciocampo@hotmail.com</t>
  </si>
  <si>
    <t>CRA 5   53 31</t>
  </si>
  <si>
    <t>NINY YOHANA BUSTAMANTE MARTINEZ</t>
  </si>
  <si>
    <t>3117634125</t>
  </si>
  <si>
    <t>nbustamante4@misena.edu.co</t>
  </si>
  <si>
    <t>CARRERA 20   20   49</t>
  </si>
  <si>
    <t>MESA DIAZ CLAUDIA ELENA</t>
  </si>
  <si>
    <t>LIDA MONICA AGUDELO ARANGO</t>
  </si>
  <si>
    <t>3148129353</t>
  </si>
  <si>
    <t>odontomimy@gmail.com</t>
  </si>
  <si>
    <t>CALLE 51 N 4 30 EDIFICIO BBVA 1 PISO LOCAL 105</t>
  </si>
  <si>
    <t>ELIANA PATRICIA CARDONA SANCHEZ</t>
  </si>
  <si>
    <t>3112155886</t>
  </si>
  <si>
    <t>ginecologia_0702@hotmail.com</t>
  </si>
  <si>
    <t>CALLE 43   29 55 EDIFICIO PALMAS 42 CONSULTORIO 301</t>
  </si>
  <si>
    <t>ADRIANA JANETH CASTELLANO MONSALVE / DROGUERÍA ESPÍRITU SANTO</t>
  </si>
  <si>
    <t>3203742956</t>
  </si>
  <si>
    <t>adriana672@yahoo.es</t>
  </si>
  <si>
    <t>CARRERA 7 NO  51 19</t>
  </si>
  <si>
    <t>SANDRA MILENA MENDOZA GONZALEZ</t>
  </si>
  <si>
    <t>3218611950</t>
  </si>
  <si>
    <t>tramitescys@hotmail.com</t>
  </si>
  <si>
    <t>CARRERA 5   13   18</t>
  </si>
  <si>
    <t>SANDRA MILENA GUERRA ZAPATA</t>
  </si>
  <si>
    <t>3023536665</t>
  </si>
  <si>
    <t>samigueza2@gmail.com</t>
  </si>
  <si>
    <t>CRA 3 NO  55 45</t>
  </si>
  <si>
    <t>MENDOZA CANO MARIA KATHERINE</t>
  </si>
  <si>
    <t>3207061737</t>
  </si>
  <si>
    <t>dromarketplus@gmail.com</t>
  </si>
  <si>
    <t>DROGUERIA SURTI-DROGAS</t>
  </si>
  <si>
    <t>3117299983</t>
  </si>
  <si>
    <t>limagoca82@hotmail.com</t>
  </si>
  <si>
    <t>CALLE 50  8 36</t>
  </si>
  <si>
    <t>DOLY AMPARO CUERVO CIRO</t>
  </si>
  <si>
    <t>3217728746</t>
  </si>
  <si>
    <t>doly.c.1985@gmail.com</t>
  </si>
  <si>
    <t>CALLE 47   6   29</t>
  </si>
  <si>
    <t>SALA DE BELLEZA D´DORIS</t>
  </si>
  <si>
    <t>3112696938</t>
  </si>
  <si>
    <t>doquindu67@hotmail.com</t>
  </si>
  <si>
    <t>CARRERA 12   11   43 LOCAL 4 EDIF  LAS VEGAS</t>
  </si>
  <si>
    <t>YADYS ASTRID MURIEL BUITRAGO</t>
  </si>
  <si>
    <t>3108442675</t>
  </si>
  <si>
    <t>yadymuriel@hotmail.com</t>
  </si>
  <si>
    <t>CRA 3A   20 16 PLAN DE VIVIENDA</t>
  </si>
  <si>
    <t>SALA DE BELLEZA DARYLUZ</t>
  </si>
  <si>
    <t>3112907739</t>
  </si>
  <si>
    <t>luzdary.quintero@hotmail.com</t>
  </si>
  <si>
    <t>CALLE 3 NO 18ª – 05</t>
  </si>
  <si>
    <t>CORTES SOTO LUZ EDILIA</t>
  </si>
  <si>
    <t>3156148220</t>
  </si>
  <si>
    <t>ediliacortes293@gmail.com</t>
  </si>
  <si>
    <t>CL 54 5 08</t>
  </si>
  <si>
    <t>HENAO HERNANDEZ LINA MARIA</t>
  </si>
  <si>
    <t>3113318445</t>
  </si>
  <si>
    <t>linandezm@gmail.com</t>
  </si>
  <si>
    <t>CR 11 22A 51</t>
  </si>
  <si>
    <t>SERNA GOMEZ YENNIFER / BAR CINCO ESTRELLAS</t>
  </si>
  <si>
    <t>DERLY ESTHER PABON MEZA</t>
  </si>
  <si>
    <t>3213263029</t>
  </si>
  <si>
    <t>derlypmodontologia@mail.com</t>
  </si>
  <si>
    <t>CARRERA 23 N 10   28 INTERIOR 101</t>
  </si>
  <si>
    <t>YAJANNY PELUQUERIA</t>
  </si>
  <si>
    <t>3103698594</t>
  </si>
  <si>
    <t>yajannypestana26@gmail.com</t>
  </si>
  <si>
    <t>CARRERA 16 12 33</t>
  </si>
  <si>
    <t>AMAIDA TORCOROMA TRILLOS VERGEL / ESTACION DE SERVICIO ABREGO</t>
  </si>
  <si>
    <t>e.d.sabrego@hotmail.com</t>
  </si>
  <si>
    <t>KDX 1B  B LOS PIÑITOS ABREGO NORTE DE SANTANDER (EDS ABREGO)</t>
  </si>
  <si>
    <t>JANNIA DEL CARMEN SIMANCAS HERRERA/STETICTECH FONTANAR</t>
  </si>
  <si>
    <t>3175495354</t>
  </si>
  <si>
    <t>janniasimancas@yahoo.com</t>
  </si>
  <si>
    <t>KILOMETRO 2 5 VIA CHIA CAJICA CENTRO COMERCIAL FONTANAR LOCAL 1 48</t>
  </si>
  <si>
    <t>ANGULO LOPEZ NEZLY</t>
  </si>
  <si>
    <t>LINDA KELLY ROJAS JIMENEZ / CONSULTORIO ODONTOLÓGICO DRA. LINDA ROJAS JIMÉNEZ</t>
  </si>
  <si>
    <t>3209657362</t>
  </si>
  <si>
    <t>dra.lindakelly@gmail.com</t>
  </si>
  <si>
    <t>CALLE 32   8  09</t>
  </si>
  <si>
    <t>MARILYN ROJAS ARROYO</t>
  </si>
  <si>
    <t>3132138787</t>
  </si>
  <si>
    <t>dramarilynrojas@gmail.com</t>
  </si>
  <si>
    <t>CALLE 5   10A   15 CENTRO EMPRESARIAL SAN RAFAEL CONSULTORIO 308</t>
  </si>
  <si>
    <t>KATERINE   LUZ  VILLAFAÑE  TORRES</t>
  </si>
  <si>
    <t>3153708822</t>
  </si>
  <si>
    <t>recepcion.innodent@gmail.com</t>
  </si>
  <si>
    <t>CALLE 18 N 13 45 LOCAL 102 EDIFICIO OPORTO BARRIO SOLANO</t>
  </si>
  <si>
    <t>EMILSE LEMUS ORTIZ / SALA DE BELLEZA Y BARBERIA</t>
  </si>
  <si>
    <t>3227324541</t>
  </si>
  <si>
    <t>emilselemusortiz@gmail.com</t>
  </si>
  <si>
    <t>CRR  5   2 46</t>
  </si>
  <si>
    <t>DORA CARMEN BENAVIDES OCHOA</t>
  </si>
  <si>
    <t>3005726855</t>
  </si>
  <si>
    <t>dorab2519@gmail.com</t>
  </si>
  <si>
    <t>CALLE 5  7  29</t>
  </si>
  <si>
    <t>KARINA ARIZA DIAZ / SONRIEME ODONTOLOGIA Y ESTETICA DENTAL</t>
  </si>
  <si>
    <t>3118173792</t>
  </si>
  <si>
    <t>karinaariza22@hotmail.com</t>
  </si>
  <si>
    <t>CALLE 52A 34C 18 LOCAL 18</t>
  </si>
  <si>
    <t>KARINA PAOLA MARTINEZ PALACIO</t>
  </si>
  <si>
    <t>3163955290</t>
  </si>
  <si>
    <t>odontologiaestetikary@gmail.com</t>
  </si>
  <si>
    <t xml:space="preserve">CRA 5   26 SUR CENTRO EMPRESARIAL SABANA PARK TORRE 6 CONSULTORIO 519  CAJICA </t>
  </si>
  <si>
    <t>RUIZ SIERRA LUZ MARY(G Y O MEDICA)</t>
  </si>
  <si>
    <t>CALLE17A 8A 25</t>
  </si>
  <si>
    <t>QUEMBA NOVA LUZMILA</t>
  </si>
  <si>
    <t>3115321767</t>
  </si>
  <si>
    <t>lulu.quemba@gmail.com</t>
  </si>
  <si>
    <t>CL 7 A   25   30</t>
  </si>
  <si>
    <t>LISOS Y DORADOS</t>
  </si>
  <si>
    <t>3124819896</t>
  </si>
  <si>
    <t>marthai.vianchar@gmail.com</t>
  </si>
  <si>
    <t>CALLE 15 N  17   41 BARRIO EL DURAZNO</t>
  </si>
  <si>
    <t>MARTHA CECILIA ACEVEDO DE PEDRAZA</t>
  </si>
  <si>
    <t>3134627633</t>
  </si>
  <si>
    <t>crucero15.5@hotmail.com</t>
  </si>
  <si>
    <t>KM 15 5 VIA SOGAMOSO YOPAL</t>
  </si>
  <si>
    <t>ANA LUCIA FERNANDEZ PENAGOS / LABORATORIO DE CITOLOGIA DUITAMA</t>
  </si>
  <si>
    <t>3133682386</t>
  </si>
  <si>
    <t>annaluciafernandez@hotmail.com</t>
  </si>
  <si>
    <t>CALLE 17   14   77 OFICINA 305</t>
  </si>
  <si>
    <t>OLGA ESPERANZA GARCIA SERRANO</t>
  </si>
  <si>
    <t>3138570000</t>
  </si>
  <si>
    <t>olgarcia@hotmail.com</t>
  </si>
  <si>
    <t>CRA 15 N  14   58 CON  303</t>
  </si>
  <si>
    <t>DIANA ESPERANZA AGUIRRE  PINZON</t>
  </si>
  <si>
    <t>3204999087</t>
  </si>
  <si>
    <t>deapinzon@hotmail.com</t>
  </si>
  <si>
    <t>CRA  12 NO 10   26</t>
  </si>
  <si>
    <t>SALON CANINO</t>
  </si>
  <si>
    <t>3103420841</t>
  </si>
  <si>
    <t>marialopezsog@gmail.com</t>
  </si>
  <si>
    <t>CALLE 15 N  16A   04</t>
  </si>
  <si>
    <t>SILVIA LILIANA MEDINA CUERVO</t>
  </si>
  <si>
    <t>3124818634</t>
  </si>
  <si>
    <t>oralmedicas@hotmail.com</t>
  </si>
  <si>
    <t>CALLE 47   1   44 SEGUNDO PISO</t>
  </si>
  <si>
    <t>ANNERIS RAMIREZ CARDOSO</t>
  </si>
  <si>
    <t>3103056768</t>
  </si>
  <si>
    <t>annerisramirezc66@gmail.com</t>
  </si>
  <si>
    <t>CALLE 13   13 – 35</t>
  </si>
  <si>
    <t>EULALIA GAONA RODRIGUEZ / DROGUERIA TERMINAL CIUDAD SOGAMOSO</t>
  </si>
  <si>
    <t>3124511650</t>
  </si>
  <si>
    <t>lalitagaona01@hotmail.com</t>
  </si>
  <si>
    <t>CL 11 N17 08</t>
  </si>
  <si>
    <t>GLORIA ESPERANZA DAZA ESLAVA/ FARMAÉXITO</t>
  </si>
  <si>
    <t>3138172305</t>
  </si>
  <si>
    <t>gdazae17@gmail.com</t>
  </si>
  <si>
    <t>CARRERA 14  17 03</t>
  </si>
  <si>
    <t>DOGUERIA MEGADESCUENTOS PINTO PINTO 3</t>
  </si>
  <si>
    <t>3112197073</t>
  </si>
  <si>
    <t>carmuchi219@gmail.com</t>
  </si>
  <si>
    <t>CARRERA 5   7   24</t>
  </si>
  <si>
    <t>D LUCHO PELUQUERIA</t>
  </si>
  <si>
    <t>3107646868</t>
  </si>
  <si>
    <t>claraines7@msn.com</t>
  </si>
  <si>
    <t>CALLE 12 N  16   42 CENTRO</t>
  </si>
  <si>
    <t>EDNA CONSTANZA AGUIRRE VEGA</t>
  </si>
  <si>
    <t>3103344138</t>
  </si>
  <si>
    <t>tataveterinaria21@hotmail.com</t>
  </si>
  <si>
    <t>CALLE  8   22   95  BRR SAN MARTIN</t>
  </si>
  <si>
    <t>RICO VEGA LUZ DARY</t>
  </si>
  <si>
    <t>MYRIAM JIMENEZ BELLO</t>
  </si>
  <si>
    <t>3107777423</t>
  </si>
  <si>
    <t>myodont@hotmail.com</t>
  </si>
  <si>
    <t>CARRERA 12 NO  13   60 CONS 204 EDIF  ANDALUZ</t>
  </si>
  <si>
    <t>DROGAS SANAR SEDE DUITAMA</t>
  </si>
  <si>
    <t>3214227877</t>
  </si>
  <si>
    <t>facturacionsanarsogamoso@gmail.com</t>
  </si>
  <si>
    <t>CARRERA 17 2 99</t>
  </si>
  <si>
    <t>IVON JANETH PERDOMO ARANGO / HAPPY PETS CENTRO MEDICO VETERINARIO DEL LLANO</t>
  </si>
  <si>
    <t>3104803747</t>
  </si>
  <si>
    <t>ivjapa74@hotmail.com</t>
  </si>
  <si>
    <t>CLL 36   19 44</t>
  </si>
  <si>
    <t>DORA YOLIMA FONSECA ZEA</t>
  </si>
  <si>
    <t>3108764769</t>
  </si>
  <si>
    <t>dora.yfonseca@hotmail.com</t>
  </si>
  <si>
    <t>Cra 14 con Calle 17 esquina  diagonal a la UVA Coomeva</t>
  </si>
  <si>
    <t>MARIA DEL PILAR CALDERON AGUDELO</t>
  </si>
  <si>
    <t>3024655270</t>
  </si>
  <si>
    <t>mpca17@hotmail.com</t>
  </si>
  <si>
    <t>CARRERA 8 NO 6   49 CENTRO COMERCIAL CENTRO FUSA CONSULTORIO 304</t>
  </si>
  <si>
    <t>MARTHA YANETH GRIJARBA GUTIERREZ</t>
  </si>
  <si>
    <t>3174374249</t>
  </si>
  <si>
    <t>mendivelsowilson@gmail.com</t>
  </si>
  <si>
    <t>CARRERA  7 NO 14 40 PISO 2</t>
  </si>
  <si>
    <t>CASTELBLANCO CORREDOR PAOLA IBETH</t>
  </si>
  <si>
    <t>CAROLINA HIGUERA PULIDO</t>
  </si>
  <si>
    <t>3203400375</t>
  </si>
  <si>
    <t>carohigue@hotmail.com</t>
  </si>
  <si>
    <t>CALLE 15   12 14 CONS 303</t>
  </si>
  <si>
    <t>MONGUI PALACIOS SHIRLEY ALEYDA / HARMONIE DEPILACION LASER</t>
  </si>
  <si>
    <t>DROGUERIA SALUD VIDA MIA/ MARIELA PINTO</t>
  </si>
  <si>
    <t>3132654077</t>
  </si>
  <si>
    <t>marielapinto05@hotmail.com</t>
  </si>
  <si>
    <t>CARRERA 18 N 7A   35</t>
  </si>
  <si>
    <t>ROSAS SAENZ ANGELA MARIA</t>
  </si>
  <si>
    <t>MAGDA BEATRIZ CRUZ VELOZA</t>
  </si>
  <si>
    <t>3002185460</t>
  </si>
  <si>
    <t>institutodontologiconacional@gmail.com</t>
  </si>
  <si>
    <t>CARRERA 14   19   59 SEGUNDO PISO</t>
  </si>
  <si>
    <t>LEIDY DIANA DUEÑAS BAEZ</t>
  </si>
  <si>
    <t>3204999839</t>
  </si>
  <si>
    <t>clinicanueva201@gmail.com</t>
  </si>
  <si>
    <t>CLL 14 NO 10 53 LC 201 CC MEDITROPOLIS II</t>
  </si>
  <si>
    <t>ANA MERCEDES ALBA BOLIVAR</t>
  </si>
  <si>
    <t>3134419728</t>
  </si>
  <si>
    <t>anamercedes1328@gmail.com</t>
  </si>
  <si>
    <t>CRA 11 42 51 BARRIO CHAPINERO BAJO</t>
  </si>
  <si>
    <t>JUANITA MARIA FERNANDA LOPEZ BARRERA</t>
  </si>
  <si>
    <t>3123867459</t>
  </si>
  <si>
    <t>juanitalopezbarrera@yahoo.es</t>
  </si>
  <si>
    <t>CALLE 11   12   40 CONSULTORIO 204 EDIFICIO COLOMBIA</t>
  </si>
  <si>
    <t>QUINTANA ORDUZ ADRIANA SOFIA</t>
  </si>
  <si>
    <t>3214677618</t>
  </si>
  <si>
    <t>asquintana@gmail.com</t>
  </si>
  <si>
    <t>CALLE 11   10 83 CONSULTORIO 604  CENTRO EMPRESARIAL EL PARQUE</t>
  </si>
  <si>
    <t>VETSALUD CENTRO MEDICO VETERINARIO</t>
  </si>
  <si>
    <t>3107862503</t>
  </si>
  <si>
    <t>paoladiazvetsalud@gmail.com</t>
  </si>
  <si>
    <t>DIAGONAL 8   2 E 69</t>
  </si>
  <si>
    <t>NARANJO GOMEZ CLAUDIA PATRICIA</t>
  </si>
  <si>
    <t>3124899352</t>
  </si>
  <si>
    <t>cpnaranjo82@hotmail.com</t>
  </si>
  <si>
    <t>CL 11 10 83  EDIFICIO EMPRESARIAL EL PAR  CS 304</t>
  </si>
  <si>
    <t>DROGUERIA FARMAVIDA RB PLUS</t>
  </si>
  <si>
    <t>3118205832</t>
  </si>
  <si>
    <t>whinle@hotmail.com</t>
  </si>
  <si>
    <t>COOPERATIVA DE COMERCIANTES MAYORISTAS COMPRO ORIENTE VDA PATROCINIO TIBASOSA</t>
  </si>
  <si>
    <t>ANGELA PATRICIA GUTIÉRREZ SALAMANCA / CENTRO ESTÉTICO THERMASKIN</t>
  </si>
  <si>
    <t>3193090049</t>
  </si>
  <si>
    <t>gutigutigu@hotmail.com</t>
  </si>
  <si>
    <t>CARRERA 10   23 A    25 SUR</t>
  </si>
  <si>
    <t>NATALIA CARDENAS NIÑO</t>
  </si>
  <si>
    <t>3112145170</t>
  </si>
  <si>
    <t>natacn84@yahoo.com</t>
  </si>
  <si>
    <t>CALLE 11   12   40  EDIFICIO COLOMBIA CONSULTORIO 201</t>
  </si>
  <si>
    <t>PEINA ESTILOSN JL</t>
  </si>
  <si>
    <t>3142039512</t>
  </si>
  <si>
    <t>jaquis_lpez@hotmail.com</t>
  </si>
  <si>
    <t>CRA 15 N  4A   05 BARRIO  SANTA CATALINA SOGAMOSO</t>
  </si>
  <si>
    <t>GONZALEZ GONZALEZ NANCY CAROLINA</t>
  </si>
  <si>
    <t>3138403358</t>
  </si>
  <si>
    <t>bluephase3@hotmail.com</t>
  </si>
  <si>
    <t>CALLE 15 10 45 EDIFICIO EL TREBOL  CONSULTORIO 304</t>
  </si>
  <si>
    <t>ANDREA CAROLINA ESPINOSA GRANADOS</t>
  </si>
  <si>
    <t>3007281367</t>
  </si>
  <si>
    <t>od.integralae@gmail.com</t>
  </si>
  <si>
    <t>CALLE 14 10 53 EDIFICIO MEDITROPOLIS II LOCAL 229</t>
  </si>
  <si>
    <t>MIRYAM PATRICIA GUATIBONZA BONZA / ANIMAL HOUSE VETERINARIA PRODUCTOS Y SERVICIOS</t>
  </si>
  <si>
    <t>3112301527</t>
  </si>
  <si>
    <t>patriciaguati@yahoo.es</t>
  </si>
  <si>
    <t>CARRERA 16   19   64</t>
  </si>
  <si>
    <t>LA ETERNINAD CASA FUNERARIA (SEDE SOGAMOSO)</t>
  </si>
  <si>
    <t>3118585851</t>
  </si>
  <si>
    <t>organizacionlaeternidad@gmail.com</t>
  </si>
  <si>
    <t>CALLE 22 N  11BIS   2</t>
  </si>
  <si>
    <t>ANGELA ROCIO PINZON CHAPARRO</t>
  </si>
  <si>
    <t>angelropi@yahoo.com</t>
  </si>
  <si>
    <t>CALLE 18 N  12 53 OF  4 01 CENTRO COMERCIAL INNOVO PLAZA</t>
  </si>
  <si>
    <t>JENNY ANGELICA BARRERA ROJAS/ORIGEN ACADEMY</t>
  </si>
  <si>
    <t>3128234282</t>
  </si>
  <si>
    <t>origenacademyadmon@hotmail.com</t>
  </si>
  <si>
    <t>CLL1 11 Nª 25 24 LOCAL 201 3177530322</t>
  </si>
  <si>
    <t>MARIA CAROLINA GUARIN MORALES</t>
  </si>
  <si>
    <t>3114563775</t>
  </si>
  <si>
    <t>laboratorioguarinmorales@gmail.com</t>
  </si>
  <si>
    <t>CARRERA 15   16   12 CONSULTORIO 204 EDIFICIO CENTRO PROFESIONAL DUITAMA</t>
  </si>
  <si>
    <t>DAISSY JIMENA VELANDIA GOMEZ</t>
  </si>
  <si>
    <t>3143396358</t>
  </si>
  <si>
    <t>menavelandia@gmail.com</t>
  </si>
  <si>
    <t>CALLE 16   14 41 OFICINA 804 PALMA REAL</t>
  </si>
  <si>
    <t>SANCHEZ HERNANDEZ LEIDY ANDREA / VETMEDIC PETS CENTRO MEDICO VETERINARIO</t>
  </si>
  <si>
    <t>3012879812</t>
  </si>
  <si>
    <t>vetmedicpets@gmail.com</t>
  </si>
  <si>
    <t>CARRERA 18   21 18</t>
  </si>
  <si>
    <t>ILMA JOHANA MEDINA VARGAS/QUESOS CERINZA</t>
  </si>
  <si>
    <t>3118949440</t>
  </si>
  <si>
    <t>yaneth-126@hotmail.es</t>
  </si>
  <si>
    <t>CALLE 8   12 16</t>
  </si>
  <si>
    <t>JENNY CAROLINA MEDINA CELY</t>
  </si>
  <si>
    <t>3132826047</t>
  </si>
  <si>
    <t>caromed21@gmail.com</t>
  </si>
  <si>
    <t>AV NORTE  46 51 PISO 3</t>
  </si>
  <si>
    <t>DIANA ALEXANDRA SCHIBLI PEREZ  /  DIANA SCHIBLI ESTETICA BOUTIQUE</t>
  </si>
  <si>
    <t>3142975453</t>
  </si>
  <si>
    <t>dagabe06@hotmail.com</t>
  </si>
  <si>
    <t>CRA 15 NO 14 24  CONSULTORIO 406</t>
  </si>
  <si>
    <t>LOPEZ TRIANA LINA ROCIO</t>
  </si>
  <si>
    <t>ALBA MARISOL MURCIA REYES</t>
  </si>
  <si>
    <t>3330416417</t>
  </si>
  <si>
    <t>albamarisolmurciareyes@gmail.com</t>
  </si>
  <si>
    <t>CARRERA 17 N 15 67 TERCER PISO CONSULTORIO 302 EDIFICIO NAVARRA</t>
  </si>
  <si>
    <t>YOLANDA MILENA COTAMO ROJAS</t>
  </si>
  <si>
    <t>3108024231</t>
  </si>
  <si>
    <t>yolandacotamo@gmail.com</t>
  </si>
  <si>
    <t>CALLE 4 13 A 34</t>
  </si>
  <si>
    <t>HEIDA LICETH VEGA VARGAS</t>
  </si>
  <si>
    <t>3204038012</t>
  </si>
  <si>
    <t>heidavega_13@hotmail.com</t>
  </si>
  <si>
    <t>CALLE 13   16   37 PISO 1</t>
  </si>
  <si>
    <t>GIL CARDENAS LUZ DARY</t>
  </si>
  <si>
    <t>MAGALY CAROLINA ROJAS PARRA</t>
  </si>
  <si>
    <t>3124507113</t>
  </si>
  <si>
    <t>carolynarojasmd@gmail.com</t>
  </si>
  <si>
    <t>CARRERA 1F   39   76 CONSULTORIO 608   CENTRO MEDICO DAVINCI</t>
  </si>
  <si>
    <t>ZOO VETERINARIA</t>
  </si>
  <si>
    <t>3118668190</t>
  </si>
  <si>
    <t>yeimih724@gmail.com</t>
  </si>
  <si>
    <t>CALLE 10 NO 22 11</t>
  </si>
  <si>
    <t>CORREDOR BECERRA YUDY ANDREA</t>
  </si>
  <si>
    <t>DROGUERIA FARMACENTER SAN JOSE UNICENTRO</t>
  </si>
  <si>
    <t>3214699785</t>
  </si>
  <si>
    <t>drogueriafacturas@outlook.es</t>
  </si>
  <si>
    <t>CARRERA 1B NO 41 04 BARRIO TERRAZAS DE SANTA INES</t>
  </si>
  <si>
    <t>VICTORIA CAMARGO BECERRA</t>
  </si>
  <si>
    <t>3204285841</t>
  </si>
  <si>
    <t>vicabe9@yahoo.es</t>
  </si>
  <si>
    <t>CALLE 17   7   52</t>
  </si>
  <si>
    <t>MARY LUZ PEREZ MORENO</t>
  </si>
  <si>
    <t>3142377332</t>
  </si>
  <si>
    <t>bocanuevaodontologia21@gmail.com</t>
  </si>
  <si>
    <t>CALLE 11 N 12 65</t>
  </si>
  <si>
    <t>ADRIANA EMILCE FUENTES BLANCO</t>
  </si>
  <si>
    <t>3160432394</t>
  </si>
  <si>
    <t>adriana09059@hotmail.com</t>
  </si>
  <si>
    <t>CLL 8   5   28</t>
  </si>
  <si>
    <t>LUDI MARLEN HIGUERA BOTIA</t>
  </si>
  <si>
    <t>3218646762</t>
  </si>
  <si>
    <t>lhsaludybelleza@gmail.com</t>
  </si>
  <si>
    <t>CARRERA 15   16A  14 EDIFICIO DURDAN</t>
  </si>
  <si>
    <t>DIANA CAROLINA ALARCON BOYACA</t>
  </si>
  <si>
    <t>3106251816</t>
  </si>
  <si>
    <t>nana.carito@hotmail.com</t>
  </si>
  <si>
    <t>CARRERA 8   12  51 EDIFICIO GALENOS</t>
  </si>
  <si>
    <t>MARY LORENA PUERTO GONZALEZ</t>
  </si>
  <si>
    <t>3143667122</t>
  </si>
  <si>
    <t>abolablaboratorio@gmail.com</t>
  </si>
  <si>
    <t>CALLE 17 Nº 15   53 OFC 101</t>
  </si>
  <si>
    <t>VILMA TRIANA GARCIA / LABORATORIO CLINICO DRA VILMA TRIANA GARCIA</t>
  </si>
  <si>
    <t>3144181063</t>
  </si>
  <si>
    <t>vilmatrianag@yahoo.com</t>
  </si>
  <si>
    <t>CARRERA 4   15   75</t>
  </si>
  <si>
    <t>JANNE BEDOYA ALDANA</t>
  </si>
  <si>
    <t>3115547753</t>
  </si>
  <si>
    <t>jabeal72@hotmail.com</t>
  </si>
  <si>
    <t>CR 3   10 18</t>
  </si>
  <si>
    <t>BERRIO RUEDA JENNY</t>
  </si>
  <si>
    <t>PELUQUERIA HELEN UNISEX</t>
  </si>
  <si>
    <t>3187489228</t>
  </si>
  <si>
    <t>elenamedina198002@gmail.com</t>
  </si>
  <si>
    <t>CARRERA 5  5 14 PUEBLO NUEVO ENTRADA AL BARRIO CRISTORREY</t>
  </si>
  <si>
    <t>DROGUERIA FAMILIAR LG</t>
  </si>
  <si>
    <t>3134231898</t>
  </si>
  <si>
    <t>enferlay@hotmail.com</t>
  </si>
  <si>
    <t>CRA 8A NO  19 20</t>
  </si>
  <si>
    <t>SANDRA MILENA CERVERA OLARTE</t>
  </si>
  <si>
    <t>3108545240</t>
  </si>
  <si>
    <t>scerverao84@gmail.com</t>
  </si>
  <si>
    <t>CALLE 14   3A   46</t>
  </si>
  <si>
    <t>DORELY VALDERRAMA GUIO</t>
  </si>
  <si>
    <t>3203035906</t>
  </si>
  <si>
    <t>dovalgui2011@gmail.com</t>
  </si>
  <si>
    <t>CALLE 5 NO 8 17 TENZA</t>
  </si>
  <si>
    <t>MARTHA SOFIA  BALDION NIÑO</t>
  </si>
  <si>
    <t>3143954854</t>
  </si>
  <si>
    <t>msbaldion@yahoo.com</t>
  </si>
  <si>
    <t>CALLE 15   17 70 CONS 214</t>
  </si>
  <si>
    <t>PUENTES PATARROYO LUZ MYRIAM</t>
  </si>
  <si>
    <t>3115321411</t>
  </si>
  <si>
    <t>luzmyriam46@hotmail.com</t>
  </si>
  <si>
    <t>CALLE 19   16   43</t>
  </si>
  <si>
    <t>DILMA ORDUZ SALAMANCA Y/O DROGUERIA SAN MIGUEL</t>
  </si>
  <si>
    <t>7627673</t>
  </si>
  <si>
    <t>karoyaritza123@hotmail.com</t>
  </si>
  <si>
    <t>CLL 20 NO 43   32</t>
  </si>
  <si>
    <t>OLGA LUCIA SANCHEZ BERNAL</t>
  </si>
  <si>
    <t>3123862571</t>
  </si>
  <si>
    <t>olgalu_66@hotmail.com</t>
  </si>
  <si>
    <t>CRA 7    16   55 B SANTANDER</t>
  </si>
  <si>
    <t>RITA OFELIA VELANDIA ROJAS</t>
  </si>
  <si>
    <t>3203469223</t>
  </si>
  <si>
    <t>ofefisio@hotmail.com</t>
  </si>
  <si>
    <t>CARRERA 15   16   12 EDIF  CENTRO PROFESIONAL</t>
  </si>
  <si>
    <t>RUTH ELIZABETH TOBITO  CORREDOR</t>
  </si>
  <si>
    <t>3007542462</t>
  </si>
  <si>
    <t>elizabethtobitto@gmail.com</t>
  </si>
  <si>
    <t>CARRERA 15  14 58 CONSULTORIO 304 EDIFICIO PLAZA</t>
  </si>
  <si>
    <t>CENTRO ODONTOLOGICO PALATINO</t>
  </si>
  <si>
    <t>3133513147</t>
  </si>
  <si>
    <t>lisoveo8@hotmail.com</t>
  </si>
  <si>
    <t>CRA 26 NO 20 30</t>
  </si>
  <si>
    <t>DIAZ ESCOBAR NUBIA ESMERALDA / VISION VISION OPTICA</t>
  </si>
  <si>
    <t>CLAUDIA PATRICIA TORRES MENDOZA</t>
  </si>
  <si>
    <t>3132483203</t>
  </si>
  <si>
    <t>cptm17@hotmail.com</t>
  </si>
  <si>
    <t>CLL 15   13 56 CONS 106 TORRE QUINCE</t>
  </si>
  <si>
    <t>GALLO ALBARRACIN DORIS YAMILE</t>
  </si>
  <si>
    <t>3193841681</t>
  </si>
  <si>
    <t>yamileg01@outlook.es</t>
  </si>
  <si>
    <t>CALLE  42   9   44</t>
  </si>
  <si>
    <t>ROSA MIRYAM PAEZ PINILLA</t>
  </si>
  <si>
    <t>3105602219</t>
  </si>
  <si>
    <t>myripa23@gmail.com</t>
  </si>
  <si>
    <t>CALLE 15 N  13   56 CON 203</t>
  </si>
  <si>
    <t>GLADYS CONSUELO BECERRA MOJICA / SEDE SOGAMOSO</t>
  </si>
  <si>
    <t>3157801102</t>
  </si>
  <si>
    <t>CALLE 12 N  11   60</t>
  </si>
  <si>
    <t>EDNA YASMIN SANABRIA TORRES</t>
  </si>
  <si>
    <t>3115895168</t>
  </si>
  <si>
    <t>edyasato19@hotmail.com</t>
  </si>
  <si>
    <t>CLL  15 N  13   56 CONS 301 EDIF TORRE 15</t>
  </si>
  <si>
    <t>DENTICENTER Y/O YAZMIN CASTRO</t>
  </si>
  <si>
    <t>3212172075</t>
  </si>
  <si>
    <t>yazmincastro7@hotmail.com</t>
  </si>
  <si>
    <t>CALLE 16 N  15   21 CONS  307</t>
  </si>
  <si>
    <t>ALBA LUCIA ACOSTA VALDERRAMA</t>
  </si>
  <si>
    <t>3103241206</t>
  </si>
  <si>
    <t>albalucia97@hotmail.com</t>
  </si>
  <si>
    <t>CALLE 16 N  15   21 CONSULTORIO 402</t>
  </si>
  <si>
    <t>DROGUERIA PAZ DEL RIO</t>
  </si>
  <si>
    <t>3112381074</t>
  </si>
  <si>
    <t>olgaluciaalvarez72@gmail.com</t>
  </si>
  <si>
    <t>CRA 17 NO 13   00</t>
  </si>
  <si>
    <t>INSTITUTO COLOMBO AMERICANO OXFORTH</t>
  </si>
  <si>
    <t>3115630466</t>
  </si>
  <si>
    <t>nellysol70@gmail.com</t>
  </si>
  <si>
    <t>CRA 18 N  21   06</t>
  </si>
  <si>
    <t>MASCO SALUD VETERINARIA</t>
  </si>
  <si>
    <t>3108773239</t>
  </si>
  <si>
    <t>yamilenuvan@hotmail.com</t>
  </si>
  <si>
    <t>CL11   14 57 CENTRO</t>
  </si>
  <si>
    <t>CORTES DIAZ ANYELA YOHAIRA</t>
  </si>
  <si>
    <t>3138332695</t>
  </si>
  <si>
    <t>anyelacd@gmail.com</t>
  </si>
  <si>
    <t>CALLE 16 N  14   68 CON 201</t>
  </si>
  <si>
    <t>ALEXANDRA MILENA FAJARDO PRIETO</t>
  </si>
  <si>
    <t>3174408709</t>
  </si>
  <si>
    <t>fajardoalexandra@gmail.com</t>
  </si>
  <si>
    <t>CR 1F NO 39 76 CONS 211 212</t>
  </si>
  <si>
    <t>MAGDA PILAR ESTUPIÑAN VELANDIA</t>
  </si>
  <si>
    <t>3138910657</t>
  </si>
  <si>
    <t>mapiesve10@hotmail.com</t>
  </si>
  <si>
    <t>CLL 18   15 38</t>
  </si>
  <si>
    <t>RUBY FABIOLA PARRA RAMIREZ / OPTICA AMIGA DUITAMA</t>
  </si>
  <si>
    <t>3012364320</t>
  </si>
  <si>
    <t>fabiparra2@hotmail.com</t>
  </si>
  <si>
    <t>CALLE 16 NO  12 19</t>
  </si>
  <si>
    <t>RODRIGUEZ VERGARA LUZ HERMINDA / STYLOS COLORS PELUQUERIA</t>
  </si>
  <si>
    <t>PAOLA CONSUELO BECERRA PINZON</t>
  </si>
  <si>
    <t>becerrapao@hotmail.com</t>
  </si>
  <si>
    <t>CRA 12   11 63 CONSULTORIO 306</t>
  </si>
  <si>
    <t>CLARA CONSTANZA PULIDO PARRA</t>
  </si>
  <si>
    <t>CALLE 15   13   56 TORRE 15 COSULTORIO 302</t>
  </si>
  <si>
    <t>SANDRA MARIA CAICEDO ALBARRACIN</t>
  </si>
  <si>
    <t>3153004047</t>
  </si>
  <si>
    <t>ksanca@hotmail.com</t>
  </si>
  <si>
    <t>CRA 15 N  16   12 CS 304 EDIF CENTRO PROFESIONAL DUITAMA</t>
  </si>
  <si>
    <t>ELISABETH RAMIREZ MERCHAN / PROVER SALUD VISUAL INTEGRAL</t>
  </si>
  <si>
    <t>3143956500</t>
  </si>
  <si>
    <t>proversaludvisual@gmail.com</t>
  </si>
  <si>
    <t>CARRERA 14   13 72</t>
  </si>
  <si>
    <t>ALBA OSMAY CASTRO PANQUEBA / CLINICA VETERINARIA SANTA HELENA</t>
  </si>
  <si>
    <t>3142912620</t>
  </si>
  <si>
    <t>osmayvet@hotmail.com</t>
  </si>
  <si>
    <t>CALLE 55   16 47</t>
  </si>
  <si>
    <t>DIANA PATRICIA BARRERA MORENO</t>
  </si>
  <si>
    <t>3124141515</t>
  </si>
  <si>
    <t>prodentisfacatativa@gmail.com</t>
  </si>
  <si>
    <t>CALLE 6   3 60 PISO 2</t>
  </si>
  <si>
    <t>OLGA MARLEN PEÑA VELANDIA</t>
  </si>
  <si>
    <t>3202228569</t>
  </si>
  <si>
    <t>olmapeve@gmail.com</t>
  </si>
  <si>
    <t>CL 19 13 70</t>
  </si>
  <si>
    <t>AGUILAR LEON RUTH PATRICIA / CONSULTORIO ODONTOLOGICO</t>
  </si>
  <si>
    <t>3208011844</t>
  </si>
  <si>
    <t>odontoesteticapatricia@yahoo.com</t>
  </si>
  <si>
    <t>CALLE 3 NO 4 67</t>
  </si>
  <si>
    <t>VEGA MARTINEZ ROSMIRA</t>
  </si>
  <si>
    <t>3224383030</t>
  </si>
  <si>
    <t>rosdany1234@gmail.com</t>
  </si>
  <si>
    <t>CR 10   13   43</t>
  </si>
  <si>
    <t>SAMALY  PELUQUERIA</t>
  </si>
  <si>
    <t>3144426708</t>
  </si>
  <si>
    <t>samaly2017.liz@gmail.com</t>
  </si>
  <si>
    <t>CALLE 66  6 46</t>
  </si>
  <si>
    <t>MARIA LELIA LEGUIZAMON ALARCON</t>
  </si>
  <si>
    <t>3135336039</t>
  </si>
  <si>
    <t>lucianadelgado1075@gmail.com</t>
  </si>
  <si>
    <t>CR 10 12 86</t>
  </si>
  <si>
    <t>CONSULTORIO JULIETH CONSUELO ESPINOSA PUENTES</t>
  </si>
  <si>
    <t>3297588</t>
  </si>
  <si>
    <t>limon27@hotmail.com</t>
  </si>
  <si>
    <t>CARRERA 8   12 51 CONSULTORIO 105 EDIFICIO GALEANOS</t>
  </si>
  <si>
    <t>CLARA AYDE QUIROGA GONZALEZ</t>
  </si>
  <si>
    <t>3114822697</t>
  </si>
  <si>
    <t>claraqg@hotmail.com</t>
  </si>
  <si>
    <t>CALLE 16A N  8   92</t>
  </si>
  <si>
    <t>NIDYA FABIOLA FLORIAN BENITEZ</t>
  </si>
  <si>
    <t>3142572673</t>
  </si>
  <si>
    <t>fabiolapasarela11@gmail.com</t>
  </si>
  <si>
    <t>CARRERA 8   10   83</t>
  </si>
  <si>
    <t>ANDREA LILIANA SOLANO PACHECO</t>
  </si>
  <si>
    <t>3123772904</t>
  </si>
  <si>
    <t>orthoestetik@hotmail.com</t>
  </si>
  <si>
    <t>CALLE 16 N  7 A  15</t>
  </si>
  <si>
    <t>EDNA MARGARIA OCHOA GOMEZ</t>
  </si>
  <si>
    <t>3108089603</t>
  </si>
  <si>
    <t>m8ag15@hotmail.com</t>
  </si>
  <si>
    <t>CRA 15 N  11   55 CON 401 EDIF ZENITH</t>
  </si>
  <si>
    <t>GONZALEZ RIVEROS SONIA BERNARDA</t>
  </si>
  <si>
    <t>ALBA LUCERO GROSSO BUITRAGO</t>
  </si>
  <si>
    <t>3112171828</t>
  </si>
  <si>
    <t>drogvaleidy@gmail.com</t>
  </si>
  <si>
    <t>CR 13   30 52 BARRIO CASIQUIERES</t>
  </si>
  <si>
    <t>SANADENT</t>
  </si>
  <si>
    <t>3132518147</t>
  </si>
  <si>
    <t>armiraserrano@yahoo.es</t>
  </si>
  <si>
    <t>KRA 17 A N  32 46</t>
  </si>
  <si>
    <t>DROGAS Y ALKOSTO/DROGUERIA LA PILDORA EXACTA</t>
  </si>
  <si>
    <t>6387483</t>
  </si>
  <si>
    <t>lilianareyes111@hotmail.com</t>
  </si>
  <si>
    <t>CARRERA 4 NO 5   132 VEREDA CHAMEZA MAYOR</t>
  </si>
  <si>
    <t>FARMA SALUD DROGUERIAS / RUTH DENIS FARFAN</t>
  </si>
  <si>
    <t>3123098733</t>
  </si>
  <si>
    <t>dennis302608@hotmail.com</t>
  </si>
  <si>
    <t>CALLE 24  27 77</t>
  </si>
  <si>
    <t>RAMIREZ MELO MERY ONEIDA</t>
  </si>
  <si>
    <t>3208448902</t>
  </si>
  <si>
    <t>hugob1900@hotmail.com</t>
  </si>
  <si>
    <t>CALLE 10   18 – 96</t>
  </si>
  <si>
    <t>RICAURTE MONTAÑA AMALIA / AMALIA SPA</t>
  </si>
  <si>
    <t>ADAME ADAME SONIA DENIS</t>
  </si>
  <si>
    <t>3103419503</t>
  </si>
  <si>
    <t>jairosocha3112@gmail.com</t>
  </si>
  <si>
    <t>CR 14 17 24</t>
  </si>
  <si>
    <t>ADRIANA GOMEZ CARO</t>
  </si>
  <si>
    <t>3204935523</t>
  </si>
  <si>
    <t>adrianagomez22.ag@gmail.com</t>
  </si>
  <si>
    <t>CALLE 8  N  21  63</t>
  </si>
  <si>
    <t>TIENDA DE MASCOTAS HUELLAS Y GARRAS</t>
  </si>
  <si>
    <t>3107993538</t>
  </si>
  <si>
    <t>blanquillam.35@gmail.com</t>
  </si>
  <si>
    <t>CARRERA 24 NO  9    86</t>
  </si>
  <si>
    <t>MORALES ELAIKA LIDA MILDRED / PELUQUERIA MILDRED MORALES</t>
  </si>
  <si>
    <t>EXTINSEC SUCURSAL 1</t>
  </si>
  <si>
    <t>3105854898</t>
  </si>
  <si>
    <t>facturacion.extinsec@gmail.com</t>
  </si>
  <si>
    <t>CRA  20   21 34</t>
  </si>
  <si>
    <t>ARIAS ROZO MARISELA / DROGUERÍA KEVESMAIK</t>
  </si>
  <si>
    <t>TEOFILA ORTEGA CAMACHO / SEDE CURUMANI</t>
  </si>
  <si>
    <t>3176779884</t>
  </si>
  <si>
    <t>labiotesteo@gmail.com</t>
  </si>
  <si>
    <t>CARRERA 16 N 9 26  EL PARAISO</t>
  </si>
  <si>
    <t>CENTRO FISIOTERAPEUTICO ELCIE CARCAMO</t>
  </si>
  <si>
    <t>3107457541</t>
  </si>
  <si>
    <t>elciecarcamo@gmail.com</t>
  </si>
  <si>
    <t>CALLE 7 No  15   39</t>
  </si>
  <si>
    <t>MERCY LUCIA DAVILA RODRIGUEZ</t>
  </si>
  <si>
    <t>3008208719</t>
  </si>
  <si>
    <t>dramercydavila@gmail.com</t>
  </si>
  <si>
    <t>CARRERA 17A  15 52</t>
  </si>
  <si>
    <t>SHIRLEY CAAMAÑO MEJIA / CONSULTORIO ODONTOLOGICO</t>
  </si>
  <si>
    <t>3136744788</t>
  </si>
  <si>
    <t>shicame@hotmail.com</t>
  </si>
  <si>
    <t>CARRERA 12   11 32 BARRIO EL CARMEN</t>
  </si>
  <si>
    <t>CLINICA VETERINARIA DOGTOR PET</t>
  </si>
  <si>
    <t>3147862508</t>
  </si>
  <si>
    <t>dogtorpetvalledupar@gmail.com</t>
  </si>
  <si>
    <t>CRA 19  9A 69 AVENIDA SIMON BOLIVAR</t>
  </si>
  <si>
    <t>SONIA CAÑIZARES DIAZ</t>
  </si>
  <si>
    <t>3124488171</t>
  </si>
  <si>
    <t>ubernelclavijot@gmail.com</t>
  </si>
  <si>
    <t>CALLE 28   9 111</t>
  </si>
  <si>
    <t>DROGUERIA CECI Y VARIEDADES</t>
  </si>
  <si>
    <t>3143583215</t>
  </si>
  <si>
    <t>cecilitaju_25@hotmail.com</t>
  </si>
  <si>
    <t>CARRERA 23   200A 04</t>
  </si>
  <si>
    <t>PATRY CENTRO DE BELLEZA</t>
  </si>
  <si>
    <t>centrobellezanicholson@hotmail.com</t>
  </si>
  <si>
    <t>CALLE 10B   22 03</t>
  </si>
  <si>
    <t>DUBYS SUHEY RINCON GUERRERO/SEDE OCAÑA</t>
  </si>
  <si>
    <t>3041111880</t>
  </si>
  <si>
    <t>dubysrinconorl@gmail.com</t>
  </si>
  <si>
    <t>CALLE 10 CON CARRERA 12 ESQUINA CENTRO COMERCIAL SANTA MARIA LOCAL 402</t>
  </si>
  <si>
    <t>MARTHA CAROLA MONTOYA DIAZ.</t>
  </si>
  <si>
    <t>3166019577</t>
  </si>
  <si>
    <t>carolamontoyadiaz@gmail.com</t>
  </si>
  <si>
    <t>CRA 3A  21 04 SEGUNDO PISO PASEO DEL PUENTE II FRENTE A PASEO REAL</t>
  </si>
  <si>
    <t>DEVORA CARRILLO PEDRAZA</t>
  </si>
  <si>
    <t>3103521400</t>
  </si>
  <si>
    <t>leode03@hotmail.com</t>
  </si>
  <si>
    <t>CALLE 12   11   79 BRR  LA TRINIDAD</t>
  </si>
  <si>
    <t>SEVEN ENMAARON / JOHANA PAOLA MONTIEL SANDOVAL</t>
  </si>
  <si>
    <t>3215054521</t>
  </si>
  <si>
    <t>johana84montiel@gmail.com</t>
  </si>
  <si>
    <t>AVENIDA HURTADO DIAGONAL 10 NO 6N   15 CENTRO COMERCIAL GUATAPURI LOCAL 1023</t>
  </si>
  <si>
    <t>VILMA BAQUERO MENDOZA</t>
  </si>
  <si>
    <t>3007595851</t>
  </si>
  <si>
    <t>vilbaquero02@gmail.com</t>
  </si>
  <si>
    <t>CALLE 8 Nº 24A   27</t>
  </si>
  <si>
    <t>GLOBALAB</t>
  </si>
  <si>
    <t>3114034767</t>
  </si>
  <si>
    <t>delajimenez0511@hotmail.com</t>
  </si>
  <si>
    <t>CARRERA 17   9A – 35</t>
  </si>
  <si>
    <t>CLARENA LUZ GOMEZ MARQUEZ</t>
  </si>
  <si>
    <t>3154051431</t>
  </si>
  <si>
    <t>laboratorioclinicoclarenagomez@gmail.com</t>
  </si>
  <si>
    <t>CL 7B   5A   156</t>
  </si>
  <si>
    <t>ODONTOLAGOS</t>
  </si>
  <si>
    <t>3178768215</t>
  </si>
  <si>
    <t>olgaedithmartinezperez@gmail.com</t>
  </si>
  <si>
    <t>CALLE 29   7 16</t>
  </si>
  <si>
    <t>MARLENE INES GUTIERREZ</t>
  </si>
  <si>
    <t>3166405258</t>
  </si>
  <si>
    <t>gutierrez.marlenez2@gmail.com</t>
  </si>
  <si>
    <t>CL 7   7   07 BARRIO CENTRO</t>
  </si>
  <si>
    <t>ESTHER MARGARITA RODRIGUEZ</t>
  </si>
  <si>
    <t>3156202522</t>
  </si>
  <si>
    <t>laboratoriobiomedico1234@gmail.com</t>
  </si>
  <si>
    <t>CRA 7   13 61</t>
  </si>
  <si>
    <t>UPARSISTEM</t>
  </si>
  <si>
    <t>3135861538</t>
  </si>
  <si>
    <t>contauparsistem@gmail.com</t>
  </si>
  <si>
    <t>CALLE 16A Nº 12 36</t>
  </si>
  <si>
    <t>BELKYS LEONOR ARIAS ARIAS / LABORATORIO CLINICO DORADAL</t>
  </si>
  <si>
    <t>3128665256</t>
  </si>
  <si>
    <t>labclidoradal@hotmail.com</t>
  </si>
  <si>
    <t>CL     21         21 85</t>
  </si>
  <si>
    <t>TATIANA MARIA ARREGOCES ESCORCIA / LABORATORIO CLINICO ESPECIALIZADO BIOIMAGEN</t>
  </si>
  <si>
    <t>3112938536</t>
  </si>
  <si>
    <t>claumargil@hotmail.com</t>
  </si>
  <si>
    <t>CALLE 5 N 32 63</t>
  </si>
  <si>
    <t>PERALTA ARZUAGA MARLY MARINA</t>
  </si>
  <si>
    <t>NOHEMY LOBO GAMEZ</t>
  </si>
  <si>
    <t>3116518393</t>
  </si>
  <si>
    <t>nlgfisioterapia@hotmail.com</t>
  </si>
  <si>
    <t>CRA 22 NO 6  40</t>
  </si>
  <si>
    <t>LEONOLYS ISABEL RODRIGUEZ OÑATE</t>
  </si>
  <si>
    <t>3115619128</t>
  </si>
  <si>
    <t>contabilidadisarodriguez@gmail.com</t>
  </si>
  <si>
    <t>CARRERA 7   3   38</t>
  </si>
  <si>
    <t>YUNIS ESTHER SERNA SALAZAR</t>
  </si>
  <si>
    <t>3008530955</t>
  </si>
  <si>
    <t>yunissernasalazar@gmail.com</t>
  </si>
  <si>
    <t>CALLE 13   11   67</t>
  </si>
  <si>
    <t>IRINA YADITH CADENA VELEZ</t>
  </si>
  <si>
    <t>3187538414</t>
  </si>
  <si>
    <t>icavelodontologia@outlook.com</t>
  </si>
  <si>
    <t>CALLE 7A  22   05  PLANTA BAJA</t>
  </si>
  <si>
    <t>UHIA GONZALEZ ANA MARGARITA</t>
  </si>
  <si>
    <t>SOTO FERNANDEZ KAROL IBETH</t>
  </si>
  <si>
    <t>NORIEGA GARCIA YVONNE</t>
  </si>
  <si>
    <t>DIANA LUZ RINCON MOLINA.</t>
  </si>
  <si>
    <t>3123041435</t>
  </si>
  <si>
    <t>diana_r17@hotmail.com</t>
  </si>
  <si>
    <t>CALLE 19   1C   27 MZ P CS 4</t>
  </si>
  <si>
    <t>TRIVINO MOSCOSO FRANCISCO RAFAEL</t>
  </si>
  <si>
    <t>3005544314</t>
  </si>
  <si>
    <t>lescure111@gmail.com</t>
  </si>
  <si>
    <t>CALLE 7 5 58</t>
  </si>
  <si>
    <t>HILDA PATRICIA ACOSTA</t>
  </si>
  <si>
    <t>3103438817</t>
  </si>
  <si>
    <t>hpacosta77@gmail.com</t>
  </si>
  <si>
    <t>CALLE 49   28 10 EDIFICIO GALILEO CONSULTORIO 606</t>
  </si>
  <si>
    <t>CARDOZO MEDINA YADIRA SOFIA</t>
  </si>
  <si>
    <t>LUZ ANGELA RUIZ NIÑO</t>
  </si>
  <si>
    <t>3219872600</t>
  </si>
  <si>
    <t>jhonca602@hotmail.com</t>
  </si>
  <si>
    <t>CALLE 7   4   93</t>
  </si>
  <si>
    <t>MARIA VICTORIA VARGAS CARDENAS</t>
  </si>
  <si>
    <t>3142141462</t>
  </si>
  <si>
    <t>mvvargasveterinaria@gmail.com</t>
  </si>
  <si>
    <t>CRA 5 NO 2   12</t>
  </si>
  <si>
    <t>LEON MONTENEGRO MARIA NINFA</t>
  </si>
  <si>
    <t>3145216302</t>
  </si>
  <si>
    <t>ninfaleon1@hotmail.com</t>
  </si>
  <si>
    <t>CARRERA 39 4 188 ALTOS DE YERBABUENA</t>
  </si>
  <si>
    <t>MARIA BERNARDA QUIROGA HERNANDEZ / DROGUERIA MI BUEN SERVIR</t>
  </si>
  <si>
    <t>3204332004</t>
  </si>
  <si>
    <t>cafeinternert2020@gmail.com</t>
  </si>
  <si>
    <t>CARRERA 15 H NO 29  54 SUR</t>
  </si>
  <si>
    <t>MONTES ANA ROSA / BARBERIA LAS VEGAS</t>
  </si>
  <si>
    <t>3143046650</t>
  </si>
  <si>
    <t>sandycomercial@hotmail.com</t>
  </si>
  <si>
    <t>CR 7 CALLE 11   26</t>
  </si>
  <si>
    <t>MARIELA  MESA LAVERDE / ODONTOLOGIA ESPECIALIZADA GSMS</t>
  </si>
  <si>
    <t>3108621717</t>
  </si>
  <si>
    <t>odontoesteticasoacha@gmail.com</t>
  </si>
  <si>
    <t>CARRERA 7 Nº 19 18</t>
  </si>
  <si>
    <t>MARIA ANGELA HERRERA JARAMILLO</t>
  </si>
  <si>
    <t>3153185110</t>
  </si>
  <si>
    <t>CLL 9 NO 36   24 CONS 403 EDIFICIO YARMUK MEDICAL CENTER</t>
  </si>
  <si>
    <t>TERESA NOVA PEDRAZA / CHARLESTON ALTA PELUQUQERIA</t>
  </si>
  <si>
    <t>3183908653</t>
  </si>
  <si>
    <t>pedrazatere2510@gmail.com</t>
  </si>
  <si>
    <t>CARRERA 9  4 55 BARRIO SAN LUIS</t>
  </si>
  <si>
    <t>BLANCA STELLA FORERO SARMIENTO</t>
  </si>
  <si>
    <t>3204577975</t>
  </si>
  <si>
    <t>juliethcepedaforero@hotmail.com</t>
  </si>
  <si>
    <t>CALLE 24 SUR   24 38</t>
  </si>
  <si>
    <t>DROGUERIA ROYAL</t>
  </si>
  <si>
    <t>8923879</t>
  </si>
  <si>
    <t>luisaf531@gmail.com</t>
  </si>
  <si>
    <t>CARRERA 5 N  7 79</t>
  </si>
  <si>
    <t>CAYETANA ROJAS</t>
  </si>
  <si>
    <t>3133802957</t>
  </si>
  <si>
    <t>jaimeduardogarcia@gmail.com</t>
  </si>
  <si>
    <t>DIAGONAL 84A   81A 03</t>
  </si>
  <si>
    <t>CASTRO GUTIERREZ LUZ FABIOLA</t>
  </si>
  <si>
    <t>3002038680</t>
  </si>
  <si>
    <t>luzfabiolac@hotmail.com</t>
  </si>
  <si>
    <t>AV PRADILLA  2 ESTE  71 LOCAL 36</t>
  </si>
  <si>
    <t>DROGAS KARINA</t>
  </si>
  <si>
    <t>3123142823</t>
  </si>
  <si>
    <t>silvadoris1@hotmail.com</t>
  </si>
  <si>
    <t>CARRERA 9 NO  9 69</t>
  </si>
  <si>
    <t>INGRID EVELYN RUIZ CASTRO</t>
  </si>
  <si>
    <t>3118086264</t>
  </si>
  <si>
    <t>claudiadiazp1@hotmail.com</t>
  </si>
  <si>
    <t>CALLE 12 N  10   48 EDIF CONTINENTAL PLAZA CONS 301</t>
  </si>
  <si>
    <t>MAGDA CECILIA TORO HEREDIA</t>
  </si>
  <si>
    <t>3006140677</t>
  </si>
  <si>
    <t>magdatoro@hotmail.com</t>
  </si>
  <si>
    <t>CRA 8 NO 6  106 CENTRO GARAGOA</t>
  </si>
  <si>
    <t>DROGAS VICTOR MANUEL</t>
  </si>
  <si>
    <t>3123680505</t>
  </si>
  <si>
    <t>andreapom16@gmail.com</t>
  </si>
  <si>
    <t>CALLE 28 SUR   26C 38</t>
  </si>
  <si>
    <t>MARIA TERESA BARRIOS ACOSTA</t>
  </si>
  <si>
    <t>3197340270</t>
  </si>
  <si>
    <t>elchusso.rock@hotmail.com</t>
  </si>
  <si>
    <t>CALLE 12 N 11 09  LOCAL 2</t>
  </si>
  <si>
    <t>MENDOZA RUGELES MARIA DEL CARMEN ISABEL</t>
  </si>
  <si>
    <t>3183166864</t>
  </si>
  <si>
    <t>mcimendoza@hotmail.com</t>
  </si>
  <si>
    <t>CARRERA 24   154 106 CENTRO MEDICO CARLOS ARDILA LULE TORRE B PISO 8 CONSULTORIO 804</t>
  </si>
  <si>
    <t>BLANCA NELLY ROMERO BARRAGAN</t>
  </si>
  <si>
    <t>3163041906</t>
  </si>
  <si>
    <t>blaneroba@hotmail.com</t>
  </si>
  <si>
    <t>CARRERA 5 NO 7 80 LOCAL 226 CC TIERRA COTA</t>
  </si>
  <si>
    <t>PELUQUERIA RUBY</t>
  </si>
  <si>
    <t>3144464492</t>
  </si>
  <si>
    <t>rubicitalamaschiquita@hotmail.com</t>
  </si>
  <si>
    <t>CLL 3 AN    3C   03</t>
  </si>
  <si>
    <t>PATRICIA GUTIERREZ VENERO</t>
  </si>
  <si>
    <t>3133438534</t>
  </si>
  <si>
    <t>patrigutierrez27@yahoo.es</t>
  </si>
  <si>
    <t>CALLE 3 NO 3 39</t>
  </si>
  <si>
    <t>AMPARO CARREÑO APARICIO</t>
  </si>
  <si>
    <t>3107949961</t>
  </si>
  <si>
    <t>amparoca992@hotmail.com</t>
  </si>
  <si>
    <t>CALLE 15 NO 40 01  TERCER PISO LOBBY 3  OFICINA 616 CENTRO COMERICIAL Y EMPRESARIAL PRIMAVERA URBANA</t>
  </si>
  <si>
    <t>ALIX EUGENIA DALLOS BAEZ</t>
  </si>
  <si>
    <t>3124794399</t>
  </si>
  <si>
    <t>alixdallos@hotmail.com</t>
  </si>
  <si>
    <t>AVENIDA UNIVERSITARIA   46 71 LOCAL 101 CLINICA CANCEROLOGICA DE BOYACA</t>
  </si>
  <si>
    <t>GLORIA STELLA MORALES SILVA ORTHOSONRISAS</t>
  </si>
  <si>
    <t>3134946903</t>
  </si>
  <si>
    <t>orthosonrisas1a@hotmail.com</t>
  </si>
  <si>
    <t>AV MALDONADO N  27   81 PISO 3</t>
  </si>
  <si>
    <t>GLADYS BRAVO RUSSI</t>
  </si>
  <si>
    <t>3112649471</t>
  </si>
  <si>
    <t>bravogladys060@gmail.com</t>
  </si>
  <si>
    <t>CALLE 17  NO 7   24</t>
  </si>
  <si>
    <t>DROGUERIA SERVIFARMA RN</t>
  </si>
  <si>
    <t>3115608456</t>
  </si>
  <si>
    <t>natis_0528_88@hotmail.com</t>
  </si>
  <si>
    <t>CALLE 7 NO 9 190  BARRIO SAN LUIS</t>
  </si>
  <si>
    <t>CRUZ CABRA MIRIAM/SANTANA SUAREZ MARIA CAMILA</t>
  </si>
  <si>
    <t>3203180786</t>
  </si>
  <si>
    <t>magdita31@gmail.com</t>
  </si>
  <si>
    <t>CARRERA 6E 2 52 LOCAL 18(C C  HUERTAS DE CAJICA)</t>
  </si>
  <si>
    <t>LAVERDE MARTINEZ MARIA RUTH</t>
  </si>
  <si>
    <t>3103217353</t>
  </si>
  <si>
    <t>diegolaverde6969@gmail.com</t>
  </si>
  <si>
    <t>CL 10 8 34</t>
  </si>
  <si>
    <t>MARIA PATRICIA CONTRERAS ALFONSO</t>
  </si>
  <si>
    <t>3124981290</t>
  </si>
  <si>
    <t>labpatriciacontreras@hotmail.com</t>
  </si>
  <si>
    <t>CRA 3 NRO 8 46 LOCAL 1</t>
  </si>
  <si>
    <t>ANA STELLA ROBAYO PIÑEROS</t>
  </si>
  <si>
    <t>3158536039</t>
  </si>
  <si>
    <t>dems58a@gmail.com</t>
  </si>
  <si>
    <t>CALLE 8 NO 6 48</t>
  </si>
  <si>
    <t>MARIA VICTORIA ROMERO VIECO</t>
  </si>
  <si>
    <t>3152309631</t>
  </si>
  <si>
    <t>vickyrv2004@yahoo.com</t>
  </si>
  <si>
    <t>CALLE 10  4 12</t>
  </si>
  <si>
    <t>LABORATORIO CLINICO DOLLY ESPERANZA</t>
  </si>
  <si>
    <t>3114804732</t>
  </si>
  <si>
    <t>laboratoriodolly@hotmail.com</t>
  </si>
  <si>
    <t>CALLE 14 14 32</t>
  </si>
  <si>
    <t>MARTHA CECILIA GARCIA FONSECA</t>
  </si>
  <si>
    <t>3164970313</t>
  </si>
  <si>
    <t>mamaca59@hotmail.com</t>
  </si>
  <si>
    <t>CARRERA 9   18 50 CONSULTORIO 304</t>
  </si>
  <si>
    <t>ZUÑIGA POTES ADRIANA</t>
  </si>
  <si>
    <t>3103250221</t>
  </si>
  <si>
    <t>adrizu2000@hotmail.com</t>
  </si>
  <si>
    <t>ALCIRA CORREA RODRIGUEZ / SEDE EL ROSAL</t>
  </si>
  <si>
    <t>3138418859</t>
  </si>
  <si>
    <t>lagrandrogueriaelrosal@gmail.com</t>
  </si>
  <si>
    <t>CALLE 10   15 – 63</t>
  </si>
  <si>
    <t>VIVIAN PILAR GUZMAN RIVERO</t>
  </si>
  <si>
    <t>3107678196</t>
  </si>
  <si>
    <t>unidontosas@hotmail.com</t>
  </si>
  <si>
    <t>CARRERA 31   35 12 EDIFICIO CONCASA OFICINA 802</t>
  </si>
  <si>
    <t>MARTHA ELENA AMAYA Y/O LUDWIG DUARTE</t>
  </si>
  <si>
    <t>3158684445</t>
  </si>
  <si>
    <t>ludwigduarte@hotmail.com</t>
  </si>
  <si>
    <t>CARRERA 7 NO 7 13 UBATE</t>
  </si>
  <si>
    <t>PATRICIA RICO VILLATE / RADIOLOGÍA ORAL Y MAXILOFACIAL DE ZIPAQUIRA</t>
  </si>
  <si>
    <t>3102117365</t>
  </si>
  <si>
    <t>rxpato@hotmail.com</t>
  </si>
  <si>
    <t>AVENIDA 15   6   66</t>
  </si>
  <si>
    <t>CLARA INES LARGO HIGUERA / ODONTOLOGIA</t>
  </si>
  <si>
    <t>3124804801</t>
  </si>
  <si>
    <t>claritalargo@hotmail.com</t>
  </si>
  <si>
    <t>CLL 19 SUR NO 14   08</t>
  </si>
  <si>
    <t>SERPA ROMERO XIOMARA ZILENA</t>
  </si>
  <si>
    <t>3105324534</t>
  </si>
  <si>
    <t>xiomaraserpa@gmail.com</t>
  </si>
  <si>
    <t>CALLE 26 BIS   6   02 ESQUINA</t>
  </si>
  <si>
    <t>JULIA ESTER GOMEZ BARRETO</t>
  </si>
  <si>
    <t>3108676262</t>
  </si>
  <si>
    <t>ortojulia1962@hotmail.com</t>
  </si>
  <si>
    <t>CALLE 8 NO 2 07 CAMINO REAL MANZANA 4 CASA 6</t>
  </si>
  <si>
    <t>CONSULTORIO SORAYA REYES B</t>
  </si>
  <si>
    <t>3132821692</t>
  </si>
  <si>
    <t>sorayarey10@gmail.com</t>
  </si>
  <si>
    <t>CALLE 17   98 07</t>
  </si>
  <si>
    <t>ISABEL MARTINEZ</t>
  </si>
  <si>
    <t>3132127100</t>
  </si>
  <si>
    <t>shabamartinez451@gmail.com</t>
  </si>
  <si>
    <t>CALLE 10   27 80 CC ARTES GRAFICAS LOCAL 104A</t>
  </si>
  <si>
    <t>ADRIANA BENAVIDES URIBE.</t>
  </si>
  <si>
    <t>3153358055</t>
  </si>
  <si>
    <t>adbenur@gmail.com</t>
  </si>
  <si>
    <t>CARRERA 21   100 20 CONSULTORIO 302</t>
  </si>
  <si>
    <t>LESLIE MARLEN GARCIA CANO</t>
  </si>
  <si>
    <t>3118533887</t>
  </si>
  <si>
    <t>lesliegarcica@hotmail.com</t>
  </si>
  <si>
    <t xml:space="preserve">CARRERA 5   4   51 </t>
  </si>
  <si>
    <t>BEATRIZ ANDREWS</t>
  </si>
  <si>
    <t>3103982111</t>
  </si>
  <si>
    <t>spcr06@gmail.com</t>
  </si>
  <si>
    <t>CLL 8 NO 5E   44</t>
  </si>
  <si>
    <t>BLANCA LYDIA AVELLANEDA MARTINEZ</t>
  </si>
  <si>
    <t>3162228900</t>
  </si>
  <si>
    <t>lydiaavellaneda@hotmail.com</t>
  </si>
  <si>
    <t>CTERA CENTRAL KM 21 VIA TINDAMANOY</t>
  </si>
  <si>
    <t>ANA EDY MACIAS MORCOTE</t>
  </si>
  <si>
    <t>3115329846</t>
  </si>
  <si>
    <t>ismaeldelgado8@hotmail.com</t>
  </si>
  <si>
    <t>VIA GUAYMARAL LC 103</t>
  </si>
  <si>
    <t>CONSULTORIO ODONTOLOGICO DRA. MARITZA SANCHEZ</t>
  </si>
  <si>
    <t>3156970855</t>
  </si>
  <si>
    <t>maritsan-43@hotmail.com</t>
  </si>
  <si>
    <t>CALLE 15 NO  15   71 LOCAL 101</t>
  </si>
  <si>
    <t>NUBIA CARDENAS VANEGAS / DROGUERIA LAFER</t>
  </si>
  <si>
    <t>3144244690</t>
  </si>
  <si>
    <t>nubiaprospera2@gmail.com</t>
  </si>
  <si>
    <t>CALLE 47  7 17</t>
  </si>
  <si>
    <t>GLORIA BEATRIZ MOLINA CASTAÑEDA</t>
  </si>
  <si>
    <t>3153369492</t>
  </si>
  <si>
    <t>glomol7@hotmail.com</t>
  </si>
  <si>
    <t>CALLE 91    19 C 55 CONSULTORIO 608</t>
  </si>
  <si>
    <t>SALA DE BELLEZA STYLO Y COLOR VIP</t>
  </si>
  <si>
    <t>3163559223</t>
  </si>
  <si>
    <t>isojiso06@hotmail.com</t>
  </si>
  <si>
    <t>CALLE 15 17 15 TORRE 1 LOCAL 2 A</t>
  </si>
  <si>
    <t>LUZ CLAUDINA HINCAPIE DIAZ</t>
  </si>
  <si>
    <t>3126696766</t>
  </si>
  <si>
    <t>jhonhenao517@gmail.com</t>
  </si>
  <si>
    <t>CARRERA 4  15 16</t>
  </si>
  <si>
    <t>CARMEN ALICIA ANGULO ALONSO</t>
  </si>
  <si>
    <t>3158226042</t>
  </si>
  <si>
    <t>odontointegraltabio@yahoo.com</t>
  </si>
  <si>
    <t>CALLE 5  2 08</t>
  </si>
  <si>
    <t>KENIA EHRHARDT ARZUZA / BARRANCABERMEJA</t>
  </si>
  <si>
    <t>3153501312</t>
  </si>
  <si>
    <t>keniaehrhardt18@hotmail.com</t>
  </si>
  <si>
    <t>CARRERA 27   50   46</t>
  </si>
  <si>
    <t>MARQUEZ BRACAMONTE MARY LUZ</t>
  </si>
  <si>
    <t>3102386338</t>
  </si>
  <si>
    <t>CR 72A 152B BL 10 AP 503</t>
  </si>
  <si>
    <t>PELUQUERIA DANY</t>
  </si>
  <si>
    <t>3124924766</t>
  </si>
  <si>
    <t>macarena.inter@gmail.com</t>
  </si>
  <si>
    <t>CRA 1B   25   16</t>
  </si>
  <si>
    <t>DROGUERIA PHARMA CHIVAS SE LA SEXTA</t>
  </si>
  <si>
    <t>3112864913</t>
  </si>
  <si>
    <t>jorgesan1159@gmail.com</t>
  </si>
  <si>
    <t>CARRERA 6A ESTE  30 14</t>
  </si>
  <si>
    <t>PEÑA SUAREZ OLGA LUCIA</t>
  </si>
  <si>
    <t>3114682307</t>
  </si>
  <si>
    <t>oscarjb0818@gmail.com</t>
  </si>
  <si>
    <t>CR 5   5   79</t>
  </si>
  <si>
    <t>ALINA ESTHER MOYA SUTA " ODONTOLOGIA "</t>
  </si>
  <si>
    <t>7216304</t>
  </si>
  <si>
    <t>alimo0119@yahoo.com</t>
  </si>
  <si>
    <t>CARRERA 3 NO 30 26 PISO 2</t>
  </si>
  <si>
    <t>DORA FAJARDO CEDIEL</t>
  </si>
  <si>
    <t>3134416444</t>
  </si>
  <si>
    <t>docdora71@hotmail.es</t>
  </si>
  <si>
    <t>CALLE 7 NO 8 16 LOCAL 22 CC LOS PINOS</t>
  </si>
  <si>
    <t>ALBA NYDIA TORRES BLANCO</t>
  </si>
  <si>
    <t>3125223060</t>
  </si>
  <si>
    <t>anytobla@yahoo.com</t>
  </si>
  <si>
    <t>CALLE 11 6A 56 OFICINA 204 EDIFICIO OFFICES CENTER CHIA ELITE</t>
  </si>
  <si>
    <t>LUCIA ERLINDA CORTES SANCHEZ</t>
  </si>
  <si>
    <t>3204980636</t>
  </si>
  <si>
    <t>medicaldent51@gmail.com</t>
  </si>
  <si>
    <t>CARRERA 100   22A 11</t>
  </si>
  <si>
    <t>DAMARIS CORDOBA IBARGUEN / CLINICAS ODONTOLOGICAS ORAL PLUS D M C</t>
  </si>
  <si>
    <t>3183780788</t>
  </si>
  <si>
    <t>dacorib@yahoo.es</t>
  </si>
  <si>
    <t>CALLE 29A   33 09 CONSULTORIO 201</t>
  </si>
  <si>
    <t>MARIA EUGENIA BLANCO</t>
  </si>
  <si>
    <t>3002124348</t>
  </si>
  <si>
    <t>mebf23@hotmail.com</t>
  </si>
  <si>
    <t>CLL 20 NO 8   72</t>
  </si>
  <si>
    <t>SONIA PATRICIA PLAZA RUIZ.</t>
  </si>
  <si>
    <t>3183973032</t>
  </si>
  <si>
    <t>orthoplaza@hotmail.com</t>
  </si>
  <si>
    <t>CARRERA 23   124 70 CONSULTORIO 201</t>
  </si>
  <si>
    <t>MARTHA LILIANA ROJAS BERMUDEZ</t>
  </si>
  <si>
    <t>3115897342</t>
  </si>
  <si>
    <t>martalilianarb@hotmail.com</t>
  </si>
  <si>
    <t>CR 4 N 8  23</t>
  </si>
  <si>
    <t>JULIETH AMPARO CASTELLANOS CAÑON</t>
  </si>
  <si>
    <t>3125221536</t>
  </si>
  <si>
    <t>ja.castellanos@hotmail.com</t>
  </si>
  <si>
    <t>CALLE 17   8 56 EDIFICIO BANCOLOMBIA  CONSULTORIOS 204 205</t>
  </si>
  <si>
    <t>CRISBERTH DEL PILAR GOMEZ SANCHEZ " CONSULTORIO  ODEM "</t>
  </si>
  <si>
    <t>3153502897</t>
  </si>
  <si>
    <t>odontologiaempresarial@yahoo.com</t>
  </si>
  <si>
    <t>CARRERA 11 N  14   42 SEGUNDO PISO</t>
  </si>
  <si>
    <t>VANEGAS ARGUELLO ROSA EUGENIA</t>
  </si>
  <si>
    <t>3002848659</t>
  </si>
  <si>
    <t>reuva@hotmail.com</t>
  </si>
  <si>
    <t>CALLE 8 N0 8 72</t>
  </si>
  <si>
    <t>NICCOL ODONTOLOGIA INTEGRAL</t>
  </si>
  <si>
    <t>niccolodontologia@hotmail.com</t>
  </si>
  <si>
    <t>CL 18 NO 40_x001F__x001F_ 06</t>
  </si>
  <si>
    <t>LABORATORIO CLINICO AURA PATRICIA AMAR</t>
  </si>
  <si>
    <t>3164165418</t>
  </si>
  <si>
    <t>patiamar@hotmail.com</t>
  </si>
  <si>
    <t>DIAGONAL 67 NO 4   36 LOS MUISCAS TUNJA</t>
  </si>
  <si>
    <t>MARIA EUGENIA MENDEZ ORDOÑEZ "LABORATORIO CLINICO"</t>
  </si>
  <si>
    <t>3107653395</t>
  </si>
  <si>
    <t>laboratoriomemendez@gmail.com</t>
  </si>
  <si>
    <t>CALLE 8 N 16   25 CONSULTORIO 102</t>
  </si>
  <si>
    <t>EDITH CRISTINA PERILLA VEGA</t>
  </si>
  <si>
    <t>3186514585</t>
  </si>
  <si>
    <t>jalvarez20@hotmail.com</t>
  </si>
  <si>
    <t>CARRERA 12   7 26 CONSULTORIO 1 Y 2</t>
  </si>
  <si>
    <t>BLANCA NELLY GARCIA PEREZ</t>
  </si>
  <si>
    <t>blanellygarcia@hotmail.com</t>
  </si>
  <si>
    <t>CL 12 N 21 20  BARRIO CENTRO</t>
  </si>
  <si>
    <t>MARTHA LUCIA NAVARRO VERJEL</t>
  </si>
  <si>
    <t>3158285135</t>
  </si>
  <si>
    <t>tucia.1965@hotmail.com</t>
  </si>
  <si>
    <t>AVENIDA CARRERA 15   84A 24 CONSULTORIO 415</t>
  </si>
  <si>
    <t>URBINA SALAZAR MARIA DEL PILAR</t>
  </si>
  <si>
    <t>LUBDY STELLA LONDOÑO VENEGAS</t>
  </si>
  <si>
    <t>3124035441</t>
  </si>
  <si>
    <t>laboratorioclinicolubdylondono@gmail.com</t>
  </si>
  <si>
    <t>CALLE 4   9 A 29</t>
  </si>
  <si>
    <t>LEO PELUQUERIA´S</t>
  </si>
  <si>
    <t>3118410189</t>
  </si>
  <si>
    <t>nelsondiaz1102@gmail.com</t>
  </si>
  <si>
    <t>DIAGONAL 37 NO 17 12 EL TREBOL</t>
  </si>
  <si>
    <t>ELVA VICTORIA MESA RINCON</t>
  </si>
  <si>
    <t>3106963541</t>
  </si>
  <si>
    <t>yopatty18@outlook.es</t>
  </si>
  <si>
    <t>CRA 15 N  13   19 CON 102</t>
  </si>
  <si>
    <t>INGRID JEANETH TORRES CASTRO</t>
  </si>
  <si>
    <t>3108068517</t>
  </si>
  <si>
    <t>alegrasalud2020@gmail.com</t>
  </si>
  <si>
    <t>CARRERA 13  2 12</t>
  </si>
  <si>
    <t>MARIA AMPARO GRANADOS CEPEDA</t>
  </si>
  <si>
    <t>3208507406</t>
  </si>
  <si>
    <t>ampygra@yahoo.es</t>
  </si>
  <si>
    <t>CARRERA 15   16 12 CONSULTORIO 404</t>
  </si>
  <si>
    <t>VIVIENNE LUCINA SANCHEZ MOGROVEJO / ZOOCLINICA LA SABANA AGROVETERINARIA INSUMOS Y SERVICIOS LA SABANA</t>
  </si>
  <si>
    <t>3012662606</t>
  </si>
  <si>
    <t>zooclinicalasabana@gmail.com</t>
  </si>
  <si>
    <t>CALLE 7 NO 10 51 ZIPAQUIRA</t>
  </si>
  <si>
    <t>RESIDENCIA EL NUEVO VIAJERO</t>
  </si>
  <si>
    <t>3143341116</t>
  </si>
  <si>
    <t>sofia558@hotmail.com</t>
  </si>
  <si>
    <t>CR %   47 22</t>
  </si>
  <si>
    <t>OLGA NANCY GALEANO RUIZ</t>
  </si>
  <si>
    <t>3104802157</t>
  </si>
  <si>
    <t>olga.galeano@yahoo.com</t>
  </si>
  <si>
    <t>AV 15  124 47 CONS 306</t>
  </si>
  <si>
    <t>HINCAPIE MOSCOSO AMPARO</t>
  </si>
  <si>
    <t>3102419690</t>
  </si>
  <si>
    <t>amphin65@hotmail.com</t>
  </si>
  <si>
    <t>CALLE 24   14 A   32</t>
  </si>
  <si>
    <t>SANDRA GIMENA RUBIO LOBO</t>
  </si>
  <si>
    <t>3115344751</t>
  </si>
  <si>
    <t>chanos16@hotmail.com</t>
  </si>
  <si>
    <t>CLL11 N 11 49 LOCAL 23</t>
  </si>
  <si>
    <t>SANDRA DE LA CONCEPCION MARTINEZ FERRER</t>
  </si>
  <si>
    <t>3183019855</t>
  </si>
  <si>
    <t>sanmar50@hotmail.com</t>
  </si>
  <si>
    <t>CALLE 133A   91 10</t>
  </si>
  <si>
    <t>CLAUDIA PATRICIA ABRIL FONSECA  / OPTIFAM PTICA FAMILIAR SAS</t>
  </si>
  <si>
    <t>3125252240</t>
  </si>
  <si>
    <t>marthacaipa07@hotmail.com</t>
  </si>
  <si>
    <t>CALLE 13 NO 9 90 FRENTE AL HOSPITAL</t>
  </si>
  <si>
    <t>MARIA ROCIO VALLEJO LAMPREA / DROGUERIA DANYROC III</t>
  </si>
  <si>
    <t>3203263530</t>
  </si>
  <si>
    <t>roxis64@outlook.com</t>
  </si>
  <si>
    <t>CR14  7A   10</t>
  </si>
  <si>
    <t>JUDITH PAULINA PEREZ PATIÑO</t>
  </si>
  <si>
    <t>miguemigue67@hotmail.com</t>
  </si>
  <si>
    <t>CARRERA 12   11 ESQUINA EDIFICIO NUMA LOCAL 203</t>
  </si>
  <si>
    <t>TORRES NOACK SANDRA PATRICIA</t>
  </si>
  <si>
    <t>3144674483</t>
  </si>
  <si>
    <t>noacksandra@hotmail.com</t>
  </si>
  <si>
    <t>CARRERA 16   82 29 CONSULTORIO 304 CENTRO PROFESIONAL DEL CONTRY</t>
  </si>
  <si>
    <t>JUANITA VELEZ FORERO</t>
  </si>
  <si>
    <t>3153436817</t>
  </si>
  <si>
    <t>jvelezforero@hotmail.com</t>
  </si>
  <si>
    <t>AV 15   124   47 CON 601</t>
  </si>
  <si>
    <t>MARIA EDILMA SILVA HERRERA/ DROGUERÍA DIOSALUD SAN MATEO</t>
  </si>
  <si>
    <t>3502286109</t>
  </si>
  <si>
    <t>rodriguezortizjancarlos@gmail.com</t>
  </si>
  <si>
    <t>CALLE 7F  31B  30</t>
  </si>
  <si>
    <t>OPUSS PELUQUERIA ELITE</t>
  </si>
  <si>
    <t>3133553082</t>
  </si>
  <si>
    <t>sebasquez1875@yahoo.com</t>
  </si>
  <si>
    <t>CARRERA 9 N 10 59</t>
  </si>
  <si>
    <t>ISABEL CHAPARRO MADIEDO</t>
  </si>
  <si>
    <t>3214149131</t>
  </si>
  <si>
    <t>clinicasaludoral2022@gmail.com</t>
  </si>
  <si>
    <t>CARRERA 3    13 12 CENTRO COMERCIAL EL TREBOL SEGUNDO PISO</t>
  </si>
  <si>
    <t>LILIANA NIÑO AYALA</t>
  </si>
  <si>
    <t>3108738058</t>
  </si>
  <si>
    <t>liliana.nino@yahoo.es</t>
  </si>
  <si>
    <t>CRA 6  8 75</t>
  </si>
  <si>
    <t>CLAUDIA STELLA ROA CAÑON / ODONT OKEY ESTETICA DENTAL</t>
  </si>
  <si>
    <t>3134209756</t>
  </si>
  <si>
    <t>claudiaokeyroa@hotmail.com</t>
  </si>
  <si>
    <t>CALLE 33A   36   96 PISO 2 LOCAL 6 CENTRO COMERCIAL ZUAIN</t>
  </si>
  <si>
    <t>MARTHA LUCIA MEJIA MEJIA</t>
  </si>
  <si>
    <t>3192755784</t>
  </si>
  <si>
    <t>lucia.mejiam@hotmail.com</t>
  </si>
  <si>
    <t>CARRERA 20   22 16 SUR PISO 1</t>
  </si>
  <si>
    <t>CLAUDIA PATRICIA PINEDA RODRIGUEZ</t>
  </si>
  <si>
    <t>3204118213</t>
  </si>
  <si>
    <t>cppinedar@gmail.com</t>
  </si>
  <si>
    <t>CRA 15 NO 16   12 OFC 505</t>
  </si>
  <si>
    <t>LIGIA MERCEDES GORDILLO</t>
  </si>
  <si>
    <t>3144498404</t>
  </si>
  <si>
    <t>yulieth1026@gmail.com</t>
  </si>
  <si>
    <t>CARRERA 12 11 05 SUR</t>
  </si>
  <si>
    <t>NELVA ZORAIDA PINZON ZUÑIGA</t>
  </si>
  <si>
    <t>nelvapinzon_bacteriologa@hotmail.com</t>
  </si>
  <si>
    <t>CALLE 15   17 45 PARQUE EL RESURGIMIENTO</t>
  </si>
  <si>
    <t>CLAUDIA YAMILE CERQUERA FALLA</t>
  </si>
  <si>
    <t>3118997881</t>
  </si>
  <si>
    <t>clayacer123@hotmail.com</t>
  </si>
  <si>
    <t>CALLE 4 NO  4  33 LOCAL  2</t>
  </si>
  <si>
    <t>SONRISA SANA - SANDRA TRIANA</t>
  </si>
  <si>
    <t>3134722112</t>
  </si>
  <si>
    <t>sonrisasanaacacias@hotmail.com</t>
  </si>
  <si>
    <t>CARRERA 18 NO  7A   21  BARRIO PABLO EMILIO RIVEROS ANTES DE LA 1 URGENTE</t>
  </si>
  <si>
    <t>LUZ DARY FLOREZ CARDENAS / DROGUERIA FAMIDROGAS TENJO</t>
  </si>
  <si>
    <t>3160104742</t>
  </si>
  <si>
    <t>info@info.co</t>
  </si>
  <si>
    <t>CL 5 1 94</t>
  </si>
  <si>
    <t>JUDITH SAMARA BELTRAN</t>
  </si>
  <si>
    <t>3176428028</t>
  </si>
  <si>
    <t>boca_mia@hotmail.com</t>
  </si>
  <si>
    <t>CALLE 49   28 10 EDIFICIO GALILEO CONSULTORIO 608</t>
  </si>
  <si>
    <t>RISAS Y SALUD</t>
  </si>
  <si>
    <t>3118762471</t>
  </si>
  <si>
    <t>ritayulieth@hotmail.com</t>
  </si>
  <si>
    <t>CALLE  20   9 18</t>
  </si>
  <si>
    <t>BEATRIZ JANETH MORENO DUQUE</t>
  </si>
  <si>
    <t>beatrizmoreno.cons@gmail.com</t>
  </si>
  <si>
    <t>LABORATORIO DRA BLANDON SCHILLER MERCY</t>
  </si>
  <si>
    <t>3156430655</t>
  </si>
  <si>
    <t>mercyblandon@hotmail.com</t>
  </si>
  <si>
    <t>CRA 9 NO 14   54</t>
  </si>
  <si>
    <t>DROGUERIA SHEM-SALUD</t>
  </si>
  <si>
    <t>3112552841</t>
  </si>
  <si>
    <t>gracielalopezbarreto8@gmail.com</t>
  </si>
  <si>
    <t>CR 7 ESTE NO 30C 16</t>
  </si>
  <si>
    <t>YASMINA SALGADO PAEZ</t>
  </si>
  <si>
    <t>3153005002</t>
  </si>
  <si>
    <t>yasminasalgado@hotmail.com</t>
  </si>
  <si>
    <t>CARRERA 15   14   58 CONSULTORIO 301 EDIFICIO PLAZA</t>
  </si>
  <si>
    <t>ORTODENT</t>
  </si>
  <si>
    <t>3115915072</t>
  </si>
  <si>
    <t>sanmiler35@gmail.com</t>
  </si>
  <si>
    <t>CALLE 3 NO 20 24 PISO 2</t>
  </si>
  <si>
    <t>ADRIANA BOHORQUEZ GOMEZ " ODONTOLOGIA "</t>
  </si>
  <si>
    <t>3103035047</t>
  </si>
  <si>
    <t>abogom68@hotmail.com</t>
  </si>
  <si>
    <t>CR 13 16 85 LOCAL 212 C C MICENTRO</t>
  </si>
  <si>
    <t>ACADEMIA NACIONAL DE BELLEZA Y ESTETICA FACIAL CORPORAL</t>
  </si>
  <si>
    <t>3124487912</t>
  </si>
  <si>
    <t>bibiscruz0724@gmail.com</t>
  </si>
  <si>
    <t>CALLE 7A   9 50 SEGUNDO PISO</t>
  </si>
  <si>
    <t>MONROY MURCIA LUZ MARINA / MI LUZMA</t>
  </si>
  <si>
    <t>3134536823</t>
  </si>
  <si>
    <t>CR 10 18 21</t>
  </si>
  <si>
    <t>ALBA AIDEE GUALTEROS INFANTE</t>
  </si>
  <si>
    <t>7320524</t>
  </si>
  <si>
    <t>almaguin@hotmail.com</t>
  </si>
  <si>
    <t>AVDA 30 N  2A 09 LOCAL 30</t>
  </si>
  <si>
    <t>MARTHA YANETH VELA FIERRO</t>
  </si>
  <si>
    <t>3203006239</t>
  </si>
  <si>
    <t>resultadoslabmarta@gmail.com</t>
  </si>
  <si>
    <t>CALLE 15   20 12  PISO  2</t>
  </si>
  <si>
    <t>SHIFRE NATASHA REINES FELDMAN</t>
  </si>
  <si>
    <t>3138546192</t>
  </si>
  <si>
    <t>natashareines@gmail.com</t>
  </si>
  <si>
    <t>CARRERA 5   9   26 SUR TORRE 5 (507)</t>
  </si>
  <si>
    <t>DIANA ANGELICA GARZON BERNAL</t>
  </si>
  <si>
    <t>3012316347</t>
  </si>
  <si>
    <t>diangel8@gmail.com</t>
  </si>
  <si>
    <t>CALLE 27 SUR   22 23 PISO 2</t>
  </si>
  <si>
    <t>HERNANDEZ BERMUDEZ MARTHA ESPERANZA</t>
  </si>
  <si>
    <t>3203019252</t>
  </si>
  <si>
    <t>marthaeshernamdez@hotmail.com</t>
  </si>
  <si>
    <t>CL 21 10 52 CONSULTORIO 403   EDIFICIO CAMARA DE COMERCIO TUNJA</t>
  </si>
  <si>
    <t>ADRIANA  CHACON FORERO</t>
  </si>
  <si>
    <t>3133334890</t>
  </si>
  <si>
    <t>adrianapchacon@yahoo.com</t>
  </si>
  <si>
    <t>AV PRADILLA NO  5   92  CON 203</t>
  </si>
  <si>
    <t>DORYS YANNETTE SANCHEZ PACO</t>
  </si>
  <si>
    <t>3114650192</t>
  </si>
  <si>
    <t>dorysyannette@gmail.com</t>
  </si>
  <si>
    <t>CARRERA 12 NO 12 28 OF  301</t>
  </si>
  <si>
    <t>ADRIANA RESTREPO RODRIGUEZ</t>
  </si>
  <si>
    <t>3174388793</t>
  </si>
  <si>
    <t>adrianarestrepoodontologia@gmail.com</t>
  </si>
  <si>
    <t>CR  93  128A  25</t>
  </si>
  <si>
    <t>MARTHA LILIANA CASTRO GAONA</t>
  </si>
  <si>
    <t>3158009894</t>
  </si>
  <si>
    <t>soemacastro217@yahoo.com</t>
  </si>
  <si>
    <t>CARRERA 6  NO 36 25 LOCAL 217 C C LA SEXTA TUNJA</t>
  </si>
  <si>
    <t>DROGUERIA ORVIFARMA</t>
  </si>
  <si>
    <t>3114825292</t>
  </si>
  <si>
    <t>carlosortizruiz170@gmail.com</t>
  </si>
  <si>
    <t>CALLE 4 NO 8 50</t>
  </si>
  <si>
    <t>REY GONZALEZ SANDRA ISABEL / OPTICA 360</t>
  </si>
  <si>
    <t>CONSULTORIO ODONTOLOGICO MARIA DEL PILAR ROMERO</t>
  </si>
  <si>
    <t>3143360426</t>
  </si>
  <si>
    <t>balmadel@gmail.com</t>
  </si>
  <si>
    <t>CL 48   30 61</t>
  </si>
  <si>
    <t>MARIBEL NIETO FANDIÑO " SALA DE BELLEZA "</t>
  </si>
  <si>
    <t>3142101347</t>
  </si>
  <si>
    <t>CALLE 17 Nº 12B   76</t>
  </si>
  <si>
    <t>CENTRO MEDICO VETERINARIO MUNDO ANIMAL</t>
  </si>
  <si>
    <t>3002087954</t>
  </si>
  <si>
    <t>claraxriva@gmail.com</t>
  </si>
  <si>
    <t>CRA 2   17 47</t>
  </si>
  <si>
    <t>SANDRA PATRICIA ZABALA LEON</t>
  </si>
  <si>
    <t>3115454004</t>
  </si>
  <si>
    <t>zabala34@hotmail.com</t>
  </si>
  <si>
    <t>CALLE 34 NO 40 49 EDIFICIO BALCONES DEL BARZAL</t>
  </si>
  <si>
    <t>INDRID KARINA ROJAS ROJAS " CONSULTORIO ODONTOLOGICO "</t>
  </si>
  <si>
    <t>3002148919</t>
  </si>
  <si>
    <t>ingridkrojas@gmail.com</t>
  </si>
  <si>
    <t>CARRERA 5 NO 05 73 LOCAL 101 CC MOLINOS</t>
  </si>
  <si>
    <t>CENTRO INTEGRAL DE DIAGNOSTICO CLINICO</t>
  </si>
  <si>
    <t>3212131821</t>
  </si>
  <si>
    <t>martingarcia5190@gmail.com</t>
  </si>
  <si>
    <t>CALLE 16  9  53</t>
  </si>
  <si>
    <t>LEDY KARINA ROPERO PACHECO</t>
  </si>
  <si>
    <t>3174395706</t>
  </si>
  <si>
    <t>kropero07@gmail.com</t>
  </si>
  <si>
    <t>CALLE 10   11 63</t>
  </si>
  <si>
    <t>MARIA MARGARITA GOMEZ LOPEZ</t>
  </si>
  <si>
    <t>mmgomezl@yahoo.es</t>
  </si>
  <si>
    <t>KM 1 5 VIA CHIA   CAJICA EDI NOU CONS 430</t>
  </si>
  <si>
    <t>PATRICIA VILLAMIL</t>
  </si>
  <si>
    <t>3005640915</t>
  </si>
  <si>
    <t>albapatriciavillamilsanchez@gmail.com</t>
  </si>
  <si>
    <t>CARRERA 10   12   63 SANTO DOMINGO CHIQUINQUIRA</t>
  </si>
  <si>
    <t>CRISTINA ABRIL GUIFA</t>
  </si>
  <si>
    <t>3173796940</t>
  </si>
  <si>
    <t>cristhinabril@hotmail.com</t>
  </si>
  <si>
    <t>CL  10 NO 9   34 SEGUNDO PISO</t>
  </si>
  <si>
    <t>ALEXANDRA PINILLA SEGURA</t>
  </si>
  <si>
    <t>3134847680</t>
  </si>
  <si>
    <t>habilitacion1032023@gmail.com</t>
  </si>
  <si>
    <t>CLL 21A   10 57  CONS 103 MEDICENTRO</t>
  </si>
  <si>
    <t>ACOSTA CUERVO DIANA PATRICIA / LABORATORIO CLINICO DIAGNOSTIKA</t>
  </si>
  <si>
    <t>3134572043</t>
  </si>
  <si>
    <t>dianapacos@misena.edu.co</t>
  </si>
  <si>
    <t>CRA 4 NO  11  43 SALIDA A GARAGOA</t>
  </si>
  <si>
    <t>OLGA PATRICIA ARDILA TORRES</t>
  </si>
  <si>
    <t>3133815367</t>
  </si>
  <si>
    <t>consultorioginecologicoyopal@hotmail.com</t>
  </si>
  <si>
    <t>CALLE 13 N  29   41 CONS 207 EDIF MEDILINK</t>
  </si>
  <si>
    <t>GLORIA DEL PILAR TAMAYO RODRIGUEZ / DROGUERÍA CRUZ BLANCA FACATATATIVA</t>
  </si>
  <si>
    <t>3193343137</t>
  </si>
  <si>
    <t>cruzblancafaca2023@gmail.com</t>
  </si>
  <si>
    <t>CARRERA 3   1   04</t>
  </si>
  <si>
    <t>LEIDY CONSUELO CONCHA CRISTANCHO / DROGUERIA MINIMARKET ANTIGUA SAN JORGE</t>
  </si>
  <si>
    <t>3114436204</t>
  </si>
  <si>
    <t>drogueriaantiguasanjorge@gmail.com</t>
  </si>
  <si>
    <t>CARRERA  6    5    52</t>
  </si>
  <si>
    <t>PELUQUERIA LUYIS</t>
  </si>
  <si>
    <t>3125371376</t>
  </si>
  <si>
    <t>chelitome@hotmail.com</t>
  </si>
  <si>
    <t>CALLE 30 5A 50 ESTE</t>
  </si>
  <si>
    <t>ADRIANA CARMONA OROZCO</t>
  </si>
  <si>
    <t>3052251984</t>
  </si>
  <si>
    <t>adricaro9712@gmail.com</t>
  </si>
  <si>
    <t>CALLE 17  12 60 PIMER PISO</t>
  </si>
  <si>
    <t>GONZALEZ TRUJILLO SANDRA LUCIA / LABORATORIO CLINICO ESPECIALIZADO GYP</t>
  </si>
  <si>
    <t>3003671180</t>
  </si>
  <si>
    <t>sandilugo@yahoo.com.mx</t>
  </si>
  <si>
    <t>PALOMEQUE BOHORQUEZ VERA CAROLL</t>
  </si>
  <si>
    <t>3155354087</t>
  </si>
  <si>
    <t>laboratoriovera1@gmail.com</t>
  </si>
  <si>
    <t>CALLE 7 7 58</t>
  </si>
  <si>
    <t>ANA MARIA TORRES RUIZ.</t>
  </si>
  <si>
    <t>3125392848</t>
  </si>
  <si>
    <t>anamariatorres280@hotmail.com</t>
  </si>
  <si>
    <t>CALLE 16   13   60</t>
  </si>
  <si>
    <t>DIANA DEL PILAR MARTINEZ PULIDO</t>
  </si>
  <si>
    <t>3003009710</t>
  </si>
  <si>
    <t>dianadelpilarmp@yahoo.com</t>
  </si>
  <si>
    <t>CARRERA 19   06B   76</t>
  </si>
  <si>
    <t>MARIA ALEXANDRA HUERTAS DUARTE</t>
  </si>
  <si>
    <t>3133762321</t>
  </si>
  <si>
    <t>alexandra.odontologiacosmetica@gmail.com</t>
  </si>
  <si>
    <t>CALLE 7   16  14 CENTRO COMERCIAL PACHO CENTRO LOCAL 104</t>
  </si>
  <si>
    <t>LABORATORIO CLINICO MARCELA XIMENA MOSQUERA</t>
  </si>
  <si>
    <t>3167516271</t>
  </si>
  <si>
    <t>marximosmo@gmail.com</t>
  </si>
  <si>
    <t>CARRERA 5A   7   24  ABAJO DEL BARRIO EL CRISTAL  CASA BLANCA</t>
  </si>
  <si>
    <t>CASALLAS GUTIERREZ LUISA ALEJANDRA</t>
  </si>
  <si>
    <t>MARIA CARMENZA LOPEZ VARGAS</t>
  </si>
  <si>
    <t>3183063885</t>
  </si>
  <si>
    <t>marialopez_29@hotmail.com</t>
  </si>
  <si>
    <t>CARRERA 12   11   43</t>
  </si>
  <si>
    <t>ALBA MONICA ORTIZ DURAN</t>
  </si>
  <si>
    <t>3134413556</t>
  </si>
  <si>
    <t>consultorio316mo@gmail.com</t>
  </si>
  <si>
    <t>CALLE 127 BIS   19 25 EDIFICIO IMAGEN 127</t>
  </si>
  <si>
    <t>PETH SHOP SHALOM</t>
  </si>
  <si>
    <t>3125900856</t>
  </si>
  <si>
    <t>wbriceo@gmail.com</t>
  </si>
  <si>
    <t>DIAGONAL 37 NO 17 22</t>
  </si>
  <si>
    <t>CLINICA ODONTOLOGICA MARIA PAULA PINILLA</t>
  </si>
  <si>
    <t>3133136727</t>
  </si>
  <si>
    <t>patricia51967@hotmail.com</t>
  </si>
  <si>
    <t>CALLE 38 SUR   86F 29 PISO 2</t>
  </si>
  <si>
    <t>ANGELA YULIETH BOHORQUEZ CARDENAS</t>
  </si>
  <si>
    <t>3112284582</t>
  </si>
  <si>
    <t>julyga2001@yahoo.com</t>
  </si>
  <si>
    <t>CRA 1F  N  39   76 CONS 509 EDIF DVINCI</t>
  </si>
  <si>
    <t>LABORATORIO CLINICO NARDA</t>
  </si>
  <si>
    <t>3153407120</t>
  </si>
  <si>
    <t>nardac-flechas@hotmail.com</t>
  </si>
  <si>
    <t>CALLE 26 SUR 12B   05 MANZANA 72</t>
  </si>
  <si>
    <t>PATRICIA CASAS BENJUMEA / FACATATIVA</t>
  </si>
  <si>
    <t>3105742457</t>
  </si>
  <si>
    <t>angelgabriel.2015@outlook.com</t>
  </si>
  <si>
    <t>CALLE 6   4   29 PISO 2</t>
  </si>
  <si>
    <t>CONSULTORIO ODONTOLOGICO DRA SANDRA CUESTA / LUIS FERNANDO ALVAREZ GOMEZ</t>
  </si>
  <si>
    <t>3107520183</t>
  </si>
  <si>
    <t>ortosandra@hotmail.com</t>
  </si>
  <si>
    <t>CALLE 7 N  9 78</t>
  </si>
  <si>
    <t>LUZ ADRIANA VARGAS SANCHEZ " LABORATORIO CLINICO "</t>
  </si>
  <si>
    <t>3008902164</t>
  </si>
  <si>
    <t>luzadri02@gmail.com</t>
  </si>
  <si>
    <t>CALLE 6 NO 4   21</t>
  </si>
  <si>
    <t>MARTHA CECILIA ZULUAGA MARTINEZ</t>
  </si>
  <si>
    <t>3223838107</t>
  </si>
  <si>
    <t>zulumartha@hotmail.com</t>
  </si>
  <si>
    <t>CALLE 127 15 36</t>
  </si>
  <si>
    <t>AMANDA ISABEL MONZON VASQUEZ</t>
  </si>
  <si>
    <t>3105545210</t>
  </si>
  <si>
    <t>dra.amandamonzonvasquez@gmail.com</t>
  </si>
  <si>
    <t>CALLE 15 N  7 A  03</t>
  </si>
  <si>
    <t>PELUQUERIA D´MAYITA</t>
  </si>
  <si>
    <t>3143865776</t>
  </si>
  <si>
    <t>ompame6920@hotmail.com</t>
  </si>
  <si>
    <t>CARRERA 9E   30A 11</t>
  </si>
  <si>
    <t>FULL DROGUERIA</t>
  </si>
  <si>
    <t>3188060704</t>
  </si>
  <si>
    <t>gladysakfonso@gmail.com</t>
  </si>
  <si>
    <t>CALLE 3 SUR NO 5 04</t>
  </si>
  <si>
    <t>MARIA EUGENIA ALDANA MAHECHA / MARU STYLOS</t>
  </si>
  <si>
    <t>3112298677</t>
  </si>
  <si>
    <t>marialdanamahecha@gmail.com</t>
  </si>
  <si>
    <t>CALLE 30A  6C 36 ESTE</t>
  </si>
  <si>
    <t>MERCI BLANCO BOCACHICA</t>
  </si>
  <si>
    <t>3213431583</t>
  </si>
  <si>
    <t>drmbb40@gmail.com</t>
  </si>
  <si>
    <t>CARRERA 73 48 23</t>
  </si>
  <si>
    <t>SANCHEZ RENGIFO ELIANA CRISTINA</t>
  </si>
  <si>
    <t>CLAUDIA ALEJANDRA MARTINEZ RICO</t>
  </si>
  <si>
    <t>3103247553</t>
  </si>
  <si>
    <t>ortocosmetica@hotmail.com</t>
  </si>
  <si>
    <t>CL 9 NO 9  25</t>
  </si>
  <si>
    <t>LIBIA PATRICIA VACA BOHORQUEZ</t>
  </si>
  <si>
    <t>3103519743</t>
  </si>
  <si>
    <t>vacabohorquezpatricia@gmail.com</t>
  </si>
  <si>
    <t>CALLE 9   6 44 CENTRO COMERCIAL JARDIN PLAZA LOCAL 102</t>
  </si>
  <si>
    <t>VEGA CASTRO LORENA DEL PILAR</t>
  </si>
  <si>
    <t>SALA DE BELLEZA LUCY M V</t>
  </si>
  <si>
    <t>3197180128</t>
  </si>
  <si>
    <t>lucia921@hotmail.com</t>
  </si>
  <si>
    <t>CALLE 48 CARRERA 19 ESTE 10 PRIMER SECTOR VILLA MERCEDES</t>
  </si>
  <si>
    <t>CORTES ORTIZ MAGDA PATRICIA</t>
  </si>
  <si>
    <t>3152577048</t>
  </si>
  <si>
    <t>magdacorteso@gmail.com</t>
  </si>
  <si>
    <t>CALLE 11   6A   56</t>
  </si>
  <si>
    <t>CHAVES RUIZ CLAUDIA CAROLA</t>
  </si>
  <si>
    <t>HIMELDA CAMACHO ARIZA</t>
  </si>
  <si>
    <t>3115803986</t>
  </si>
  <si>
    <t>yeimy0618@gmail.com</t>
  </si>
  <si>
    <t>DIAGONAL 115   45 88</t>
  </si>
  <si>
    <t>CLAUDIA MONICA TORRES CANTURA</t>
  </si>
  <si>
    <t>3138177053</t>
  </si>
  <si>
    <t>claumonitorres@gmail.com</t>
  </si>
  <si>
    <t>CALLE 17   11  53</t>
  </si>
  <si>
    <t>MYRELLA HUERTAS PACHECO</t>
  </si>
  <si>
    <t>3125423453</t>
  </si>
  <si>
    <t>mafaldoc@hotmail.com</t>
  </si>
  <si>
    <t>CALLE 93B   17 12 CONSULTORIO 104</t>
  </si>
  <si>
    <t>YAMILE MENDIVELSO PACHON</t>
  </si>
  <si>
    <t>3143326878</t>
  </si>
  <si>
    <t>denthalespecialistas@gmail.com</t>
  </si>
  <si>
    <t>CALLE 15 CON CARRERA 1 (CASA LA NONA)</t>
  </si>
  <si>
    <t>LILI ESTHER YANQUEN CARO</t>
  </si>
  <si>
    <t>3142388689</t>
  </si>
  <si>
    <t>yanquen1212@hotmail.com</t>
  </si>
  <si>
    <t>CALLE 9 NUMERO 3 73 2DO PISO</t>
  </si>
  <si>
    <t>PEÑA CLAUDIA PATRICIA</t>
  </si>
  <si>
    <t>JARAMILLO TRUJILLO LINA MARIA</t>
  </si>
  <si>
    <t>MARIA DEL PILAR VALDERRAMA DIAZ</t>
  </si>
  <si>
    <t>3133923444</t>
  </si>
  <si>
    <t>vmariadelpilar@ymail.com</t>
  </si>
  <si>
    <t>CRA 16   13 A   28</t>
  </si>
  <si>
    <t>OPTICA EJE VISUAL</t>
  </si>
  <si>
    <t>3002264112</t>
  </si>
  <si>
    <t>opticaejevisual@gmail.com</t>
  </si>
  <si>
    <t>CALLE   5   5 75 LOCAL 4  BRR SAN FRANCISCO 3002264112</t>
  </si>
  <si>
    <t>MARTHA ELENA CORREA CHAPARRO</t>
  </si>
  <si>
    <t>3208447519</t>
  </si>
  <si>
    <t>marthaec1307@hotmail.com</t>
  </si>
  <si>
    <t>CALLE 12 N  9   19 PARQUE SANTANDER</t>
  </si>
  <si>
    <t>CLAUDIA PATRICIA OSPINA BOTERO</t>
  </si>
  <si>
    <t>3002163700</t>
  </si>
  <si>
    <t>claudia_pospina@yahoo.com</t>
  </si>
  <si>
    <t>CALLE16A 13 74 AVENIDA EL CANEY VILLA CLAUDIA</t>
  </si>
  <si>
    <t>LUZ ALBA MARTINEZ GRILLO " ODONTOLOGIA "</t>
  </si>
  <si>
    <t>3103300771</t>
  </si>
  <si>
    <t>lucero-22@hotmail.com</t>
  </si>
  <si>
    <t>CALLE 7 NO 2 78 PISO 3</t>
  </si>
  <si>
    <t>BIODIAGNOSTICAR - ALBA YADIRA JIMENEZ</t>
  </si>
  <si>
    <t>3166179033</t>
  </si>
  <si>
    <t>biodiagnosticar@hotmail.com</t>
  </si>
  <si>
    <t>CARRERA 18 NO  08   24</t>
  </si>
  <si>
    <t>DROGUERIA YEDIMAR SUR</t>
  </si>
  <si>
    <t>3144599305</t>
  </si>
  <si>
    <t>yedy-17@hotmail.com</t>
  </si>
  <si>
    <t>CARRERA 16A 35 37(LLANOS DE SOACHA) 3144599305</t>
  </si>
  <si>
    <t>CLAUDIA PATRICIA QUINTERO LINARES</t>
  </si>
  <si>
    <t>6715011</t>
  </si>
  <si>
    <t>discoverycolors@hotmail.com</t>
  </si>
  <si>
    <t>CALLE 21   13 55</t>
  </si>
  <si>
    <t>LILIANA MONROY ORTEGON</t>
  </si>
  <si>
    <t>3103297588</t>
  </si>
  <si>
    <t>CRA 8 NO 12   51 CONS  105</t>
  </si>
  <si>
    <t>CLAUDIA ALEXANDRA GARCIA</t>
  </si>
  <si>
    <t>3138936772</t>
  </si>
  <si>
    <t>garcicla1@gmail.com</t>
  </si>
  <si>
    <t>CRA  4    16   35</t>
  </si>
  <si>
    <t>MARITZA ESNEDA URREGO BARRERA</t>
  </si>
  <si>
    <t>3124521784</t>
  </si>
  <si>
    <t>umisancarlos@yahoo.com</t>
  </si>
  <si>
    <t>CALLE 53 SUR   18B   18</t>
  </si>
  <si>
    <t>SANDRA PATRICIA HERRERA SERRANO</t>
  </si>
  <si>
    <t>3102962433</t>
  </si>
  <si>
    <t>spatricia.herrera@gmail.com</t>
  </si>
  <si>
    <t>CARRERA 31   51   74</t>
  </si>
  <si>
    <t>SALON DE BELLEZA CHICOSCAS</t>
  </si>
  <si>
    <t>gerayos25@gmail.com</t>
  </si>
  <si>
    <t>CARRERA 2   2 10</t>
  </si>
  <si>
    <t>SANDRA PATRICIA RODRIGUEZ RUIZ / DROGUERIA LA ISLA A S</t>
  </si>
  <si>
    <t>3115662625</t>
  </si>
  <si>
    <t>rodriguezsandra1161@icloud.com</t>
  </si>
  <si>
    <t>CALLE  17  SUR     6 D 35 SECTOR LA ISLA</t>
  </si>
  <si>
    <t>LUZ ANGELA PRADILLA LANDAZABAL</t>
  </si>
  <si>
    <t>3214181757</t>
  </si>
  <si>
    <t>monkis840608@hotmail.com</t>
  </si>
  <si>
    <t>CALLE 13 N  29   41 CONS 205</t>
  </si>
  <si>
    <t>NATURAL SHOP PRODUCTOS BIOLOGICOS</t>
  </si>
  <si>
    <t>3005578779</t>
  </si>
  <si>
    <t>mendisalud@gmail.com</t>
  </si>
  <si>
    <t>CALLE 13   29   83</t>
  </si>
  <si>
    <t>CLAUDIA PATRICIA RODRIGUEZ SANDOVAL/ODONTO ART</t>
  </si>
  <si>
    <t>3043960655</t>
  </si>
  <si>
    <t>odontoartlasercu@gmail.com</t>
  </si>
  <si>
    <t>CALLE 12 NO  18   91 BOMBA TERPEL LOCAL 3</t>
  </si>
  <si>
    <t>CELIA YANITH BECERRA TORRES</t>
  </si>
  <si>
    <t>3112488568</t>
  </si>
  <si>
    <t>yanithbecerratorres@gmail.com</t>
  </si>
  <si>
    <t>CARRERA 6 NO 4   79</t>
  </si>
  <si>
    <t>PIEDAD ALMARIO ARIZA</t>
  </si>
  <si>
    <t>3125534807</t>
  </si>
  <si>
    <t>alba.1975@hotmail.com</t>
  </si>
  <si>
    <t>CARRERA 45A   95 37</t>
  </si>
  <si>
    <t>MARTHA CECILIA VASQUEZ AVILA.</t>
  </si>
  <si>
    <t>3115970900</t>
  </si>
  <si>
    <t>marvasav@hotmail.com</t>
  </si>
  <si>
    <t>CALLE 15   17   71 CONSULTORIO 605</t>
  </si>
  <si>
    <t>PATRICIA SUAREZ  PEDRAZA /  SEDE 2 TUNJA</t>
  </si>
  <si>
    <t>3246738693</t>
  </si>
  <si>
    <t>radiologiaoral1a@gmail.com</t>
  </si>
  <si>
    <t>CARRERA 5   5   73 LOCAL 103</t>
  </si>
  <si>
    <t>BRIGITH ELIANA MONROY ANGARITA</t>
  </si>
  <si>
    <t>3212020577</t>
  </si>
  <si>
    <t>brigithmonroy@gmail.com</t>
  </si>
  <si>
    <t>CALLE 129 B   92 15</t>
  </si>
  <si>
    <t>LINA MARIA PATIÑO HENAO</t>
  </si>
  <si>
    <t>3108307624</t>
  </si>
  <si>
    <t>limapa41@hotmail.com</t>
  </si>
  <si>
    <t>CALLE 11   10 83 CONSULTORIO 203 CENTRO EMPRESARIAL EL PARQUE</t>
  </si>
  <si>
    <t>ASTRID ALEXANDRA ZARABANDA CIFUENTES</t>
  </si>
  <si>
    <t>alezarabandac@hotmail.com</t>
  </si>
  <si>
    <t>CRA 40   24 65 CENTRO DE ESPECIALISTAS CONSULTORIO 213</t>
  </si>
  <si>
    <t>EDITH JAQUELINE RAMIREZ ACERO /SEDE 2</t>
  </si>
  <si>
    <t>3112840293</t>
  </si>
  <si>
    <t>sanayelit@gmail.com</t>
  </si>
  <si>
    <t>CARRERA 112A   78A 34</t>
  </si>
  <si>
    <t>NEXY YANETH MORALES OJEDA</t>
  </si>
  <si>
    <t>3003538968</t>
  </si>
  <si>
    <t>nexyaneth@hotmail.com</t>
  </si>
  <si>
    <t>CARRERA 12 N  11 43 CONS 302 CENTRO</t>
  </si>
  <si>
    <t>MORENO SAAVEDRA MARTHA LILIANA</t>
  </si>
  <si>
    <t>LACLIVET LABORATORIO CLINICO VETERINARIO</t>
  </si>
  <si>
    <t>3112798978</t>
  </si>
  <si>
    <t>laclivet7@gmail.com</t>
  </si>
  <si>
    <t>CRA 17 Nº 49 53 SEGUNDO PISO</t>
  </si>
  <si>
    <t>BARBARITA PINZON HERNANDEZ</t>
  </si>
  <si>
    <t>3108750811</t>
  </si>
  <si>
    <t>barbaritapinzonhernandez@gmail.com</t>
  </si>
  <si>
    <t>CARRERA 10  5B 88</t>
  </si>
  <si>
    <t>MARIA GICELA BROCHERO ALVAREZ/CONSULTORIO ODONTOLOGICO</t>
  </si>
  <si>
    <t>3226515775</t>
  </si>
  <si>
    <t>ortodonciamgb@gmail.com</t>
  </si>
  <si>
    <t>CALLE 4 N 13  21 CENTRO COMERCIAL SAGUMACHICA LOCAL  104</t>
  </si>
  <si>
    <t>SANDRA MILENA JARAMILLO HUERTAS</t>
  </si>
  <si>
    <t>3114911435</t>
  </si>
  <si>
    <t>samillohu@hotmail.com</t>
  </si>
  <si>
    <t>CALLE 4 N 2 51</t>
  </si>
  <si>
    <t>SALA DE BELLEZAD´ ALEX DE SOACHA</t>
  </si>
  <si>
    <t>3165109809</t>
  </si>
  <si>
    <t>alexandrasabino20188@gmail.com</t>
  </si>
  <si>
    <t>CALLE 15 N0 1 42</t>
  </si>
  <si>
    <t>LUZ MARINA SANCHEZ FIGUEROA / DROGUERIA FARMA ETICA OTC</t>
  </si>
  <si>
    <t>3023518701</t>
  </si>
  <si>
    <t>julieth_1995_15@hotmail.com</t>
  </si>
  <si>
    <t>DIAGONAL 34   14   46</t>
  </si>
  <si>
    <t>DROGUERIA MODERNA VILLA OLIMPICA- ANDREA RUIZ</t>
  </si>
  <si>
    <t>3144643387</t>
  </si>
  <si>
    <t>georsana1225@hotmail.com</t>
  </si>
  <si>
    <t>CLL 16   16 18 BRR:  VILLA OLIMPICA</t>
  </si>
  <si>
    <t>SUSANA DEL PILAR ZARATE LEON</t>
  </si>
  <si>
    <t>3112190247</t>
  </si>
  <si>
    <t>CALLE 6   6   55</t>
  </si>
  <si>
    <t>MARIA PIEDAD DELGADO GONZALEZ</t>
  </si>
  <si>
    <t>3114822988</t>
  </si>
  <si>
    <t>mapydeg@hotmail.com</t>
  </si>
  <si>
    <t>CARRERA 23   30A 37 CENTRO MEDICO DE ESPECIALISTAS CAÑAVERAL CONSULTORIO 401</t>
  </si>
  <si>
    <t>AYDEE NUÑEZ HERNANDEZ</t>
  </si>
  <si>
    <t>3125463482</t>
  </si>
  <si>
    <t>primident2003@gmail.com</t>
  </si>
  <si>
    <t>CALLE 75 SUR   10 30</t>
  </si>
  <si>
    <t>RUIZ VASQUEZ MARTHA CECILIA</t>
  </si>
  <si>
    <t>3208060067</t>
  </si>
  <si>
    <t>nury.sangue@gmail.com</t>
  </si>
  <si>
    <t>CARRERA 69C   7A 37</t>
  </si>
  <si>
    <t>SALA DE BELLEZA LIZETH / GLORIA INES PULIDO BRAVO</t>
  </si>
  <si>
    <t>gloriapulido27@gmail.com</t>
  </si>
  <si>
    <t>CALLE 5   3 33</t>
  </si>
  <si>
    <t>ALVARADO LOPEZ MARIELA</t>
  </si>
  <si>
    <t>ELSA MABEL GARCIA HURTADO / DROGUERIA UNIRREBAJAS DE SUBA</t>
  </si>
  <si>
    <t>3222193086</t>
  </si>
  <si>
    <t>garciaelsa2272@gmail.com</t>
  </si>
  <si>
    <t>CARRERA 91   137 46 LOCAL 10</t>
  </si>
  <si>
    <t>DROGUERIA EL FENIX Y/O LOPEZ PALACIOS CLAUDIA PATRICIA</t>
  </si>
  <si>
    <t>3143331295</t>
  </si>
  <si>
    <t>drog.fenix1@coopidrogas.org</t>
  </si>
  <si>
    <t>CLL 23  50   11</t>
  </si>
  <si>
    <t>OLGA JANETH LOPEZ ROJAS</t>
  </si>
  <si>
    <t>3103061574</t>
  </si>
  <si>
    <t>olguitajlr@hotmail.com</t>
  </si>
  <si>
    <t xml:space="preserve">CALLE 5 NO 1 07 VILLA PINZON CUND </t>
  </si>
  <si>
    <t>SONIA TERESA VIVAS MONTENEGRO</t>
  </si>
  <si>
    <t>3202322532</t>
  </si>
  <si>
    <t>soniavivasm@hotmail.com</t>
  </si>
  <si>
    <t>DIAGONAL 46 SUR   11A 36 ESTE PISO 2</t>
  </si>
  <si>
    <t>ASENETH ROCIO VELANDIA PIZA</t>
  </si>
  <si>
    <t>3108808950</t>
  </si>
  <si>
    <t>asenethpiza2@hotmail.com</t>
  </si>
  <si>
    <t>CARRERA 68F   70 36 PISO 2</t>
  </si>
  <si>
    <t>CLAUDIA LUCERO GALLO MUÑOZ</t>
  </si>
  <si>
    <t>3112967848</t>
  </si>
  <si>
    <t>claudiagallo473@gmail.com</t>
  </si>
  <si>
    <t>CALLE 2 N 3  25 CONSULTORIO 105</t>
  </si>
  <si>
    <t>DORA PATRICIA RAMIREZ AGUILAR</t>
  </si>
  <si>
    <t>3202353655</t>
  </si>
  <si>
    <t>doraramirezaguilar72@gmail.com</t>
  </si>
  <si>
    <t>CALLE 9 NO 5 44</t>
  </si>
  <si>
    <t>OLGA HELENA HENAO  VELASCO</t>
  </si>
  <si>
    <t>3153249033</t>
  </si>
  <si>
    <t>orlolgah@yahoo.com</t>
  </si>
  <si>
    <t>CRA 1F N  40   149  OF  611 EDIFICIO MARCA BUSINES</t>
  </si>
  <si>
    <t>SANCHEZ GONZALEZ SANDRA RUBIELA</t>
  </si>
  <si>
    <t>3134037133</t>
  </si>
  <si>
    <t>rubisango0310@hotmail.com</t>
  </si>
  <si>
    <t>CARRERA 10   15   15 LOCAL 2 213 CENTRO COMERCIAL TERRAZA</t>
  </si>
  <si>
    <t>SANCHEZ GONZALEZ SANDRA MILENA</t>
  </si>
  <si>
    <t>3142641186</t>
  </si>
  <si>
    <t>samisago03@hotmail.com</t>
  </si>
  <si>
    <t>CARRERA  10   15   15 LOCAL 2 213 CENTRO COMERCIAL TERRAZA</t>
  </si>
  <si>
    <t>ROCIO ANGELICA RAMIREZ PEÑALOSA</t>
  </si>
  <si>
    <t>3174390215</t>
  </si>
  <si>
    <t>roca17825@hotmail.com</t>
  </si>
  <si>
    <t>CARRERA 6 N  16 60</t>
  </si>
  <si>
    <t>ALIXANDRA MENDOZA URBINA</t>
  </si>
  <si>
    <t>3112774339</t>
  </si>
  <si>
    <t>malixandra23@gmail.com</t>
  </si>
  <si>
    <t>CARRERA 4  3 37</t>
  </si>
  <si>
    <t>ESTEBAN PEREZ CLARA INES</t>
  </si>
  <si>
    <t>TOMA DE MUESTRAS DE LABORATORIO CLINICO NAYIBE CALDERON</t>
  </si>
  <si>
    <t>7327178</t>
  </si>
  <si>
    <t>consultoriodr.oswaldocordoba@yahoo.com</t>
  </si>
  <si>
    <t>CARRERA 1 B ESTE NO 16 04</t>
  </si>
  <si>
    <t>MARIA ERNEY NIEVES SILVA / DROGUERIA PRO ECONOMIA</t>
  </si>
  <si>
    <t>3209934519</t>
  </si>
  <si>
    <t>mariaerney2011@hotmail.com</t>
  </si>
  <si>
    <t>CRA 3   10  85</t>
  </si>
  <si>
    <t>UNIDAD DE TOMA DE MUESTRAS CLÍNICAS Y APOYO DIAGNÓSTICO</t>
  </si>
  <si>
    <t>3213623432</t>
  </si>
  <si>
    <t>unitomu9815@hotmail.com</t>
  </si>
  <si>
    <t>AVENIDA LAS PALMAS 17 31 FUNDADORES 7:00 A 12:00 3202259287</t>
  </si>
  <si>
    <t>PELUQUERIA YANIS</t>
  </si>
  <si>
    <t>3232066856</t>
  </si>
  <si>
    <t>yanis-26@hotmail.com</t>
  </si>
  <si>
    <t>CARRERA 5   7 79</t>
  </si>
  <si>
    <t>MARTHA CECILIA VARON RAMIREZ / BIODENTAL´S</t>
  </si>
  <si>
    <t>3214428527</t>
  </si>
  <si>
    <t>varonmartha1@gmail.com</t>
  </si>
  <si>
    <t>CALLE 17   6  38</t>
  </si>
  <si>
    <t>SANDRA ROCIO  RODRIGUEZ VALENCIA / SEDE 2</t>
  </si>
  <si>
    <t>3209783532</t>
  </si>
  <si>
    <t>ybermudez79@gmail.com</t>
  </si>
  <si>
    <t>CL 19 SUR 45B 16 BARRIO LA TIGANA SECTOR CATUMARE</t>
  </si>
  <si>
    <t>VETERINARIA AMIGOS DEL CAMPO</t>
  </si>
  <si>
    <t>3108710860</t>
  </si>
  <si>
    <t>adrianamgarcia@yahoo.com</t>
  </si>
  <si>
    <t>CL 2   6   85 87</t>
  </si>
  <si>
    <t>CENTRO DE SALUD VETERINARIO</t>
  </si>
  <si>
    <t>3165364699</t>
  </si>
  <si>
    <t>draluzmarina1@hotmail.com</t>
  </si>
  <si>
    <t>CRA 15  7 BN   27</t>
  </si>
  <si>
    <t>ASESORIA DE IMAGEN</t>
  </si>
  <si>
    <t>3147363178</t>
  </si>
  <si>
    <t>asesoradeimagenvivianaguerrero@gmail.com</t>
  </si>
  <si>
    <t>CARRERA 4 ESTE NO 30 B 70</t>
  </si>
  <si>
    <t>MABEL JOHANNA BARRETO RODRIGUEZ / DRA MABEL JOHANNA BARRETO RODRIGUEZ</t>
  </si>
  <si>
    <t>3103440276</t>
  </si>
  <si>
    <t>mabelbarretoodontologa@gmail.com</t>
  </si>
  <si>
    <t>CALLE 1 3_76 CENTRO HISTORICO MOSQUERA</t>
  </si>
  <si>
    <t>TELLEZ PEÑA NANCY HASBLEIDY</t>
  </si>
  <si>
    <t>MARIA CRISTINA TAPIAS FORERO</t>
  </si>
  <si>
    <t>rie.odontologiaespecializada@hotmail.com</t>
  </si>
  <si>
    <t>CALLE 34   22 25 EDIFICIO BALCONES DEL ORIENTE</t>
  </si>
  <si>
    <t>CENTRO MEDICO VETERINARIO SANTA ANA</t>
  </si>
  <si>
    <t>cmv.santa.ana@gmail.com</t>
  </si>
  <si>
    <t>CARRERA 10   6 39 INTERIOR 1</t>
  </si>
  <si>
    <t>CRISTINA DEL PILAR PEÑA VALDERRAMA</t>
  </si>
  <si>
    <t>3142912574</t>
  </si>
  <si>
    <t>cristinapenav@hotmail.com</t>
  </si>
  <si>
    <t>CRR 8 NO 12 47 EDIFICIO GALENUS</t>
  </si>
  <si>
    <t>SANDRA PATRICIA LEMUS</t>
  </si>
  <si>
    <t>3143314343</t>
  </si>
  <si>
    <t>laboratorio.clinico.rico@hotmail.com</t>
  </si>
  <si>
    <t>CALLE 12 NO  21  20 BARRIO CENTRO CUMARAL META</t>
  </si>
  <si>
    <t>LUZ NIDIA CASTILLO CASTILLO / ORAL FAMILIA ODONTOLOGOS ESPECIALIZADOS</t>
  </si>
  <si>
    <t>3102522948</t>
  </si>
  <si>
    <t>oralfamiilaodontologos@gmail.com</t>
  </si>
  <si>
    <t>TRANSVERSAL 4 ESTE   38 28 SUR PISO 2</t>
  </si>
  <si>
    <t>ESTACION DE SERVICIO LA QUINTA ARCABUCO</t>
  </si>
  <si>
    <t>3204941907</t>
  </si>
  <si>
    <t>edslaquinta@hotmail.com</t>
  </si>
  <si>
    <t>VDA CENTRO KM  1 VIA ARCABUCO MONIQUIRA</t>
  </si>
  <si>
    <t>ROBERT INTERNACIONAL SAN GIL</t>
  </si>
  <si>
    <t>3163596698</t>
  </si>
  <si>
    <t>robert.internacionalpeluquerias@hotmail.com</t>
  </si>
  <si>
    <t>CL 10 NO 9   30</t>
  </si>
  <si>
    <t>ADRIANA DEL PILAR VERA ROMERO</t>
  </si>
  <si>
    <t>3223597758</t>
  </si>
  <si>
    <t>ortodradriv@gmail.com</t>
  </si>
  <si>
    <t>CARRERA 29   16 87 EDIFICIO YUHANNA CONSULTORIO 104</t>
  </si>
  <si>
    <t>YOLANDA RODRIGUEZ RUIZ</t>
  </si>
  <si>
    <t>3222548385</t>
  </si>
  <si>
    <t>catherinpeluqueria@hotmail.com</t>
  </si>
  <si>
    <t>CALLE 3  4 70</t>
  </si>
  <si>
    <t>MARIA JANNETH ORTIZ VELANDIA / DENSALUD</t>
  </si>
  <si>
    <t>3114702030</t>
  </si>
  <si>
    <t>amorty75@hotmail.com</t>
  </si>
  <si>
    <t>CARRERA 13 F   19   32 SUR</t>
  </si>
  <si>
    <t>DRA CONSTANZA GUTIERREZ</t>
  </si>
  <si>
    <t>3144671370</t>
  </si>
  <si>
    <t>connygumo@gmail.com</t>
  </si>
  <si>
    <t>CL 11 21 52</t>
  </si>
  <si>
    <t>STYLOS LADY Y/O AGUDELO CASTRO LADY</t>
  </si>
  <si>
    <t>3105691650</t>
  </si>
  <si>
    <t>ladyagudelocastro@gmail.com</t>
  </si>
  <si>
    <t>CARRERA 2 2 26 PISO  2</t>
  </si>
  <si>
    <t>CONSULTORIO ODONTOLOGICO LIZBETH ALEXANDRA CAMPOS VELOZA</t>
  </si>
  <si>
    <t>lizacampos@hotmail.com</t>
  </si>
  <si>
    <t>CARRERA 22 NO 6 A 57</t>
  </si>
  <si>
    <t>SOLEY MARCELA DIAZ MARENTES / FIRST CLASS ORTHODONTICS</t>
  </si>
  <si>
    <t>3108842582</t>
  </si>
  <si>
    <t>soleymarceladiazm72@gmail.com</t>
  </si>
  <si>
    <t>CARRERA 5   9   26 SUR  SABANA PARK HEALTH AND BUSINESS  TORRE 2 CONSULTORIO 201</t>
  </si>
  <si>
    <t>LOLA GISELL ROCHA GARCIA</t>
  </si>
  <si>
    <t>3112011965</t>
  </si>
  <si>
    <t>odontogigi@hotmail.com</t>
  </si>
  <si>
    <t>CARRERA 5   11   08</t>
  </si>
  <si>
    <t>SANDRA MILENA REYES ALVAREZ</t>
  </si>
  <si>
    <t>3008575736</t>
  </si>
  <si>
    <t>sandrareyesrehabilitadoraoral@gmail.com</t>
  </si>
  <si>
    <t>CALLE 30   24 38 CONSULTORIO 505</t>
  </si>
  <si>
    <t>MAGDA  BEATRIZ TORO LEYVA</t>
  </si>
  <si>
    <t>3012592428</t>
  </si>
  <si>
    <t>integrasaludoc@gmail.com</t>
  </si>
  <si>
    <t>CALLE 10   10 40 CASA 2</t>
  </si>
  <si>
    <t>INLASH CHIA</t>
  </si>
  <si>
    <t>3153584703</t>
  </si>
  <si>
    <t>inlashchia@inlash.com.co</t>
  </si>
  <si>
    <t>CENTRO COMERCIAL CENTRO CHIA LOCAL 1024 Y  LOCAL 1025</t>
  </si>
  <si>
    <t>LUZ ALEXIA GUERRERO SANCHEZ</t>
  </si>
  <si>
    <t>3133958285</t>
  </si>
  <si>
    <t>naturesanar@hotmail.com</t>
  </si>
  <si>
    <t>CARRERA 8   12   51 CONSULTORIO 304</t>
  </si>
  <si>
    <t>MYRIAM RODRIGUEZ DIAZ</t>
  </si>
  <si>
    <t>3136717236</t>
  </si>
  <si>
    <t>myriamrodriguez153@gmail.com</t>
  </si>
  <si>
    <t xml:space="preserve">CARRERA 1 F   40   195  EDIFICIO ENTERPRISE  CONSULTORIO 508 </t>
  </si>
  <si>
    <t>IDANA CELENE PORTILLO RODRIGUEZ</t>
  </si>
  <si>
    <t>3183117347</t>
  </si>
  <si>
    <t>labidanaportillo@gmail.com</t>
  </si>
  <si>
    <t>CARRERA 12   9 74 EDIFICIO SANTA MARIA PISO 5 CONSULTORIO 502</t>
  </si>
  <si>
    <t>BELKIS JAJAIRA MACHACADO RIZO " ODONTOLOGIA SEDE LA MESA</t>
  </si>
  <si>
    <t>3202877962</t>
  </si>
  <si>
    <t>belkismx@hotmail.com</t>
  </si>
  <si>
    <t>CARRERA 25 NO 5 30 BARRIO PEDRO LEON ALVARES</t>
  </si>
  <si>
    <t>BIOSPA VILLAVICENCIO</t>
  </si>
  <si>
    <t>3227028303</t>
  </si>
  <si>
    <t>biospavillavicencio@hotmail.com</t>
  </si>
  <si>
    <t>CL 15  37J 54 BRR LA ESPERANZA VIII ETAPA</t>
  </si>
  <si>
    <t>MARIBEL CANTOR-ESTETICA Y PELUQUERIA</t>
  </si>
  <si>
    <t>3107998247</t>
  </si>
  <si>
    <t>angelalbertosanchez@gmail.com</t>
  </si>
  <si>
    <t>CARRERA 9   11A   09</t>
  </si>
  <si>
    <t>MARTHA SANTOS AGUIRRE</t>
  </si>
  <si>
    <t>3112475758</t>
  </si>
  <si>
    <t>masantosaguirre@yahoo.com</t>
  </si>
  <si>
    <t>CR 8 Nº 6 20</t>
  </si>
  <si>
    <t>TATIANA MARINA BUSTOS RODRIGUEZ / LABORATORIO CLINICO</t>
  </si>
  <si>
    <t>3153565033</t>
  </si>
  <si>
    <t>tatabustos73@yahoo.es</t>
  </si>
  <si>
    <t>CALLE 7 NO 3 31 PISO 2</t>
  </si>
  <si>
    <t>TERESA ISABEL AREVALO VELASQUEZ</t>
  </si>
  <si>
    <t>3204021864</t>
  </si>
  <si>
    <t>odontologicastl@hotmail.com</t>
  </si>
  <si>
    <t>CARRERA 9    10   32</t>
  </si>
  <si>
    <t>CELY AMEZQUITA LILIAN ASTRID / OPTICA CELAM</t>
  </si>
  <si>
    <t>3112631033</t>
  </si>
  <si>
    <t>lilacelam08@hotmail.com</t>
  </si>
  <si>
    <t>CR 6   5   07 DG PAR PASCASIO</t>
  </si>
  <si>
    <t>SANDRA DEL PILAR ORTIZ CASTILLO</t>
  </si>
  <si>
    <t>3142223413</t>
  </si>
  <si>
    <t>sandradcortizc@hotmail.com</t>
  </si>
  <si>
    <t>CR 7   7  12</t>
  </si>
  <si>
    <t>MONICA ALEXANDRA ZUÑIGA QUINTERO</t>
  </si>
  <si>
    <t>3143038559</t>
  </si>
  <si>
    <t>monyzq@yahoo.com</t>
  </si>
  <si>
    <t>CALLE  22    9 70</t>
  </si>
  <si>
    <t>SUAREZ RODRIGUEZ MONICA</t>
  </si>
  <si>
    <t>YINED BOCANEGRA ZAMBRANO / DROGUERIA BIGS PHARMES</t>
  </si>
  <si>
    <t>3133634505</t>
  </si>
  <si>
    <t>dannaangelica.96@gmail.com</t>
  </si>
  <si>
    <t>CARRERA 16 G     27 SUR 08 LOCAL 4 BARRIO LA FONTANA</t>
  </si>
  <si>
    <t>LUZ ARIFA LEON GONZALEZ / MUNDO ODONTOLOGICO</t>
  </si>
  <si>
    <t>3108744931</t>
  </si>
  <si>
    <t>luzarilg@hotmail.com</t>
  </si>
  <si>
    <t>CALLE 30 26 29 LOCAL 6 MUNDO ODONTOLOGICO CONSULTORIO 1 2 Y 3</t>
  </si>
  <si>
    <t>MARLENY ELENA CASTIBLANCO ALARCON</t>
  </si>
  <si>
    <t>3002136817</t>
  </si>
  <si>
    <t>marlenyc15@hotmail.com</t>
  </si>
  <si>
    <t>CALLE 9 NO7 28</t>
  </si>
  <si>
    <t>DROGUERIA UNIDESCUENTOS</t>
  </si>
  <si>
    <t>7293455</t>
  </si>
  <si>
    <t>unidescuentosnancy@hotmail.com</t>
  </si>
  <si>
    <t>CALLE 1B NO 17B 18 SUR</t>
  </si>
  <si>
    <t>CLARA MARITZA FAJARDO MACHADO</t>
  </si>
  <si>
    <t>JENNY ANDREA ROJAS HERNANDEZ</t>
  </si>
  <si>
    <t>3213627737</t>
  </si>
  <si>
    <t>jennyrojash2@gmail.com</t>
  </si>
  <si>
    <t>CARRERA 64 N 23 F  09 LOCAL 2</t>
  </si>
  <si>
    <t>CLAUDIA MARCELA ORTIZ SANCHEZ</t>
  </si>
  <si>
    <t>3166990872</t>
  </si>
  <si>
    <t>clinicassonrisasvivas@gmail.com</t>
  </si>
  <si>
    <t>CARRERA 15  11 55 EDIFICIO ZENITH PISO 3</t>
  </si>
  <si>
    <t>DRA SANDRA YUNEZ TOMA DE MUESTRAS</t>
  </si>
  <si>
    <t>3102253249</t>
  </si>
  <si>
    <t>milenayunez@yahoo.com</t>
  </si>
  <si>
    <t>CARRERA 6   5   69</t>
  </si>
  <si>
    <t>LILIA CLEMENCIA AMAYA RICO</t>
  </si>
  <si>
    <t>6598770</t>
  </si>
  <si>
    <t>lilident40@gmail.com</t>
  </si>
  <si>
    <t>CALLE 12A   22 48</t>
  </si>
  <si>
    <t>NAVARRETE MOSTACILLA VELVETH CAROLINA</t>
  </si>
  <si>
    <t>LEYLA KALAJAM VASQUEZ CORREDOR</t>
  </si>
  <si>
    <t>3214999835</t>
  </si>
  <si>
    <t>ortocopraes@hotmail.com</t>
  </si>
  <si>
    <t>CR 16 NO 11   17</t>
  </si>
  <si>
    <t>PEREZ RINCON YOLIMA</t>
  </si>
  <si>
    <t>3202417820</t>
  </si>
  <si>
    <t>samarapetslyc@gmail.com</t>
  </si>
  <si>
    <t>CR 31 14 18 TO 15 504</t>
  </si>
  <si>
    <t>DROGUERIA  DEL PUEBLO CENTRO</t>
  </si>
  <si>
    <t>3118107719</t>
  </si>
  <si>
    <t>kaque074@hotmail.com</t>
  </si>
  <si>
    <t>CARRERA 6   5  29</t>
  </si>
  <si>
    <t>GIRALDO JIMENEZ SUANY</t>
  </si>
  <si>
    <t>MORALES CUFIÑO MABEL ESNEDA</t>
  </si>
  <si>
    <t>3204251373</t>
  </si>
  <si>
    <t>esnedamabel@gmail.com</t>
  </si>
  <si>
    <t>CR 5N BIS 49 30 SUR BRR MARRUECOS</t>
  </si>
  <si>
    <t>NANCY BOLIVAR BARACALDO</t>
  </si>
  <si>
    <t>3008278672</t>
  </si>
  <si>
    <t>nancyveterinaria@hotmail.com</t>
  </si>
  <si>
    <t>CARRERA 9 ESTE   31 27</t>
  </si>
  <si>
    <t>MYRIAM ROCIO GUERRERO REINA</t>
  </si>
  <si>
    <t>3154860681</t>
  </si>
  <si>
    <t>myro.grupo.odontologico@gmail.com</t>
  </si>
  <si>
    <t>CARRERA 2 ESTE   67 B 180 LOCAL 104 CENTRO COMERCIAL HACIENDA CASA VIEJA</t>
  </si>
  <si>
    <t>JENIFER LILIANA MEDINA RADA</t>
  </si>
  <si>
    <t>3102012315</t>
  </si>
  <si>
    <t>zrtasharon@gmail.com</t>
  </si>
  <si>
    <t>CALLE 27 SUR  16A 18</t>
  </si>
  <si>
    <t>SALA DE BELLEZA PATTYSS</t>
  </si>
  <si>
    <t>3115587289</t>
  </si>
  <si>
    <t>joseomartinez70222@yahoo.es</t>
  </si>
  <si>
    <t>CARRERA 2B NO 45A 14</t>
  </si>
  <si>
    <t>CALVO REYES OLGA JANNETH</t>
  </si>
  <si>
    <t>3132511810</t>
  </si>
  <si>
    <t>barroslirissofia@gmail.com</t>
  </si>
  <si>
    <t>CL 6 7 63</t>
  </si>
  <si>
    <t>CADENA NOVOA GLORIA KATERINE / OPTICA LENTES &amp; VISION</t>
  </si>
  <si>
    <t>LIDA CONSTANZA CARRANZA RODRIGUEZ</t>
  </si>
  <si>
    <t>3118525637</t>
  </si>
  <si>
    <t>lidac16@yahoo.com</t>
  </si>
  <si>
    <t xml:space="preserve">CALLE 11 NRO 9  08 LOCAL 4 </t>
  </si>
  <si>
    <t>DIANA PATRICIA MORALES HENAO/ LABORATORIO CLINICO TOMA DE MUESTRA</t>
  </si>
  <si>
    <t>3005589513</t>
  </si>
  <si>
    <t>dianamoraleshenao@hotmail.com</t>
  </si>
  <si>
    <t>CALLE 15 N 5 46</t>
  </si>
  <si>
    <t>LEONOR CARRANZA SANABRIA</t>
  </si>
  <si>
    <t>leonorsanabria572@gmail.com</t>
  </si>
  <si>
    <t>CARRERA 9   03 NORTE   37  BRR FUNDADORES</t>
  </si>
  <si>
    <t>CARRASQUILLA GOMEZ NORMA CONSTANZA</t>
  </si>
  <si>
    <t>3138532750</t>
  </si>
  <si>
    <t>constanzacg@hotmail.com</t>
  </si>
  <si>
    <t>CARRERA 24 8 15TORRES DE ANDAQUI PISO 2 CONSULTORIO  3</t>
  </si>
  <si>
    <t>HERNANDEZ HERNANDEZ MARIA ESPERANZA</t>
  </si>
  <si>
    <t>PELUQUERIA LEOS E.H.</t>
  </si>
  <si>
    <t>maye_yu92@hotmail.com</t>
  </si>
  <si>
    <t>CARRERA 3A   17   68</t>
  </si>
  <si>
    <t>BEYANIRA LEYTON YAGUE</t>
  </si>
  <si>
    <t>beyaniraleyton23@gmail.com</t>
  </si>
  <si>
    <t>CLL 31   1 ESTE 61</t>
  </si>
  <si>
    <t>DROGUERIA FARMASERVICIOS QUINTAS</t>
  </si>
  <si>
    <t>3222063786</t>
  </si>
  <si>
    <t>caguamilena81@gmail.com</t>
  </si>
  <si>
    <t>CALLE 1    5 08</t>
  </si>
  <si>
    <t>FAYSULE OCHOA AMADOR</t>
  </si>
  <si>
    <t>3209916438</t>
  </si>
  <si>
    <t>faysulee.005@gmail.com</t>
  </si>
  <si>
    <t>AVENIDA PRINCIPAL MANZANA 31  CASA NUMERO 5 BARRIO LA RELIQUIA</t>
  </si>
  <si>
    <t>CONSULTORIO FISITOERAPIA- JUANA AVILAN</t>
  </si>
  <si>
    <t>3162829122</t>
  </si>
  <si>
    <t>juanisavilan@hotmail.com</t>
  </si>
  <si>
    <t>TRANS  10   7  63 BARRIO: LOS OLIVOS</t>
  </si>
  <si>
    <t>ADRIANA ANGARITA MARTINEZ</t>
  </si>
  <si>
    <t>3102636496</t>
  </si>
  <si>
    <t>adrianaangjc@hotmail.com</t>
  </si>
  <si>
    <t>CARRERA 49   145B 10</t>
  </si>
  <si>
    <t>CARLA S</t>
  </si>
  <si>
    <t>3103264416</t>
  </si>
  <si>
    <t>cgaya@misena.edu.co</t>
  </si>
  <si>
    <t>CALLE 25 NO 2 B 22</t>
  </si>
  <si>
    <t>CLAUDIA LILIANA SIERRA MARTINEZ</t>
  </si>
  <si>
    <t>3102778024</t>
  </si>
  <si>
    <t>claudialili21@hotmail.com</t>
  </si>
  <si>
    <t>CR 1 F   40 195 EDIFICIO ENTERPLAY CONSULTORIO 616</t>
  </si>
  <si>
    <t>SANDRA PATRICIA BUITRAGO CANO</t>
  </si>
  <si>
    <t>sandrabcpolo@hotmail.com</t>
  </si>
  <si>
    <t>MAGALY ZORRO VARGAS / "ODONTOLOGIA"</t>
  </si>
  <si>
    <t>3112323990</t>
  </si>
  <si>
    <t>mazova1975@hotmail.com</t>
  </si>
  <si>
    <t>CALLE 3RA N 2 02 PISO 2 LOCAL 202</t>
  </si>
  <si>
    <t>MARIA NEREIDA JACOME RINCON/SANTA CLARA</t>
  </si>
  <si>
    <t>3108870937</t>
  </si>
  <si>
    <t>andryjohannabarbosa@gmail.com</t>
  </si>
  <si>
    <t>CL 4A   48   38</t>
  </si>
  <si>
    <t>ANGELA ANDREA PEÑA HOYOS</t>
  </si>
  <si>
    <t>3154707111</t>
  </si>
  <si>
    <t>dermatologia.angelap@gmail.com</t>
  </si>
  <si>
    <t>CRA 1F N  40   149 TORRE 1 CONSULT 505 EDIF MARCA BUSINESS</t>
  </si>
  <si>
    <t>ERIKA MAGALI OTAVO / DROGUERIA CONFARM</t>
  </si>
  <si>
    <t>3102623391</t>
  </si>
  <si>
    <t>drogueriaconfarm2021@gmail.com</t>
  </si>
  <si>
    <t>CRR 6 NO 22 24  BARRIO BONANZA</t>
  </si>
  <si>
    <t>DIANA ROCIO DIAZ TORO</t>
  </si>
  <si>
    <t>3103250615</t>
  </si>
  <si>
    <t>dirodito15@hotmail.com</t>
  </si>
  <si>
    <t>AV PRADILLA 2ESTE 71 LOCAL 1 105 CENTRO COMERCIAL SABANA NORTE</t>
  </si>
  <si>
    <t>MAGDA VIVIANA BAQUERO SALAZAR  ORTOLLANO</t>
  </si>
  <si>
    <t>3102978836</t>
  </si>
  <si>
    <t>vivibaq@hotmail.com</t>
  </si>
  <si>
    <t>CARRERA 45 A  15   56  EDIF  PAULA DANIELA LOCAL 101</t>
  </si>
  <si>
    <t>YOLIMA JASBLEIDY PEREZ GONZALEZ</t>
  </si>
  <si>
    <t>3144278890</t>
  </si>
  <si>
    <t>yopego76@gmail.com</t>
  </si>
  <si>
    <t>CALLE 66  6 49 LOCAL 5 NOGAL</t>
  </si>
  <si>
    <t>IMPLADENT</t>
  </si>
  <si>
    <t>3187740097</t>
  </si>
  <si>
    <t>impladent2015@gmail.com</t>
  </si>
  <si>
    <t>CALLE 106   56 33 EDIFICIO PARQUE PUENTELARGO CONSULTORIO 291</t>
  </si>
  <si>
    <t>VETERINARIA PEQUEÑOS GIGANTES</t>
  </si>
  <si>
    <t>3027140476</t>
  </si>
  <si>
    <t>pequenosgigantesveterinaria@gmail.com</t>
  </si>
  <si>
    <t>AVENIDA 2   8 28 PISO 3</t>
  </si>
  <si>
    <t>ADRIANA ISABEL IGUAVITA MARTINEZ</t>
  </si>
  <si>
    <t>3115021625</t>
  </si>
  <si>
    <t>dentalvitacol@gmail.com</t>
  </si>
  <si>
    <t>CALLE 11 NO  6A 56 OFFICES CENTER CHIA  CONS 507</t>
  </si>
  <si>
    <t>SANDRA MARIA MUÑOZ VELASQUEZ</t>
  </si>
  <si>
    <t>3205413876</t>
  </si>
  <si>
    <t>sandramunoz1975@hotmail.com</t>
  </si>
  <si>
    <t>CALLE 147   22 301 CONJUNTO RESIDENCIAL VILLA FIRENZE LOCAL A</t>
  </si>
  <si>
    <t>SANDRA PATRICIA TOVAR  MUÑOZ</t>
  </si>
  <si>
    <t>3013550129</t>
  </si>
  <si>
    <t>medicinabiologicayalternativa@gmail.com</t>
  </si>
  <si>
    <t>CALLE 7 NO 1 20 CC PORTO BELO LOCAL 7</t>
  </si>
  <si>
    <t>MAGDA KAREN WALTERO OCAMPO.</t>
  </si>
  <si>
    <t>3103462103</t>
  </si>
  <si>
    <t>magda.waltero@yahoo.com</t>
  </si>
  <si>
    <t>CARRERA 3  4 35</t>
  </si>
  <si>
    <t>CAROL VANESSA MESSA VELANDIA / CM DRA CAROL MESA DERMATOLOGIA</t>
  </si>
  <si>
    <t>3147565717</t>
  </si>
  <si>
    <t>carol_messa@yahoo.com</t>
  </si>
  <si>
    <t>CRA 24   9 38</t>
  </si>
  <si>
    <t>PETRA PAOLA RIBON CAMPO.</t>
  </si>
  <si>
    <t>3229199729</t>
  </si>
  <si>
    <t>controldeplagasribon@gmail.com</t>
  </si>
  <si>
    <t>CARRERA 15   52   45</t>
  </si>
  <si>
    <t>SANDRA YANETH CELEITA SIERRA  / DROGUERIA FARMADISA VEREDA FONQUETA</t>
  </si>
  <si>
    <t>3144148904</t>
  </si>
  <si>
    <t>sanyace@yahoo.com</t>
  </si>
  <si>
    <t>VEREDA FONQUETA SECTOR LA GALLERA VILLA MARTHA</t>
  </si>
  <si>
    <t>MARIA XIMENA MORALES PACHON</t>
  </si>
  <si>
    <t>3103338003</t>
  </si>
  <si>
    <t>maximopa@gmail.com</t>
  </si>
  <si>
    <t>AVENIDA COLON   27  56 CONSULTORIO  228</t>
  </si>
  <si>
    <t>GLORIA ALCIRA SANCHEZ TOLOZA</t>
  </si>
  <si>
    <t>7267085</t>
  </si>
  <si>
    <t>glotlosam29@homail.com</t>
  </si>
  <si>
    <t>CALLE 36 NO 2B 35 CASA 285 URBANIZACION TERRAGRANDE</t>
  </si>
  <si>
    <t>CLAUDIA PATRICIA CABALLERO OLARTE</t>
  </si>
  <si>
    <t>3002661990</t>
  </si>
  <si>
    <t>claudiapcaballero@hotmail.com</t>
  </si>
  <si>
    <t>CARRERA 12F   24 02  SUR</t>
  </si>
  <si>
    <t>EDUVIGES MONCADA SUAREZ - PELUQUERIA YENY</t>
  </si>
  <si>
    <t>3203043671</t>
  </si>
  <si>
    <t>jennymonsua@gmail.com</t>
  </si>
  <si>
    <t>CLL 8A 6 32</t>
  </si>
  <si>
    <t>SANDRA PATRICIA LIZARAZO ALMONACID</t>
  </si>
  <si>
    <t>3208023648</t>
  </si>
  <si>
    <t>sandralizarazo@gmail.com</t>
  </si>
  <si>
    <t>CALLE 5  4   61</t>
  </si>
  <si>
    <t>SANDRA VIVIANA RODRIGUEZ PARDO</t>
  </si>
  <si>
    <t>3127833173</t>
  </si>
  <si>
    <t>odviviana@hotmail.com</t>
  </si>
  <si>
    <t>CALLE 26 SUR   6 68</t>
  </si>
  <si>
    <t>HIPERDROGUERIA LA FE</t>
  </si>
  <si>
    <t>3143309174</t>
  </si>
  <si>
    <t>bibianalafe@gmail.com</t>
  </si>
  <si>
    <t>CARRERA1C 24A 46(VILLA LEYDY)</t>
  </si>
  <si>
    <t>DOLLY GIOVANNA GOMEZ MADERO</t>
  </si>
  <si>
    <t>3142943367</t>
  </si>
  <si>
    <t>dggmadero@yahoo.es</t>
  </si>
  <si>
    <t>CALLE 6 N  6   55</t>
  </si>
  <si>
    <t>ZULMA SANABRIA CALDERON</t>
  </si>
  <si>
    <t>3138225263</t>
  </si>
  <si>
    <t>zulmasanabria2203@gmail.com</t>
  </si>
  <si>
    <t>CALLE 9   3   65  UNIMEDIT CONSULTORIO 305</t>
  </si>
  <si>
    <t>ODONTOLOGIA DRA ALEJANDRA GOMEZ DIAZ</t>
  </si>
  <si>
    <t>3102004052</t>
  </si>
  <si>
    <t>alejandra.godi@gmail.com</t>
  </si>
  <si>
    <t>CALLE 3 N  4 57 CENTRO</t>
  </si>
  <si>
    <t>CAROLINA PERALTA</t>
  </si>
  <si>
    <t>pertuzperalta@yahoo.es</t>
  </si>
  <si>
    <t>CARRERA 11 NO 17 23 CONST 209  EDIF LUMOL TUNJA</t>
  </si>
  <si>
    <t>MARIA DEL PILAR ROJAS SANCHEZ</t>
  </si>
  <si>
    <t>PEÑALOZA QUIÑONES PATRICIA.</t>
  </si>
  <si>
    <t>3142318735</t>
  </si>
  <si>
    <t>pattypq1@hotmail.com</t>
  </si>
  <si>
    <t>CENTRO COMERCIAL LA LUISITA  LOCAL 206 – CRA 9 NO  14 – 09</t>
  </si>
  <si>
    <t>AMPARO ASTRID ACEVEDO BUITRAGO</t>
  </si>
  <si>
    <t>3212828035</t>
  </si>
  <si>
    <t>aastridab@hotmail.com</t>
  </si>
  <si>
    <t>CALLE 33   33   34 TORRE 33 LOCAL 212</t>
  </si>
  <si>
    <t>MARIA ANDREA PEREZ</t>
  </si>
  <si>
    <t>3218281895</t>
  </si>
  <si>
    <t>johanaparedescarvajalino@gmail.com</t>
  </si>
  <si>
    <t>CALLE 10 CON CRA 12 ESQUINA C C SANTA MARIA LOCAL 401</t>
  </si>
  <si>
    <t>NATALIA ALEXANDRA AYALA CALVO</t>
  </si>
  <si>
    <t>3224527478</t>
  </si>
  <si>
    <t>elyondentalcenter@gmail.com</t>
  </si>
  <si>
    <t>CALLE 10   8   29</t>
  </si>
  <si>
    <t>DIAZ ESPINOSA INGRID NAYIBE</t>
  </si>
  <si>
    <t>3214035347</t>
  </si>
  <si>
    <t>indeneuro@gmail.com</t>
  </si>
  <si>
    <t>CALLE 17   15   44 CENTRO EMPRESARIAL DURDAN CONSULTORIO 305</t>
  </si>
  <si>
    <t>CLINICA ODONTOLOGICA NUEVA SONRISA STUDIO P Y P</t>
  </si>
  <si>
    <t>3144016485</t>
  </si>
  <si>
    <t>clinicanuevasonrisa@hotmail.com</t>
  </si>
  <si>
    <t>CARRERA 19   52 99 SUR</t>
  </si>
  <si>
    <t>JULIETH ANGELICA PEDRAZA GARCIA</t>
  </si>
  <si>
    <t>3106289564</t>
  </si>
  <si>
    <t>dianabarreram1@gmail.com</t>
  </si>
  <si>
    <t>CALLE 6   3 64 PISO 2 CONSULTORIO 202</t>
  </si>
  <si>
    <t>MARIA OLGA MARROQUIN SILVA</t>
  </si>
  <si>
    <t>3013795277</t>
  </si>
  <si>
    <t>solmechai323@hotmail.com</t>
  </si>
  <si>
    <t>CARRERA 15C NO 31 F 03 SUR</t>
  </si>
  <si>
    <t>ARDILA ROJAS ZULMA YELIPZA</t>
  </si>
  <si>
    <t>ADRIANA ALVARADO GARAY</t>
  </si>
  <si>
    <t>3138248002</t>
  </si>
  <si>
    <t>adrialva52@hotmail.com</t>
  </si>
  <si>
    <t>CRA 8   7 30</t>
  </si>
  <si>
    <t>CENTRO DIAGNOSTICO CABRERA</t>
  </si>
  <si>
    <t>3016966110</t>
  </si>
  <si>
    <t>audsandracabrera@gmail.com</t>
  </si>
  <si>
    <t>CALLE 17    12 45</t>
  </si>
  <si>
    <t>PRADO VALOYES YOHAIRA</t>
  </si>
  <si>
    <t>GÚZMAN GARZÓN NUBIA ESPERANZA / ALMA SALÓN - SPA</t>
  </si>
  <si>
    <t>3102612098</t>
  </si>
  <si>
    <t>espeicarolina12@gmail.com</t>
  </si>
  <si>
    <t>ADL SUR   11   0042</t>
  </si>
  <si>
    <t>GLORIA STELLA RAMIREZ RAMIREZ - CLINICA VETERINARIA ANIMAL STATION SEDE ESTRADA</t>
  </si>
  <si>
    <t>3213116207</t>
  </si>
  <si>
    <t>animalstationvet@gmail.com</t>
  </si>
  <si>
    <t>CARRERA 69I   69A 04</t>
  </si>
  <si>
    <t>CLAUDIA TAPIAS ODONTOLOGIA GENERAL</t>
  </si>
  <si>
    <t>3174840189</t>
  </si>
  <si>
    <t>tapiasdoc@gmail.com</t>
  </si>
  <si>
    <t>CARRERA 36   8—30 EDIFICIO ANGELO BRR SAUZALITO</t>
  </si>
  <si>
    <t>DIANA PATRICIA HERNANDEZ LAVERDE</t>
  </si>
  <si>
    <t>3024065660</t>
  </si>
  <si>
    <t>predentist.sanmateo@gmail.com</t>
  </si>
  <si>
    <t>CARRERA 75   59A 09 SUR</t>
  </si>
  <si>
    <t>DIANA ELIZABETH CANCELADO PAEZ</t>
  </si>
  <si>
    <t>3118572632</t>
  </si>
  <si>
    <t>diana.cancelado2013@gmail.com</t>
  </si>
  <si>
    <t>CALLE 11   10  83 CONSULTORIO 501 CENTRO EMPRESARIAL EL PARQUE</t>
  </si>
  <si>
    <t>FISIOSMART</t>
  </si>
  <si>
    <t>3167151245</t>
  </si>
  <si>
    <t>monyramosp@gmail.com</t>
  </si>
  <si>
    <t>CARRERA 67   167 61 LOCAL 15</t>
  </si>
  <si>
    <t>SANDRA MILENA TORRES RINCON</t>
  </si>
  <si>
    <t>3214077944</t>
  </si>
  <si>
    <t>milenatr79@yahoo.com</t>
  </si>
  <si>
    <t>CARRERA 9   7   83</t>
  </si>
  <si>
    <t>JESSICA YINETH CORREA ADARME</t>
  </si>
  <si>
    <t>3104124335</t>
  </si>
  <si>
    <t>jessikacorrea_29@hotmail.com</t>
  </si>
  <si>
    <t>CALLE 9 N  36   24 CON 407  SAUZALITO</t>
  </si>
  <si>
    <t>BELTRAN INFANTE ADRIANA ISABEL</t>
  </si>
  <si>
    <t>JIMENEZ OCHOA OLGA ROCIO / SALA DE BELLEZA NISSI</t>
  </si>
  <si>
    <t>3144693618</t>
  </si>
  <si>
    <t>acaasesorias55@gmail.com</t>
  </si>
  <si>
    <t>CRA 7 NO 17 34</t>
  </si>
  <si>
    <t>ANA MARIA SALA DE BELLEZA</t>
  </si>
  <si>
    <t>3115629362</t>
  </si>
  <si>
    <t>anizam29@hotmail.com</t>
  </si>
  <si>
    <t>CALLE 10A 8 10 PISO 1</t>
  </si>
  <si>
    <t>ODONTOLOGIA ANGY GARZON</t>
  </si>
  <si>
    <t>3014884775</t>
  </si>
  <si>
    <t>ansugi76@hotmail.com</t>
  </si>
  <si>
    <t>CALLE 3 NO 8A 69 AVENIDA CAVELIER   CAJICA</t>
  </si>
  <si>
    <t>PINEDA FLOREZ LUZ DARY</t>
  </si>
  <si>
    <t>HURTADO CHAPARRO DIANNA EDITH.</t>
  </si>
  <si>
    <t>3112513949</t>
  </si>
  <si>
    <t>asesorcalidaddh@gmail.com</t>
  </si>
  <si>
    <t>CRA 29  N 23A  12</t>
  </si>
  <si>
    <t>LUISA FERNANDA VELASQUEZ SANCHEZ</t>
  </si>
  <si>
    <t>3186147755</t>
  </si>
  <si>
    <t>clinicaodontologicamarisan@gmail.com</t>
  </si>
  <si>
    <t>CARRERA 49   21   17</t>
  </si>
  <si>
    <t>VERGARA DUARTE MARIA CRISTINA </t>
  </si>
  <si>
    <t>3208578713</t>
  </si>
  <si>
    <t>oral.spa19@gmail.com</t>
  </si>
  <si>
    <t>CR 9 22 27</t>
  </si>
  <si>
    <t>INGRID YAMILET RAMIREZ TORRES</t>
  </si>
  <si>
    <t>3133767317</t>
  </si>
  <si>
    <t>mialeja01@hotmail.com</t>
  </si>
  <si>
    <t>CARRERA 4  3 44</t>
  </si>
  <si>
    <t>DRA. MARGARITA ROSA CERCHIARO</t>
  </si>
  <si>
    <t>3016538313</t>
  </si>
  <si>
    <t>kidsdentcerchiaro@gmail.com</t>
  </si>
  <si>
    <t>CALLE 47   29 33 EDIFICIO HERAD CENTER CONSULTORIO 303</t>
  </si>
  <si>
    <t>BEATRIZ ANGELICA FLOREZ FORERO</t>
  </si>
  <si>
    <t>3114446228</t>
  </si>
  <si>
    <t>beatrizflorez012@gmail.com</t>
  </si>
  <si>
    <t>KILOMETRO 1 5 VIA CHIA  CAJICA CENTRO EMPRESARIAL NOU CONSULTORIO 440</t>
  </si>
  <si>
    <t>ROSA ELENA CORTES GARCIA.</t>
  </si>
  <si>
    <t>3196304237</t>
  </si>
  <si>
    <t>rosajun17@gmail.com</t>
  </si>
  <si>
    <t>CALLE 3 ESTE   45B 17</t>
  </si>
  <si>
    <t>PACHON GONZALES MARY NELCY / ESTILOS MARYP</t>
  </si>
  <si>
    <t>CASTAÑEDA CASTILLO PAULA MARCELA</t>
  </si>
  <si>
    <t>3043648801</t>
  </si>
  <si>
    <t>dentalonebmga@gmail.com</t>
  </si>
  <si>
    <t>CALLE 89   23 07 EDIFICIO JULIANA</t>
  </si>
  <si>
    <t>MARICELA DEL CARMEN MORON / SALA DE BELLEZA MARYDE LA 7</t>
  </si>
  <si>
    <t>3142413258</t>
  </si>
  <si>
    <t>marymh_15@hotmail.com</t>
  </si>
  <si>
    <t>CALLE 8  7 34</t>
  </si>
  <si>
    <t>GONZALEZ CHAUX VERONICA ALEXANDRA</t>
  </si>
  <si>
    <t>ADRIANA EUNICE MALAVER NIÑO/DIEGO CIFUENTES SUAREZ</t>
  </si>
  <si>
    <t>3209559005</t>
  </si>
  <si>
    <t>coeubate@gmail.com</t>
  </si>
  <si>
    <t>CALLE 10   6  33</t>
  </si>
  <si>
    <t>TATHIANA QUINTERO GONZALEZ</t>
  </si>
  <si>
    <t>3005565934</t>
  </si>
  <si>
    <t>tathianaq5119@gmail.com</t>
  </si>
  <si>
    <t>CARRERA 1F N 40 195 EDIFICIO ENTERPRISE TOWERS OF 302</t>
  </si>
  <si>
    <t>FORERO PEREZ OLGA LUCIA</t>
  </si>
  <si>
    <t>3204756465</t>
  </si>
  <si>
    <t>contabilida@skinbyolgaforero.com</t>
  </si>
  <si>
    <t>CL 109   21   46</t>
  </si>
  <si>
    <t>GLORIA ALICIA ARIAS RAMIREZ</t>
  </si>
  <si>
    <t>gloriss77@hotmail.es</t>
  </si>
  <si>
    <t>CALLE 5  7 15 BARRIO EL RAYO MIRAFLORES  BOYACA</t>
  </si>
  <si>
    <t>CLAUDIA MILENA RIVEROS ALEJO</t>
  </si>
  <si>
    <t>3153936204</t>
  </si>
  <si>
    <t>dentalkidsodontopediatria@gmail.com</t>
  </si>
  <si>
    <t>TRANSVERSAL 154   24 11 VISTA AZUL CAMPESTRE LOCAL 5</t>
  </si>
  <si>
    <t>MEJIA OVALLE EMILCE</t>
  </si>
  <si>
    <t>3213722266</t>
  </si>
  <si>
    <t>johanmedina1778@gmail.com</t>
  </si>
  <si>
    <t>CALLE 9 6 12</t>
  </si>
  <si>
    <t>ESTACIÓN DE SERVICIO AVENIDA LA 15 GARAGOA</t>
  </si>
  <si>
    <t>3114521042</t>
  </si>
  <si>
    <t>estacionavenida15@hotmail.com</t>
  </si>
  <si>
    <t>CALLE 14   14 51</t>
  </si>
  <si>
    <t>CLAUDIA PATRICIA MERCHAN GARCIA</t>
  </si>
  <si>
    <t>3004877255</t>
  </si>
  <si>
    <t>claudiamerchan@hotmail.com</t>
  </si>
  <si>
    <t>CRA 15 N  15A   70 CENTENARIO</t>
  </si>
  <si>
    <t>JENNY PAOLA BARRAGAN TUNJANO</t>
  </si>
  <si>
    <t>jennybarragan@gmail.com</t>
  </si>
  <si>
    <t>CARRERA 29   12 A   21</t>
  </si>
  <si>
    <t>PAOLA CLEVES VELEZ</t>
  </si>
  <si>
    <t>3208069633</t>
  </si>
  <si>
    <t>pclevesv@gmail.com</t>
  </si>
  <si>
    <t>CALLE 7 N  1 58  BARRIO LA GRAN AVENIDA DE FLANDES (ARRIBA DEL SUPERMERCADO LA INNA)</t>
  </si>
  <si>
    <t>ANDREA LILIANA QUINTERO ROJAS / CLINICA VETERINARIA  HUELLAS</t>
  </si>
  <si>
    <t>3108025626</t>
  </si>
  <si>
    <t>anliquir@gmail.com</t>
  </si>
  <si>
    <t>CARRERA 14 N  13  46</t>
  </si>
  <si>
    <t>ANGELICA MARÍA CASTAÑO GUTIERREZ/ AMC ODONTOLOGIA ESPECIALIZADA</t>
  </si>
  <si>
    <t>3107778725</t>
  </si>
  <si>
    <t>angelmacas8@hotmail.com</t>
  </si>
  <si>
    <t>CALLE 5  26 30 LOCAL NUMERO 1 HOTEL KARMEL</t>
  </si>
  <si>
    <t>MABEL  RODON RAMIREZ</t>
  </si>
  <si>
    <t>3195626158</t>
  </si>
  <si>
    <t>mabelrodon@hotmail.com</t>
  </si>
  <si>
    <t>CARRERA 1 C   12  39 LOCAL 6 CENTRO COMERCIAL ANDES PLAZA</t>
  </si>
  <si>
    <t>ADRIANA AVELLANEDA RINCON</t>
  </si>
  <si>
    <t>3142857946</t>
  </si>
  <si>
    <t>adrianaavellaneda2023@gmail.com</t>
  </si>
  <si>
    <t>CARRERA 5  9   26 SUR SABANA PARK HEALTH &amp; BUSINESS TORRE 5 CONSULTORIO 302</t>
  </si>
  <si>
    <t>CLARA LUCIA CASTELLANOS CARDENAS</t>
  </si>
  <si>
    <t>3112784186</t>
  </si>
  <si>
    <t>claraluciacastellanos@yahoo.es</t>
  </si>
  <si>
    <t>CLL 5 NO 10   07</t>
  </si>
  <si>
    <t>OLGA LUCIA BOHORQUEZ ISAZA " ODONTOLOGIA "</t>
  </si>
  <si>
    <t>3103129525</t>
  </si>
  <si>
    <t>ollubois_@hotmail.com</t>
  </si>
  <si>
    <t>CARRERA 6 N  14 60</t>
  </si>
  <si>
    <t>OPTI-SION</t>
  </si>
  <si>
    <t>3124642138</t>
  </si>
  <si>
    <t>polas1377@gmail.com</t>
  </si>
  <si>
    <t>CLL 7   8 12 LOCAL 2</t>
  </si>
  <si>
    <t>ADRIANA  JIMENA  GARCIA RODRIGUEZ</t>
  </si>
  <si>
    <t>3112969947</t>
  </si>
  <si>
    <t>draadrianagarcia1@gmail.com</t>
  </si>
  <si>
    <t>TRANSVERSAL 12  16A 81 PISO 2</t>
  </si>
  <si>
    <t>ORTHOLUZ CONSULTORIO ODONTOLOGICO</t>
  </si>
  <si>
    <t>3144150116</t>
  </si>
  <si>
    <t>luzaba24@hotmail.com</t>
  </si>
  <si>
    <t>CALLE 15 NO  13 31  CENTRO</t>
  </si>
  <si>
    <t>LYDA MARICELLA BARRAGAN  HIGUERA</t>
  </si>
  <si>
    <t>3133502123</t>
  </si>
  <si>
    <t>saludlydabarragan@gmail.com</t>
  </si>
  <si>
    <t>CARRERA 1F   39 76 EDIFICIO DA VINCI</t>
  </si>
  <si>
    <t>HILDA FIGUEROA CADENA</t>
  </si>
  <si>
    <t>3017151902</t>
  </si>
  <si>
    <t>oralesteticsas@hotmail.com</t>
  </si>
  <si>
    <t>CLL 21 NO 14   61</t>
  </si>
  <si>
    <t>LABORATORIO DE CITOLOGIAS VAGINALES</t>
  </si>
  <si>
    <t>3162480808</t>
  </si>
  <si>
    <t>tatyjholu@hotmail.com</t>
  </si>
  <si>
    <t>CALLE 4   19   62</t>
  </si>
  <si>
    <t>LABORATORIO CLINICO DRA LINA MARIA ACOSTA BUSTOS</t>
  </si>
  <si>
    <t>3138925155</t>
  </si>
  <si>
    <t>lablinamaria@gmail.com</t>
  </si>
  <si>
    <t>CALLE 7   2   01 ED COMERCIAL Y EMPRESARIAL VILLA DE SAN JOSE LOCAL 1002</t>
  </si>
  <si>
    <t>MARGYN SOFIA CELEDON SUAREZ</t>
  </si>
  <si>
    <t>3008168514</t>
  </si>
  <si>
    <t>marggysofi@gmail.com</t>
  </si>
  <si>
    <t>CRA 12   26 B   75  CONS 102  EDIFICIO PLUS CENTER</t>
  </si>
  <si>
    <t>PALENCIA CUBILLOS SONIA LISSETTE / CLINICENTRO VETERINARIO VETSANAR</t>
  </si>
  <si>
    <t>8676833</t>
  </si>
  <si>
    <t>vetsanarnet@hotmail.com</t>
  </si>
  <si>
    <t>CARRERA 11 NO 19 45</t>
  </si>
  <si>
    <t>ADRIANA FERNANDA GRIJALBA FUERTES</t>
  </si>
  <si>
    <t>3105550687</t>
  </si>
  <si>
    <t>sstafgrijalbaf@gmail.com</t>
  </si>
  <si>
    <t>CARRERA 7 NO 8   35 LOCAL 4 HOTEL SUNUBA</t>
  </si>
  <si>
    <t>RUBIELA VEGA CIFUENTES</t>
  </si>
  <si>
    <t>3183380312</t>
  </si>
  <si>
    <t>rubyvega2008@hotmail.com</t>
  </si>
  <si>
    <t>CARRERA 73C   3 31</t>
  </si>
  <si>
    <t>CAROLINA DEL PILAR VANEGAS RESTREPO</t>
  </si>
  <si>
    <t>3134533546</t>
  </si>
  <si>
    <t>carolinavanegas2011@hotmail.com</t>
  </si>
  <si>
    <t>CARRERA 4   5 92</t>
  </si>
  <si>
    <t>STUART FASHION</t>
  </si>
  <si>
    <t>3123793142</t>
  </si>
  <si>
    <t>sandraroci77@gmail.com</t>
  </si>
  <si>
    <t>DIAGONAL 37 16 72</t>
  </si>
  <si>
    <t>MORENO MESA LUZ ADRIANA.</t>
  </si>
  <si>
    <t>LUZ DARY BAENA RODRIGUEZ</t>
  </si>
  <si>
    <t>3164662385</t>
  </si>
  <si>
    <t>luzdarybaenar@hotmail.com</t>
  </si>
  <si>
    <t>CRA 7   11 11</t>
  </si>
  <si>
    <t>MARISOL RODRIGUEZ MUÑOZ / TONOS Y MECHAS PELUQUERÍA</t>
  </si>
  <si>
    <t>3203101966</t>
  </si>
  <si>
    <t>mary.sol1909@gmail.com</t>
  </si>
  <si>
    <t>CALLE 19 SUR   69A 12</t>
  </si>
  <si>
    <t>RUTH NELFA QUIROGA LOPEZ / LLANOFARMA DROGUERÍA VILLANUEVA</t>
  </si>
  <si>
    <t>3124817515</t>
  </si>
  <si>
    <t>dllanofarma@gmail.com</t>
  </si>
  <si>
    <t>CARRERA 12   8   48 LOCAL 3</t>
  </si>
  <si>
    <t>DROGUERIA MEDICA BR</t>
  </si>
  <si>
    <t>3115644543</t>
  </si>
  <si>
    <t>sisterogarcia16@gmail.com</t>
  </si>
  <si>
    <t>CALLE 13 NO 7 A 29</t>
  </si>
  <si>
    <t>JANE SMITH NIÑO RODRIGUEZ /SERVIDROGAS NIGAL</t>
  </si>
  <si>
    <t>3133760978</t>
  </si>
  <si>
    <t>jaesni200327@gmail.com</t>
  </si>
  <si>
    <t>CARRERA 19A   1 SUR   84 LOCAL 12</t>
  </si>
  <si>
    <t>GINA ISABEL CASTAÑEDA TELLEZ</t>
  </si>
  <si>
    <t>3102564792</t>
  </si>
  <si>
    <t>gicaste77@yahoo.com</t>
  </si>
  <si>
    <t>CRA 9 NO 17   60</t>
  </si>
  <si>
    <t>HERLENDY MARYORIS AGUIRRE PIÑEROS.</t>
  </si>
  <si>
    <t>3213877758</t>
  </si>
  <si>
    <t>yeimmy.joha097@hotmail.com</t>
  </si>
  <si>
    <t>CARRERA 3   10   49</t>
  </si>
  <si>
    <t>CAROLINA AIDEE LOPEZ JIMENEZ</t>
  </si>
  <si>
    <t>3124006997</t>
  </si>
  <si>
    <t>carolinaaidee@gmail.com</t>
  </si>
  <si>
    <t>CALLE 18 SUR   10C   10</t>
  </si>
  <si>
    <t>DROGUERIA SERVI_ SALUD LA 14</t>
  </si>
  <si>
    <t>3162562695</t>
  </si>
  <si>
    <t>viady9305@hotamil.com</t>
  </si>
  <si>
    <t>CALLE 13 NO 11 10</t>
  </si>
  <si>
    <t>DIAZ DIAZ GISELLE CRISTINA / SEDE TABIO</t>
  </si>
  <si>
    <t>3168757754</t>
  </si>
  <si>
    <t>odontosyt577@gmail.com</t>
  </si>
  <si>
    <t>CALLE 2  6 14</t>
  </si>
  <si>
    <t>ALEXANDRA TAPIERO LEYTON / SABANA PETS</t>
  </si>
  <si>
    <t>3132127248</t>
  </si>
  <si>
    <t>sabanapets@gmail.com</t>
  </si>
  <si>
    <t>DG 4 B 31 20 LOCAL 1</t>
  </si>
  <si>
    <t>ANDREA BOLIVAR RINCON</t>
  </si>
  <si>
    <t>3124101508</t>
  </si>
  <si>
    <t>abr52452@hotmail.com</t>
  </si>
  <si>
    <t>CRA 4   1 38 PISO 2 CONS 203</t>
  </si>
  <si>
    <t>DIANA PAULA BERNAL BERNAL</t>
  </si>
  <si>
    <t>3222183096</t>
  </si>
  <si>
    <t>podogroup@hotmail.com</t>
  </si>
  <si>
    <t>CALLE 79A   18 15</t>
  </si>
  <si>
    <t>NUBIA ADRIANA IGUA PEREZ</t>
  </si>
  <si>
    <t>3167674733</t>
  </si>
  <si>
    <t>adrianaiguaperez@gmail.com</t>
  </si>
  <si>
    <t>CALLE 152C   111 42 PISO 2</t>
  </si>
  <si>
    <t>FLOR EMILCE FLORIAN CORTES SEDE CHIQUINQUIRA</t>
  </si>
  <si>
    <t>3112688206</t>
  </si>
  <si>
    <t>erij26@hotmail.com</t>
  </si>
  <si>
    <t>CALLE 7A N  8   20</t>
  </si>
  <si>
    <t>LUZ ADRIANA CAGUA SERRATO</t>
  </si>
  <si>
    <t>3118897407</t>
  </si>
  <si>
    <t>ariascagua15@gmail.com</t>
  </si>
  <si>
    <t>DIAGONAL 10  4 70 BARRIO LOS ANDES</t>
  </si>
  <si>
    <t>PERIODONTOS</t>
  </si>
  <si>
    <t>3114818928</t>
  </si>
  <si>
    <t>nidiacatico06@gmail.com</t>
  </si>
  <si>
    <t>CALLE 10 N  25   40</t>
  </si>
  <si>
    <t>DIANA MARCELA ARRIETA ROJAS</t>
  </si>
  <si>
    <t>3168824187</t>
  </si>
  <si>
    <t>diana3332009@hotmail.com</t>
  </si>
  <si>
    <t>CALLE 34   1A   106 CASA 234</t>
  </si>
  <si>
    <t>ALICIA JHOANA SINISTERRA MORA / PUERTO PARRA</t>
  </si>
  <si>
    <t>3105628726</t>
  </si>
  <si>
    <t>expertdent2018@gmail.com</t>
  </si>
  <si>
    <t>CRUCE DE PUERTO PARRA</t>
  </si>
  <si>
    <t>MARTHA SUSANA ROMERO GAMBOA</t>
  </si>
  <si>
    <t>3057078967</t>
  </si>
  <si>
    <t>drogueriaslospinos@gmail.com</t>
  </si>
  <si>
    <t>CARRERA 9   13   36 ESQUINA PARQUE OSPINA</t>
  </si>
  <si>
    <t>LAURA PINZON BAEZ</t>
  </si>
  <si>
    <t>3176224167</t>
  </si>
  <si>
    <t>laurapinzonbaez@yahoo.com.co</t>
  </si>
  <si>
    <t>AVENIDA 40   16B  159 BLOQUE B OFICINA 514 CENTRO COMERCIAL VILLACENTRO</t>
  </si>
  <si>
    <t>PISA CORTES HEYADIRA</t>
  </si>
  <si>
    <t>LUZ MARY RODRIGUEZ ALFONSO</t>
  </si>
  <si>
    <t>3166958817</t>
  </si>
  <si>
    <t>luzmaryroal@gmail.com</t>
  </si>
  <si>
    <t>CALLE17BIS 12 14</t>
  </si>
  <si>
    <t>CARDONA SANCHEZ NEFFER ANGELICA / TIENDA NATURISTA LA CASA VERDE</t>
  </si>
  <si>
    <t>3133773266</t>
  </si>
  <si>
    <t>cvpuertoberrio1@gmail.com</t>
  </si>
  <si>
    <t>ANGELICA PEÑA CASTILLO " ODONTOLOGIA "</t>
  </si>
  <si>
    <t>3043822009</t>
  </si>
  <si>
    <t>odontoangee@hotmail.com</t>
  </si>
  <si>
    <t>CALLE 14   15   20  LOCAL 9 COMERCIAL MARQUES PLAZA</t>
  </si>
  <si>
    <t>OMAIRA CRISTIANO VARGAS " SPA "</t>
  </si>
  <si>
    <t>3229102223</t>
  </si>
  <si>
    <t>rostro1305@hotmail.com</t>
  </si>
  <si>
    <t>CARRERA 29 NO 16 87 CONSULTORIO 302 EDIFICIO YUHANNA</t>
  </si>
  <si>
    <t>FRANCIA LUCIA CONTRERAS MONTENEGRO</t>
  </si>
  <si>
    <t>3002178270</t>
  </si>
  <si>
    <t>francialucia82@gmail.com</t>
  </si>
  <si>
    <t>DIAGONAL 3   10  71 LOCAL 7</t>
  </si>
  <si>
    <t>CONSULTORIO ODONTOLOGICO ESTETICA DENTAL</t>
  </si>
  <si>
    <t>3112739911</t>
  </si>
  <si>
    <t>yapri147@hotmail.com</t>
  </si>
  <si>
    <t>KRA 4   6 32</t>
  </si>
  <si>
    <t>CLARA LUZ RODRIGUEZ RUIZ</t>
  </si>
  <si>
    <t>3115782694</t>
  </si>
  <si>
    <t>jj.clara.a@gmail.com</t>
  </si>
  <si>
    <t>CALLE 19 1 03 ESTE  (BARRIO PABLO BELLO)</t>
  </si>
  <si>
    <t>FRANCIA SOFIA CONTRERAS MALDONADO</t>
  </si>
  <si>
    <t>3204708926</t>
  </si>
  <si>
    <t>fsofia1978@gmail.com</t>
  </si>
  <si>
    <t>CARRERA 8   6 49 OFICINA 404</t>
  </si>
  <si>
    <t>ORAL MC ODONTOLOGIA GENERAL Y ESPECIALIZADA</t>
  </si>
  <si>
    <t>3142997980</t>
  </si>
  <si>
    <t>canaguayeya@hotmail.com</t>
  </si>
  <si>
    <t>CARRERA 11  7 57 2 (SEGUNDO) PISO</t>
  </si>
  <si>
    <t>BIG BANG COLOR S</t>
  </si>
  <si>
    <t>3014815939</t>
  </si>
  <si>
    <t>jacquelinecortesgomez925@gmail.com</t>
  </si>
  <si>
    <t>TRANSVERSAL 24 A   2 A BIS NORTE   04 BARRIO: EL COMBOY</t>
  </si>
  <si>
    <t>ALMACEN VETERINARIO BOUTIQUE</t>
  </si>
  <si>
    <t>3115839286</t>
  </si>
  <si>
    <t>CALLE 18 NO 6 15</t>
  </si>
  <si>
    <t>CONSULTORIO ODONTOLOGICO ODONTOSONRISAS</t>
  </si>
  <si>
    <t>3143082537</t>
  </si>
  <si>
    <t>chiquitita2356@hotmail.com</t>
  </si>
  <si>
    <t>CALLE 33 SUR   52B 10</t>
  </si>
  <si>
    <t>ELSA LEONOR DUARTE ARIAS</t>
  </si>
  <si>
    <t>3112458199</t>
  </si>
  <si>
    <t>stylosleito@hotmail.com</t>
  </si>
  <si>
    <t>CALLE 3 N  4   18</t>
  </si>
  <si>
    <t>LUZ FANNY SANCHEZ MURCIA / CENTRO ODONTOLOGICO ODONTOSPRAY</t>
  </si>
  <si>
    <t>3134813618</t>
  </si>
  <si>
    <t>consultorioodontospray@gmail.com</t>
  </si>
  <si>
    <t>CALLE 30  6 G 09 ESTE</t>
  </si>
  <si>
    <t>LILIANA HALABY GUERRERO / RX GUESIE CENTRO RADIOLOGICO ORAL Y MAXILOFACIAL</t>
  </si>
  <si>
    <t>3209701571</t>
  </si>
  <si>
    <t>rxoral3dguesie@gmail.com</t>
  </si>
  <si>
    <t>CALLE 7   537</t>
  </si>
  <si>
    <t>GLAMOUR PELUQUERIA YM</t>
  </si>
  <si>
    <t>3118147017</t>
  </si>
  <si>
    <t>mayerlid78@hotmail.com</t>
  </si>
  <si>
    <t>CR 6  18 43</t>
  </si>
  <si>
    <t>ANGELA PATRICIA ARROYAVE GODOY</t>
  </si>
  <si>
    <t>rosbe31@hotmail.com</t>
  </si>
  <si>
    <t>CRA 4 N 4  46</t>
  </si>
  <si>
    <t>CRC CENTRO DE REPRODUCCION CANINA</t>
  </si>
  <si>
    <t>3164725366</t>
  </si>
  <si>
    <t>centroreproduccioncanina@yahoo.com</t>
  </si>
  <si>
    <t>LOTE  NO  4 SECTOR EL BOTE   VEREDA RIO FRIO ORIENTAL</t>
  </si>
  <si>
    <t>NAYA NATALIA GARCES CORTES</t>
  </si>
  <si>
    <t>3192450835</t>
  </si>
  <si>
    <t>odontologiayortodoncia2015@gmail.com</t>
  </si>
  <si>
    <t>AVENIDA CARRERA 1   74B 08 SUR PISO 2</t>
  </si>
  <si>
    <t>YENNY ADRIANA MOSQUERA HURTADO Y/O ODONTO EXPRESSION</t>
  </si>
  <si>
    <t>3142426075</t>
  </si>
  <si>
    <t>consultoriosodontoexpression@hotmail.com</t>
  </si>
  <si>
    <t>CARRERA 7 8 66 PASAJE COMERCIAL ALUHA LOCAL 103</t>
  </si>
  <si>
    <t>YISELL QUINTERO HURTADO</t>
  </si>
  <si>
    <t>3125511028</t>
  </si>
  <si>
    <t>yisellqh@gmail.com</t>
  </si>
  <si>
    <t>KM 1 5 VIA CHIA CAJICA EDIFICIO NOU CENTRO EMPRESARIAL CONSULTORIO 209</t>
  </si>
  <si>
    <t>LACLINVET</t>
  </si>
  <si>
    <t>3112069684</t>
  </si>
  <si>
    <t>laclinvet14@hotmail.com</t>
  </si>
  <si>
    <t>CLL 8 NO 10   09 ESQUINA</t>
  </si>
  <si>
    <t>NEMPEQUE AREVALO SANDRA PATRICIA</t>
  </si>
  <si>
    <t>3227783884</t>
  </si>
  <si>
    <t>hitlerhmt09@gmail.com</t>
  </si>
  <si>
    <t>CR 16 B 54   58</t>
  </si>
  <si>
    <t>MARIA EMILCEN CABALLERO PULIDO</t>
  </si>
  <si>
    <t>3163230540</t>
  </si>
  <si>
    <t>emilycaballero1978@gmail.com</t>
  </si>
  <si>
    <t>CR 2 6   65 BRR CENTRO</t>
  </si>
  <si>
    <t>ACUÑA GARCIA SANDRA MILENA</t>
  </si>
  <si>
    <t>LIZ MONICA ZAMBRANO GOMEZ</t>
  </si>
  <si>
    <t>3134767799</t>
  </si>
  <si>
    <t>monicazam938@hotmail.com</t>
  </si>
  <si>
    <t>CARRERA 9A   12 27 PARQUE LA ESMERALDA</t>
  </si>
  <si>
    <t>INGRID TATIANA LOPEZ SEPULVEDA</t>
  </si>
  <si>
    <t>3182725932</t>
  </si>
  <si>
    <t>itls0219@hotmail.com</t>
  </si>
  <si>
    <t>CALLE 6   12   99</t>
  </si>
  <si>
    <t>ANGELA JUDITH SAAVEDRA MARTINEZ</t>
  </si>
  <si>
    <t>3112242975</t>
  </si>
  <si>
    <t>angela145sav@gmail.com</t>
  </si>
  <si>
    <t>CL 6  5 46 PASOS ARRIBA DEL TERMINAL</t>
  </si>
  <si>
    <t>CRIS Y PAO PELUQUERIA</t>
  </si>
  <si>
    <t>3162796386</t>
  </si>
  <si>
    <t>maryadalmata@hotmail.com</t>
  </si>
  <si>
    <t>CARRERA 11 B NO 18 B SUR 23</t>
  </si>
  <si>
    <t>KATHERINE LIZ ANYURI PIERNAGORDA NEUTA</t>
  </si>
  <si>
    <t>3133575418</t>
  </si>
  <si>
    <t>kathypgda@hotmail.com</t>
  </si>
  <si>
    <t>CALLE 17NO 7 41</t>
  </si>
  <si>
    <t>CAICEDO CARREÑO LUZ MARINA</t>
  </si>
  <si>
    <t>CAICEDO GUZMAN KAROL LIZETTE / SEDE DOS</t>
  </si>
  <si>
    <t>ESMERALDA GALVIZ PEREZ / KB - YITOS KID S</t>
  </si>
  <si>
    <t>3125873154</t>
  </si>
  <si>
    <t>esmeraldagalvis2@gmail.com</t>
  </si>
  <si>
    <t>TRASVERSAL 14   34   20 LOCAL 2 RINCON DE SANTA FE</t>
  </si>
  <si>
    <t>JOHANNA MARCELA SILVA CAMELO</t>
  </si>
  <si>
    <t>3172193625</t>
  </si>
  <si>
    <t>dentalqualitytunja@gmail.com</t>
  </si>
  <si>
    <t>CRA 9 NO 18   12 LOCAL 101</t>
  </si>
  <si>
    <t>LILIANA ROCIO CLAVIJO TORRES / CONSULTORIO LILIANA CLAVIJO</t>
  </si>
  <si>
    <t>3103389234</t>
  </si>
  <si>
    <t>roclato@yahoo.es</t>
  </si>
  <si>
    <t>CALLE 2A   5A 62</t>
  </si>
  <si>
    <t>YEIMI MARCELA ULLOA CAVIEDES</t>
  </si>
  <si>
    <t>3214322341</t>
  </si>
  <si>
    <t>TRANSVERSAL 2   7 13 BARRIO JOSE ANTONIO GALAN</t>
  </si>
  <si>
    <t>HURTADO MACHADO LUZ ADRIANA</t>
  </si>
  <si>
    <t>3138503232</t>
  </si>
  <si>
    <t>odontoluzadriana@gmail.com</t>
  </si>
  <si>
    <t>GIOVANNA ALEXANDRA CARDENAS DIAZ</t>
  </si>
  <si>
    <t>3132223971</t>
  </si>
  <si>
    <t>g-odontologa@hotmail.com</t>
  </si>
  <si>
    <t>CARRERA 103   75D 27</t>
  </si>
  <si>
    <t>VICTORIA ANGEL CALIXTO</t>
  </si>
  <si>
    <t>3203852656</t>
  </si>
  <si>
    <t>vangel1angel@gmail.com</t>
  </si>
  <si>
    <t>CARRERA 39  32  30  BRR BARZAL</t>
  </si>
  <si>
    <t>NELLY CASTELLANOS RIVERA / CASTILIAN PERFUMERIA SALUD Y BELLEZA</t>
  </si>
  <si>
    <t>3004268050</t>
  </si>
  <si>
    <t>lenniscastellanos1971@gmail.com</t>
  </si>
  <si>
    <t>CALLE 5   6 74</t>
  </si>
  <si>
    <t>MONICA MARCELA SALGADO SALAMANCA/SEDE BOGOTA</t>
  </si>
  <si>
    <t>3125587716</t>
  </si>
  <si>
    <t>s.o.econsultorio@hotmail.com</t>
  </si>
  <si>
    <t>CARRERA 13   73 34 OFICINA 205</t>
  </si>
  <si>
    <t>VASQUEZ SARMIENTO ANTOINETHE MARCELA</t>
  </si>
  <si>
    <t>SANDRA PATRICIA HERNANDEZ MORENO/GUSTAVO OLIER SANCHEZ</t>
  </si>
  <si>
    <t>3112023894</t>
  </si>
  <si>
    <t>hemosalud@hotmail.com</t>
  </si>
  <si>
    <t>CALLE 3 N  7 15</t>
  </si>
  <si>
    <t>MARIA CLAUDIA PICON CASTAÑEDA</t>
  </si>
  <si>
    <t>3138172720</t>
  </si>
  <si>
    <t>mcpiconc@gmail.com</t>
  </si>
  <si>
    <t>CARRERA 70D   115A 38 CONSULTORIO 506</t>
  </si>
  <si>
    <t>GARCIA BARRAY MARTHA ROCIO</t>
  </si>
  <si>
    <t>LUBY ANGELICA SALAZAR TORRES " SALA DE BELLEZA ANGY "</t>
  </si>
  <si>
    <t>3132025794</t>
  </si>
  <si>
    <t>nanita_74_@hotmail.com</t>
  </si>
  <si>
    <t>CALLE 6 NO 2 D 37 BARRIO EL ALTICO</t>
  </si>
  <si>
    <t>DIANA SOFIA LOZANO TORRES</t>
  </si>
  <si>
    <t>3107626752</t>
  </si>
  <si>
    <t>gtotyy@gmail.com</t>
  </si>
  <si>
    <t>CARRERA 5  26 SUR CENTRO EMPRESARIAL SABANA PARK  TORRE 6 CONSULTORIO 519</t>
  </si>
  <si>
    <t>OLGA LUCIA COLMENARES.</t>
  </si>
  <si>
    <t>3112592804</t>
  </si>
  <si>
    <t>sandramile3180@hotmail.com</t>
  </si>
  <si>
    <t>CARRERA 17   6   14</t>
  </si>
  <si>
    <t>ROSA EDITH MERCHAN OSORIO / 3D CENTRO DE BELLEZA</t>
  </si>
  <si>
    <t>3142292755</t>
  </si>
  <si>
    <t>edithmerchan1974@hotmail.com</t>
  </si>
  <si>
    <t>CARRERA 7 11 24 CENTRO</t>
  </si>
  <si>
    <t>YALEIDA CECILIA RAMOS DIAZ.</t>
  </si>
  <si>
    <t>3204126165</t>
  </si>
  <si>
    <t>farmavitalpacho@hotmail.com</t>
  </si>
  <si>
    <t>CLL 9   21 30 BARRIO LA PALMITA</t>
  </si>
  <si>
    <t>NUBIA ROCIO  RODRIGUEZ PINZON</t>
  </si>
  <si>
    <t>3143543575</t>
  </si>
  <si>
    <t>rodrigueznubia17@gmail.com</t>
  </si>
  <si>
    <t>CALLE 7 NO 15   38</t>
  </si>
  <si>
    <t>CATALINA MENDOZA MARTINEZ</t>
  </si>
  <si>
    <t>3144287207</t>
  </si>
  <si>
    <t>kta1905@hotmail.com</t>
  </si>
  <si>
    <t>CALLE 18   107 10</t>
  </si>
  <si>
    <t>AURA MARIA DOMINGUEZ PERILLA</t>
  </si>
  <si>
    <t>3102372279</t>
  </si>
  <si>
    <t>auradom@yahoo.com</t>
  </si>
  <si>
    <t>CARRERA 5 NO  9   26 SUR CAJICA  COMPLEJO SABANA PARK  TORRRE 2 CONSULTORIO 501</t>
  </si>
  <si>
    <t>GIOVANNA ASTRID SOLORZA ACELDAS / NUTRIAGRO</t>
  </si>
  <si>
    <t>3174051178</t>
  </si>
  <si>
    <t>facturacionnutriagro@gmail.com</t>
  </si>
  <si>
    <t>CRA 2   10 14</t>
  </si>
  <si>
    <t>RADA GUZMAN ORFILIA / DROGUERIA MACADAMIA J.A</t>
  </si>
  <si>
    <t>3214482451</t>
  </si>
  <si>
    <t>isorf123@hotmail.com</t>
  </si>
  <si>
    <t>CARRERA 31   17   180</t>
  </si>
  <si>
    <t>MARIA FERNANDA PEDRAZA GOMEZ.</t>
  </si>
  <si>
    <t>3123780778</t>
  </si>
  <si>
    <t>mafernand@hotmail.com</t>
  </si>
  <si>
    <t>CALLE 51   35 28 CC TERCERAETAPA INTERIOR 100 CONSULTORIO 504</t>
  </si>
  <si>
    <t>CARMEN JULIA SANTANA TELLEZ / DROGUERIAASOVIDA 1.</t>
  </si>
  <si>
    <t>3142228896</t>
  </si>
  <si>
    <t>cajulyta@hotmail.es</t>
  </si>
  <si>
    <t>CALLE 8   10   27</t>
  </si>
  <si>
    <t>PEREZ CARDENAS MARTHA YASMIN</t>
  </si>
  <si>
    <t>DROGUERIA SUPER SALUD LT</t>
  </si>
  <si>
    <t>3112773815</t>
  </si>
  <si>
    <t>danielcardenas_23@hotmail.com</t>
  </si>
  <si>
    <t>CALLE 6 NO 3B 13</t>
  </si>
  <si>
    <t>CLAUDIA RAQUEL VARGAS ALMEIDA</t>
  </si>
  <si>
    <t>3142896235</t>
  </si>
  <si>
    <t>claudia.vargas@crvlaboratorio.com</t>
  </si>
  <si>
    <t>CALLE 110   7C 39</t>
  </si>
  <si>
    <t>DIANA PATRICIA ORDOÑEZ MONTAÑO</t>
  </si>
  <si>
    <t>3118098935</t>
  </si>
  <si>
    <t>dipato@hotmail.com</t>
  </si>
  <si>
    <t>KM 4 5 VIA CHIA CAJICA  EDIFICIO SABANA PARK  CONSULTORIO 314  TORRE 2</t>
  </si>
  <si>
    <t>CLAUDIA PATRICIA REYES GIRALDO</t>
  </si>
  <si>
    <t>3212680208</t>
  </si>
  <si>
    <t>claureyesg@gmail.com</t>
  </si>
  <si>
    <t>AV  PRADILLA 5A 25 CHIA</t>
  </si>
  <si>
    <t>SANDRA GIOVANNA MURILLO TRIANA</t>
  </si>
  <si>
    <t>3114984534</t>
  </si>
  <si>
    <t>sandratriana1978@gmail.com</t>
  </si>
  <si>
    <t>DIAGONAL 3 10 17</t>
  </si>
  <si>
    <t>LILIANA MENDEZ GUTIERREZ</t>
  </si>
  <si>
    <t>3002177812</t>
  </si>
  <si>
    <t>lilabac@gmail.com</t>
  </si>
  <si>
    <t>CARRERA 3   8   40</t>
  </si>
  <si>
    <t>PEÑA DIAZ GINNA KATHERINE</t>
  </si>
  <si>
    <t>FLOR ALBA SÁNCHEZ CÁRDENAS</t>
  </si>
  <si>
    <t>3115929129</t>
  </si>
  <si>
    <t>floalsa@yahoo.es</t>
  </si>
  <si>
    <t>CENTRO EMPRESARIAL NOU KM 1 5 VIA CHIA CAJICA CS 448</t>
  </si>
  <si>
    <t>SOLORZANO CAGUA SANDRA YISETH</t>
  </si>
  <si>
    <t>3025179771</t>
  </si>
  <si>
    <t>farmahogar02drogeria@gmail.com</t>
  </si>
  <si>
    <t>DG 4 4 122</t>
  </si>
  <si>
    <t>DIANA MARCELA VALBUENA BOJACA</t>
  </si>
  <si>
    <t>3114753599</t>
  </si>
  <si>
    <t>consuldianaval@gmail.com</t>
  </si>
  <si>
    <t>CARRERA 5 N0 4A107 SUR</t>
  </si>
  <si>
    <t>MARTINEZ TORRES YANETH YUBIDIA / DROGUERIA MINIMARKET EL MORTIÑO</t>
  </si>
  <si>
    <t>ANA GIGLIOLA MEDINA CARREÑO / CONSULTORIO ODONTOLOGICO DRA ANA MEDINA</t>
  </si>
  <si>
    <t>3134171658</t>
  </si>
  <si>
    <t>rxoraldigital88@gmail.com</t>
  </si>
  <si>
    <t>CARRERA 6   8   35</t>
  </si>
  <si>
    <t>LUISA FERNANDA VARGAS RUEDA " ODONTOLOGIA "</t>
  </si>
  <si>
    <t>3144739551</t>
  </si>
  <si>
    <t>lfvargasr@yahoo.com</t>
  </si>
  <si>
    <t>CARRERA 3 NO 9 31</t>
  </si>
  <si>
    <t>QUINTERO SPA</t>
  </si>
  <si>
    <t>omaiquin@yahoo.es</t>
  </si>
  <si>
    <t>CARRERA 11 N 21 75 CENTRO HISTORICO FRENTE AL HOTEL HUNZA</t>
  </si>
  <si>
    <t>IVONNE JHOVANNA GOMEZ LEON</t>
  </si>
  <si>
    <t>8569045</t>
  </si>
  <si>
    <t>jhovagole2@hotmail.com</t>
  </si>
  <si>
    <t>DIAGONAL 6   5  46</t>
  </si>
  <si>
    <t>LINA MARIA ESCOBAR BERMUDEZ</t>
  </si>
  <si>
    <t>3108835350</t>
  </si>
  <si>
    <t>linaescobarft@gmail.com</t>
  </si>
  <si>
    <t>KM 1 5 VIA CHIA CAJICA  CENTRO EMPRESARIA NOU CONSULTORIO 402</t>
  </si>
  <si>
    <t>DIANA CAROLINA MONROY AMORTEGUI</t>
  </si>
  <si>
    <t>3244240212</t>
  </si>
  <si>
    <t>odontologicoc512@gmail.com</t>
  </si>
  <si>
    <t>CALLE 11   05   22</t>
  </si>
  <si>
    <t>LIDA GISELLE RODRIGUEZ MORA</t>
  </si>
  <si>
    <t>3112263957</t>
  </si>
  <si>
    <t>gysybac@yahoo.es</t>
  </si>
  <si>
    <t>CARRERA 19  12 57</t>
  </si>
  <si>
    <t>MARIA CRISTINA MEJIA BRICEÑO</t>
  </si>
  <si>
    <t>3103064835</t>
  </si>
  <si>
    <t>maquismejiab@gmail.com</t>
  </si>
  <si>
    <t>CRA 1F N  39   76 EDIF DAVINCI CONS 202 UNICENTRO</t>
  </si>
  <si>
    <t>DIANA LUCIA LAURA CAROLINA GOMEZ RODRIGUEZ / CONSULTORIO ESPECIALISTA EN OTORRINONARINGOLOGIA</t>
  </si>
  <si>
    <t>3165285066</t>
  </si>
  <si>
    <t>otorrinoyortopedia@gmail.com</t>
  </si>
  <si>
    <t>EDIFICIO TORRE 3 CALLE 33 33 34 TORRE 1 CONSULTORIO 712</t>
  </si>
  <si>
    <t>ANGELA YAMILE COKE TORRES</t>
  </si>
  <si>
    <t>3163546500</t>
  </si>
  <si>
    <t>angelayamilec@yahoo.es</t>
  </si>
  <si>
    <t>CALLE 55 Nº 4   21</t>
  </si>
  <si>
    <t>SOLL ORTODONCIA YOPAL</t>
  </si>
  <si>
    <t>3125827220</t>
  </si>
  <si>
    <t>CALLE  7   21   89   BRR SAN MARTIN</t>
  </si>
  <si>
    <t>MIRANDA SANTOS NELSY JOHANA</t>
  </si>
  <si>
    <t>JOHANA LICETH TELLEZ GONZALEZ</t>
  </si>
  <si>
    <t>3185572816</t>
  </si>
  <si>
    <t>jliz17@hotmail.com</t>
  </si>
  <si>
    <t>CALLE 2   3   10 PISO 2 FRENTE AL COLEGIO EL CARMEN</t>
  </si>
  <si>
    <t>DROGUERIA PRODISMED</t>
  </si>
  <si>
    <t>3112224922</t>
  </si>
  <si>
    <t>osvajb@gmail.com</t>
  </si>
  <si>
    <t>CARRERA 12 A No 15 120 LOCAL 4 NO PASAR EN HORA DE ALMUERZO DE 2:00PM A 3:30PM</t>
  </si>
  <si>
    <t>ERIKA ALEXANDRA ORDOÑEZ TRIANA</t>
  </si>
  <si>
    <t>3118426728</t>
  </si>
  <si>
    <t>erikaordoneztriana44@gmail.com</t>
  </si>
  <si>
    <t>CALLE 6   17  11 CONSULTORIO 201</t>
  </si>
  <si>
    <t>MESA RIVERA GLORIA MILENA</t>
  </si>
  <si>
    <t>YISETH CAROLINA ROJAS GARZON / DENTAL PLUS SABANA</t>
  </si>
  <si>
    <t>3165245359</t>
  </si>
  <si>
    <t>cararojasg81@hotmail.com</t>
  </si>
  <si>
    <t>CARRERA 15   1 B   30</t>
  </si>
  <si>
    <t>MARTINEZ TABIO DIANA FERNANDA / HIPERDROGUERIA SAN ANTONIO DEL TEQUENDAMA</t>
  </si>
  <si>
    <t>3214353702</t>
  </si>
  <si>
    <t>claradominguez231@gmail.com.co</t>
  </si>
  <si>
    <t>CARRERA 5  N 3 01</t>
  </si>
  <si>
    <t>YESENIA LICETH RINCON VALBUENA</t>
  </si>
  <si>
    <t>3124349701</t>
  </si>
  <si>
    <t>yesenialiceth74@gmail.com</t>
  </si>
  <si>
    <t>CALLE 2   4 33</t>
  </si>
  <si>
    <t>GINNA PAOLA RODRIGUEZ HERNANDEZ</t>
  </si>
  <si>
    <t>3208317532</t>
  </si>
  <si>
    <t>ginnap_ro@hotmail.es</t>
  </si>
  <si>
    <t>CALLE 7   201 OFICINA 603</t>
  </si>
  <si>
    <t>ADRIANA MARCELA REINA SANCHEZ</t>
  </si>
  <si>
    <t>3167723245</t>
  </si>
  <si>
    <t>adrianareina@hotmail.com</t>
  </si>
  <si>
    <t>CARRERA 5   9   26 SUR SABANA PARK HEALTH &amp; BUSINESS TORRE 6 CONSULTORIO 318</t>
  </si>
  <si>
    <t>NANCY PATRICIA PEÑA ROMERO</t>
  </si>
  <si>
    <t>3187568093</t>
  </si>
  <si>
    <t>centroodontologicointegralips@gmail.com</t>
  </si>
  <si>
    <t>CALLE 8   5 58 PISO 3 CONSULTORIO 306</t>
  </si>
  <si>
    <t>ADRIANA MACIAS FERNANDEZ</t>
  </si>
  <si>
    <t>3103186863</t>
  </si>
  <si>
    <t>adrianamacias156@gmail.com</t>
  </si>
  <si>
    <t>CARRERA 13  38   51</t>
  </si>
  <si>
    <t>MARTINEZ CASTRO JINNA PATRICIA / MIS LENTES OPTICA</t>
  </si>
  <si>
    <t>3135721770</t>
  </si>
  <si>
    <t>mislentes.optica@hotmail.com</t>
  </si>
  <si>
    <t>MARYURI ANDREA SUAREZ CASTAÑO</t>
  </si>
  <si>
    <t>3158052394</t>
  </si>
  <si>
    <t>andreithasuarez8216@gmail.com</t>
  </si>
  <si>
    <t>TRANSVERSAL 29   14   14 PISO 2</t>
  </si>
  <si>
    <t>YUDY MILENA PEREZ AMAYA</t>
  </si>
  <si>
    <t>3123613047</t>
  </si>
  <si>
    <t>fonoyu@yahoo.es</t>
  </si>
  <si>
    <t xml:space="preserve">CRA 8 N  12   51 CON 309 EDIFICIO GALENOS </t>
  </si>
  <si>
    <t>JOHANNA MARCELA MUÑOZ MARULANDA / DROGUERIA ANFER MYP</t>
  </si>
  <si>
    <t>johannamm32@gmail.com</t>
  </si>
  <si>
    <t>DIAGONAL 36 NO 18 43 BARRIO EL TREBOL</t>
  </si>
  <si>
    <t>DIANA CAROLINA GONZALES HEREDIA</t>
  </si>
  <si>
    <t>3007588264</t>
  </si>
  <si>
    <t>orthovision21@gmail.com</t>
  </si>
  <si>
    <t>CALLE 18   10   15</t>
  </si>
  <si>
    <t>LORENA ZAPATA VIAFARA</t>
  </si>
  <si>
    <t>3174490303</t>
  </si>
  <si>
    <t>lorezavi@hotmail.com</t>
  </si>
  <si>
    <t>CARRERA 9 ESTE  30 69</t>
  </si>
  <si>
    <t>LEIDY DIANA GONZALEZ TRUJILLO / BELLEZA Y STILO LEIDYS</t>
  </si>
  <si>
    <t>3208059429</t>
  </si>
  <si>
    <t>leidydygon@hotmail.com</t>
  </si>
  <si>
    <t>CALLE 1   6 71</t>
  </si>
  <si>
    <t>YESICA PAOLA GAITAN LOPERA</t>
  </si>
  <si>
    <t>5970569</t>
  </si>
  <si>
    <t>paolagaitanl@yahoo.com</t>
  </si>
  <si>
    <t>CARRERA 2 N 27   136</t>
  </si>
  <si>
    <t>KATERYNE TRUJILLO CIFUENTES / DROGUERIA METEO H.T</t>
  </si>
  <si>
    <t>3142912968</t>
  </si>
  <si>
    <t>kt.trujillo@hotmail.es</t>
  </si>
  <si>
    <t>DIAGONAL 39    12 A 16</t>
  </si>
  <si>
    <t>PELUQUERIA BLAZE</t>
  </si>
  <si>
    <t>3142038889</t>
  </si>
  <si>
    <t>isley1938@gmail.com</t>
  </si>
  <si>
    <t>CALLE 55 No 12 38 NUEVA</t>
  </si>
  <si>
    <t>LUZ ANGELA GONZALEZ ORDOÑEZ</t>
  </si>
  <si>
    <t>3203096884</t>
  </si>
  <si>
    <t>angelagonzalez7185@gmail.com</t>
  </si>
  <si>
    <t>CALLE 5   3 66</t>
  </si>
  <si>
    <t>MOLINA NAVARRETE CLAUDIA MARCELA / VARIEDADES C Y C</t>
  </si>
  <si>
    <t>LUZ NAYIBE PEREZ TORRES</t>
  </si>
  <si>
    <t>3146392525</t>
  </si>
  <si>
    <t>dra.luznayibeperez@gmail.com</t>
  </si>
  <si>
    <t>CALLE 12   27 70</t>
  </si>
  <si>
    <t>ENNA JERUSSA RUBIANO NAVARRO</t>
  </si>
  <si>
    <t>3006621775</t>
  </si>
  <si>
    <t>jeru_79@hotmail.com</t>
  </si>
  <si>
    <t>CRA 9 NO 3 50</t>
  </si>
  <si>
    <t>OLGA YANETH DAZA GARAY</t>
  </si>
  <si>
    <t>yaneth.dg@hotmail.es</t>
  </si>
  <si>
    <t>CALLE 33   0 89 ESTE</t>
  </si>
  <si>
    <t>DIAZ BONETT ANGIE YUREIMA</t>
  </si>
  <si>
    <t>3123825928</t>
  </si>
  <si>
    <t>angie_bonett@hotmail.com</t>
  </si>
  <si>
    <t xml:space="preserve">CALLE 8A   3  71 OF 304 </t>
  </si>
  <si>
    <t>XAMARA PATRICIA ESPITIA MARTINEZ</t>
  </si>
  <si>
    <t>3112302452</t>
  </si>
  <si>
    <t>xaespitia@hotmail.com</t>
  </si>
  <si>
    <t>CENTRO EMPESARIAL SAN MARTIN SAN MARTIN CALLE 13  5 44 PISO 2 OFI 202</t>
  </si>
  <si>
    <t>IRMA LILIANA PUENTES MATALLANA</t>
  </si>
  <si>
    <t>3208362949</t>
  </si>
  <si>
    <t>lilitos31@hotmail.com</t>
  </si>
  <si>
    <t>CALLE 14B  N  6 05</t>
  </si>
  <si>
    <t>YURI ANDREA PEÑA GANTIVA " CONSULTORIO ODONTOLOGICO "</t>
  </si>
  <si>
    <t>3112165424</t>
  </si>
  <si>
    <t>aandreita83@yahoo.com</t>
  </si>
  <si>
    <t>CALLE 11  2 B   55 LOCAL 2</t>
  </si>
  <si>
    <t>PERLA ESMERALDA ORTEGA PAEZ</t>
  </si>
  <si>
    <t>3132932792</t>
  </si>
  <si>
    <t>esmepaez878@gmail.com</t>
  </si>
  <si>
    <t>CALLE 30A   6F   42</t>
  </si>
  <si>
    <t>PINZÓN JAIME NEYLA DAYANA</t>
  </si>
  <si>
    <t>3166471517</t>
  </si>
  <si>
    <t>dayanamaxilofacial@gmail.com</t>
  </si>
  <si>
    <t>CRA 1F 39 76  EDIFICIO DA VINC</t>
  </si>
  <si>
    <t>BENITEZ BONILLA NANCY YANETH / MB PELUQUERIA</t>
  </si>
  <si>
    <t>3202133643</t>
  </si>
  <si>
    <t>CL 17 6 83</t>
  </si>
  <si>
    <t>MARTINEZ MORENO LUZ VEXI</t>
  </si>
  <si>
    <t>KATHERINE CASTILLO HENAO/CENTRO GERONTOLOGICO MI HOGAR</t>
  </si>
  <si>
    <t>3108009285</t>
  </si>
  <si>
    <t>gerontologicomihogar@gmail.com</t>
  </si>
  <si>
    <t>CARRERA 70   23 – 60 BARRIO SAN DIEGO SECTOR LA PAMPA</t>
  </si>
  <si>
    <t>JOHANNA MOSQUERA</t>
  </si>
  <si>
    <t>orthosaludental@hotmail.com</t>
  </si>
  <si>
    <t>CARRERA 11 NO 13 22 CONS  207 CHIA</t>
  </si>
  <si>
    <t>NELLY HURTATIZ ORTIZ</t>
  </si>
  <si>
    <t>3112790643</t>
  </si>
  <si>
    <t>alexmoradionicio@hotmail.com</t>
  </si>
  <si>
    <t>SECTOR GOMEZ FRENTE A PUERTAS DEL SOL 1</t>
  </si>
  <si>
    <t>CRUZ CAMELO ANGELA BIBIANA</t>
  </si>
  <si>
    <t>3138166942</t>
  </si>
  <si>
    <t>angiebibiana@gmail.com</t>
  </si>
  <si>
    <t>CARRERA 4   8   12</t>
  </si>
  <si>
    <t>APPLE DENTAL</t>
  </si>
  <si>
    <t>3105526986</t>
  </si>
  <si>
    <t>johanagomezjr@yahoo.es</t>
  </si>
  <si>
    <t>CALLE 3   11 66</t>
  </si>
  <si>
    <t>SANDRA LILIANA GONZALEZ NUVAN</t>
  </si>
  <si>
    <t>3022206601</t>
  </si>
  <si>
    <t>contactoodontologiasanmel@gmail.com</t>
  </si>
  <si>
    <t>CARRERA 8ª NO 21 39 EDIFICIO ESTUDIO 8 LOCAL 2</t>
  </si>
  <si>
    <t>JJ EMANUEL</t>
  </si>
  <si>
    <t>3144316192</t>
  </si>
  <si>
    <t>jowany0527@hotmail.com</t>
  </si>
  <si>
    <t>CALLE 5   2 78</t>
  </si>
  <si>
    <t>ANA YADIRA CARDENAS NIÑO</t>
  </si>
  <si>
    <t>3203658687</t>
  </si>
  <si>
    <t>anayadic@hotmail.com</t>
  </si>
  <si>
    <t>CALLE 11 N 12 40 CONSULTORIO 201</t>
  </si>
  <si>
    <t>DIANA MILENA SOTO LONDOÑO</t>
  </si>
  <si>
    <t>3219984467</t>
  </si>
  <si>
    <t>dianamsoto@hotmail.com</t>
  </si>
  <si>
    <t>CALLE 9   3   65  EDIFICIO UNIMEDIT CONSULTORIO 206 A</t>
  </si>
  <si>
    <t>PARRA MORALES EMMA NILZA Y/O PELUQUERIA IMAGEN Y COLOR</t>
  </si>
  <si>
    <t>6885939</t>
  </si>
  <si>
    <t>fotoflash_centrocomercial@hotmail.com</t>
  </si>
  <si>
    <t>TRANSVERSAL 32 24 60 LOCAL 2 CENTRO COMERCIAL MIRAFLORES</t>
  </si>
  <si>
    <t>JACKELINE TRUJILLO CASTAÑEDA</t>
  </si>
  <si>
    <t>3102074505</t>
  </si>
  <si>
    <t>jackedrogueria@hotmail.com</t>
  </si>
  <si>
    <t>CARRERA 5 ESTE 10   69</t>
  </si>
  <si>
    <t>DURAN ROMERO LILIANA MARCELA / SIRIUS CAN</t>
  </si>
  <si>
    <t>DERLY CECILIA GUTIERREZ LOZANO / HAPPY DENT</t>
  </si>
  <si>
    <t>3002179083</t>
  </si>
  <si>
    <t>derlygl@hotmail.com</t>
  </si>
  <si>
    <t>CRA 1 A   11 130  CONSULTORIO 103 EDIFICIO OFICHIA</t>
  </si>
  <si>
    <t>ANGELA PATRICIA LAVERDE GOMEZ</t>
  </si>
  <si>
    <t>3125187543</t>
  </si>
  <si>
    <t>aplaverdego@hotmail.com</t>
  </si>
  <si>
    <t>CARRERA 28   47A 67</t>
  </si>
  <si>
    <t>OLAYA VELASQUEZ LUISA FERNANDA / AUTO LAVADO CLEAN WASH J.P</t>
  </si>
  <si>
    <t>3045323640</t>
  </si>
  <si>
    <t>morrismorrismorris2@gmail.com</t>
  </si>
  <si>
    <t>BARON MENDOZA GINA MICHELLE</t>
  </si>
  <si>
    <t>DIANA MARCELA LORA POVEDA</t>
  </si>
  <si>
    <t>3134070965</t>
  </si>
  <si>
    <t>dradianalora@gmail.com</t>
  </si>
  <si>
    <t xml:space="preserve">KM 4 5 VIA CHIA CAJICA  SABANA PARK HEALTH &amp; BUSINESS CAJICA TORRE 6 SEGUNDA ESAPA CS 324 </t>
  </si>
  <si>
    <t>ORTIZ TAMAYO LIDA JANETHE</t>
  </si>
  <si>
    <t>CONSULTORIO ODONTOLOGICO DRA NATALIA RUBIO</t>
  </si>
  <si>
    <t>3123718736</t>
  </si>
  <si>
    <t>odontonarm20@gmail.com</t>
  </si>
  <si>
    <t xml:space="preserve">CRA5Nº1A 30 BARRIO LUSITANIA  MADRID CUNDINAMARCA </t>
  </si>
  <si>
    <t>ELITE ORTODONCIA</t>
  </si>
  <si>
    <t>3214133178</t>
  </si>
  <si>
    <t>eliteortodonciasg@gmail.com</t>
  </si>
  <si>
    <t>CALLE 6   3 93</t>
  </si>
  <si>
    <t>ANGIE EVELYN CAÑON AVILA</t>
  </si>
  <si>
    <t>3142581797</t>
  </si>
  <si>
    <t>angieavilacanon@hotmail.com</t>
  </si>
  <si>
    <t>CARRERA 4 27 04 SAN ANDRESITO DE LA AUTOPISTA AL LADO DE UNISUR LOCAL 201 PASAR DESPUES DE LAS 11AM</t>
  </si>
  <si>
    <t>ESTHER SANCHEZ SUAREZ " ODONTOLOGIA "</t>
  </si>
  <si>
    <t>3219306713</t>
  </si>
  <si>
    <t>esther.s.s@hotmail.com</t>
  </si>
  <si>
    <t>CALLE 10 C NO 18 33</t>
  </si>
  <si>
    <t>FLOR ALBA BUITRAGO AREVALO</t>
  </si>
  <si>
    <t>3105631517</t>
  </si>
  <si>
    <t>flowering-52@hotmail.com</t>
  </si>
  <si>
    <t>CARRERA 21   11A 12</t>
  </si>
  <si>
    <t>CLAUDIA YADIRA SANCHEZ DUARTE</t>
  </si>
  <si>
    <t>3133789119</t>
  </si>
  <si>
    <t>klaudhyta@hotmail.com</t>
  </si>
  <si>
    <t>CARRERA 16   15 25</t>
  </si>
  <si>
    <t>NIDIA MARGOTH RIVEROS BENAVIDES</t>
  </si>
  <si>
    <t>3137108359</t>
  </si>
  <si>
    <t>margothriveros@yahoo.es</t>
  </si>
  <si>
    <t>CARRERA 4   10   75 LOCAL 3 CONJUNTO SANTA CECILIA</t>
  </si>
  <si>
    <t>CONSULTORIO LIZBETH LORENA PARRA SILVA</t>
  </si>
  <si>
    <t>3103027100</t>
  </si>
  <si>
    <t>lorenaendo@gmail.com</t>
  </si>
  <si>
    <t>CARRERA 15   14   58 CONS 320 EDIF  PLAZA</t>
  </si>
  <si>
    <t>ANA MILENA AVILA/ CARMEN MARIA GIRALDO</t>
  </si>
  <si>
    <t>3103082112</t>
  </si>
  <si>
    <t>mediden13@hotmail.com</t>
  </si>
  <si>
    <t>CARRERA 7 NO 18  59 FRENRE A LA FUNERARIA SAN LUIS 3103082112</t>
  </si>
  <si>
    <t>FLOR MILENA PARRA GALINDO / TUNDRA</t>
  </si>
  <si>
    <t>3007767236</t>
  </si>
  <si>
    <t>tundraveterinaria@gmail.com</t>
  </si>
  <si>
    <t>CALLE 42A SUR   90B 22B</t>
  </si>
  <si>
    <t>MONICA ALEJANDRA MARROQUIN NOSSA</t>
  </si>
  <si>
    <t>3118264197</t>
  </si>
  <si>
    <t>alejitamn@gmail.com</t>
  </si>
  <si>
    <t>CALLE 12A BIS   28 70</t>
  </si>
  <si>
    <t>SANCHEZ RICARDO ELIANA MARIA</t>
  </si>
  <si>
    <t>RODRIGUEZ CASTAÑEDA JULIETH PAOLA / DROGUERÍA ECONOMÍA REAL</t>
  </si>
  <si>
    <t>ANDREA PAOLA CASAS FLOREZ</t>
  </si>
  <si>
    <t>3112483474</t>
  </si>
  <si>
    <t>paola130501@hotmail.com</t>
  </si>
  <si>
    <t>CALLE 2 3 53 CONSULTORIO 101</t>
  </si>
  <si>
    <t>CAROLINA MORALES DUARTE / BARBER MR. JIORGIO</t>
  </si>
  <si>
    <t>3138253132</t>
  </si>
  <si>
    <t>jyj1908@hotmail.com</t>
  </si>
  <si>
    <t>CARRERA 87   5 61</t>
  </si>
  <si>
    <t>SANDRA LUZ EDITH CASTILLO CASTIBLANCO / PELUQUERIA IMAGEN &amp; ESTLO S</t>
  </si>
  <si>
    <t>3132798784</t>
  </si>
  <si>
    <t>edithcastillo2179@gmail.com</t>
  </si>
  <si>
    <t>CRA 6 16 00</t>
  </si>
  <si>
    <t>LUZ MARISOL GARCIA ARCE</t>
  </si>
  <si>
    <t>3138880682</t>
  </si>
  <si>
    <t>dermagarciaboyaca@gmail.com</t>
  </si>
  <si>
    <t>CALLE 9   36   24</t>
  </si>
  <si>
    <t>DIANA MARGOTH ORTEGON CORREDOR</t>
  </si>
  <si>
    <t>3112135111</t>
  </si>
  <si>
    <t>dianamortegonc@hotmail.com</t>
  </si>
  <si>
    <t>CRA 8   12 51 EDDF GALENOS CONS 208</t>
  </si>
  <si>
    <t>MONTES GOMEZ JOHANNA MARIA</t>
  </si>
  <si>
    <t>OLGA LUCIA TINOCO VANEGAS</t>
  </si>
  <si>
    <t>3132053395</t>
  </si>
  <si>
    <t>olutiva@yahoo.es</t>
  </si>
  <si>
    <t>CARRERA 6   2   68</t>
  </si>
  <si>
    <t>MARTINEZ RODRIGUEZ KAREN PATRICIA</t>
  </si>
  <si>
    <t>3208356000</t>
  </si>
  <si>
    <t>karenmartinez_0222@hotmail.com</t>
  </si>
  <si>
    <t>KRA 10 17 66 PASAJE COLPA INT 105</t>
  </si>
  <si>
    <t>JENNY MARCELA  CASTRO CELY</t>
  </si>
  <si>
    <t>3008212500</t>
  </si>
  <si>
    <t>minchoportilla@hotmail.com</t>
  </si>
  <si>
    <t>CARRERA 8   159 40</t>
  </si>
  <si>
    <t>NUBIA YANETH SOTELO QUIROGA / JAMANY´S BODY AND NAIRLS</t>
  </si>
  <si>
    <t>3178024471</t>
  </si>
  <si>
    <t>nubiasot83@hotmail.com</t>
  </si>
  <si>
    <t>AV PRADILLA 2 E  71 LOCAL 1 15</t>
  </si>
  <si>
    <t>GENERACION SONRISAS</t>
  </si>
  <si>
    <t>3124059367</t>
  </si>
  <si>
    <t>auvemayorgam@unal.edu.co</t>
  </si>
  <si>
    <t>CARRERA 7 NO 18 18</t>
  </si>
  <si>
    <t>INGE SHOJJAD BULLA SANTOS</t>
  </si>
  <si>
    <t>3143429342</t>
  </si>
  <si>
    <t>doctoraibulla@gmail.com</t>
  </si>
  <si>
    <t>CARRERA 7   5   55</t>
  </si>
  <si>
    <t>ROCK STORE CITY</t>
  </si>
  <si>
    <t>3165326452</t>
  </si>
  <si>
    <t>rockstore16@gmail.com</t>
  </si>
  <si>
    <t>AVENIDA SAMANES   9 140 CC ACROPOLIS PISO 2 LOCAL 227</t>
  </si>
  <si>
    <t>ELVIA MARCELA RUBIANO CLAVIJO</t>
  </si>
  <si>
    <t>3138208818</t>
  </si>
  <si>
    <t>davidrubiano@hotmail.com</t>
  </si>
  <si>
    <t>CARRERA 56   4G 56 LOCAL 2</t>
  </si>
  <si>
    <t>BLANCA ACENETH COLLAZOS CHASQUI</t>
  </si>
  <si>
    <t>3115849006</t>
  </si>
  <si>
    <t>blancaacenethcollazoschasqui@gmail.com</t>
  </si>
  <si>
    <t>CALLE 2N   4 ESTE   30 LOCAL 5</t>
  </si>
  <si>
    <t>ESTTER JULIA LONDOÑO GARCIA / PODOLOGÍA</t>
  </si>
  <si>
    <t>3225308934</t>
  </si>
  <si>
    <t>jlpodologia@gmail.com</t>
  </si>
  <si>
    <t>CARRERA 11   28A   40</t>
  </si>
  <si>
    <t>PURPLE ASESORES DE IMAGEN</t>
  </si>
  <si>
    <t>3043717665</t>
  </si>
  <si>
    <t>patriciacastro71@hotmail.com</t>
  </si>
  <si>
    <t>AVENIDA CALLE 30 NUMERO 3 14 ESTE APTO 102</t>
  </si>
  <si>
    <t>FUMIDORITE</t>
  </si>
  <si>
    <t>3142681760</t>
  </si>
  <si>
    <t>fumidorite@hotmail.com</t>
  </si>
  <si>
    <t>CLL 35 SUR 68 M 29</t>
  </si>
  <si>
    <t>ESCUELA DE SALUD TERESA DE CALCUTA</t>
  </si>
  <si>
    <t>7293229</t>
  </si>
  <si>
    <t>escuelateresadecalcuta@gmail.com</t>
  </si>
  <si>
    <t>CALLE 12 Nº 9   40</t>
  </si>
  <si>
    <t>IBETH YOMAR YEPES TREJOS / EDEN SPA</t>
  </si>
  <si>
    <t>3182671453</t>
  </si>
  <si>
    <t>ibethyepes@hotmail.com</t>
  </si>
  <si>
    <t>CARRERA 3C   5   77 PISO 2</t>
  </si>
  <si>
    <t>EMNY SOLANYI HERNANDEZ SANCHEZ /  CLINICA JESUS MARIA</t>
  </si>
  <si>
    <t>3228429341</t>
  </si>
  <si>
    <t>solenortodoncia@gmail.com</t>
  </si>
  <si>
    <t>CALLE 5 NUMERO  34A 12</t>
  </si>
  <si>
    <t>YIRA ZULIMA ORDUZ SOLORZANO</t>
  </si>
  <si>
    <t>3214504991</t>
  </si>
  <si>
    <t>CALLE 42A SUR   90B 03</t>
  </si>
  <si>
    <t>CAROLINA MUNAR CHAVEZ</t>
  </si>
  <si>
    <t>3143318844</t>
  </si>
  <si>
    <t>eternopanda@gmail.com</t>
  </si>
  <si>
    <t>CALLE 11  6A   56 CONSULTORIO 403 OFFICE CENTER</t>
  </si>
  <si>
    <t>RODRIGUEZ RIVEROS LUISA FERNANDA</t>
  </si>
  <si>
    <t>ROSALYN CARRILLO GUTIERREZ</t>
  </si>
  <si>
    <t>3017866398</t>
  </si>
  <si>
    <t>rosalyncarrillo.gerencia@hotmail.com</t>
  </si>
  <si>
    <t>CALLE 8   13   30</t>
  </si>
  <si>
    <t>ANDREA DEL PILAR ZARRATE LONDOÑO</t>
  </si>
  <si>
    <t>3103492043</t>
  </si>
  <si>
    <t>andreca0607@hotmail.com</t>
  </si>
  <si>
    <t>AVENIDA CALLE 26   68C 61 CONSULTORIO 228</t>
  </si>
  <si>
    <t>JANETH CORREA VIVEROS</t>
  </si>
  <si>
    <t>3143348285</t>
  </si>
  <si>
    <t>malecoyjacovi@hotmail.com</t>
  </si>
  <si>
    <t>OPTICA GLOBAL " ANDREA SANCHEZ "</t>
  </si>
  <si>
    <t>3153520815</t>
  </si>
  <si>
    <t>monisanchezp@hotmail.com</t>
  </si>
  <si>
    <t>CARRERA 7 NO 5 59</t>
  </si>
  <si>
    <t>MONICA ANDREA LADINO DURAN</t>
  </si>
  <si>
    <t>3192380877</t>
  </si>
  <si>
    <t>consultoriomedico1010@hotmail.com</t>
  </si>
  <si>
    <t>CALLE 42   33   42  OFICINA 1010 EDIFICIO TORRE VITRO</t>
  </si>
  <si>
    <t>KAREM GRISALES PASTRANA</t>
  </si>
  <si>
    <t>3108177375</t>
  </si>
  <si>
    <t>karemgrisales103@gmail.com</t>
  </si>
  <si>
    <t>CR 4 13 85 BRR CENTRO</t>
  </si>
  <si>
    <t>ANDREA MILENA SEGURA MARTINEZ</t>
  </si>
  <si>
    <t>3176578796</t>
  </si>
  <si>
    <t>dra.amseguram@gmail.com</t>
  </si>
  <si>
    <t>TRANSVERSAL L 12   22 42 LOCAL 26 27 PRIMER PISO CENTRO COMERCIAL MANILA</t>
  </si>
  <si>
    <t>ADRIANA ARIZA OSUNA</t>
  </si>
  <si>
    <t>3216681104</t>
  </si>
  <si>
    <t>danielaarizaudec@gmail.com</t>
  </si>
  <si>
    <t>KRA 7   11   42</t>
  </si>
  <si>
    <t>SANDRA PAEZ ROJAS</t>
  </si>
  <si>
    <t>3057650270</t>
  </si>
  <si>
    <t>sandrapaezr@hotmail.com</t>
  </si>
  <si>
    <t>CARRERA 6 N  8 15 LOCAL 2 CONSULTORIO ODONTOLOGICO DRA  SANDRA PAEZ</t>
  </si>
  <si>
    <t>ERIKA YISELA FERNANDEZ MENDOZA</t>
  </si>
  <si>
    <t>eriyifer2@gmail.com</t>
  </si>
  <si>
    <t>CALLE 5   7 03 TENZA BOYACA</t>
  </si>
  <si>
    <t>CARMEN DULSANA SANTAMARIA CESPEDES</t>
  </si>
  <si>
    <t>3115772473</t>
  </si>
  <si>
    <t>carmensita_1981@hotmail.com</t>
  </si>
  <si>
    <t>CARRERA 19 NO  14B   06 PISO 1 BARRIO PRADO LA VEGA</t>
  </si>
  <si>
    <t>HEIDI GISELA QUISPE SEGURA</t>
  </si>
  <si>
    <t>3142548705</t>
  </si>
  <si>
    <t>quispe.radiologia@gmail.com</t>
  </si>
  <si>
    <t>CALLE 5   10A   15 CONSULTORIO 303</t>
  </si>
  <si>
    <t>NATALY MARCELA GARZON YOPASA</t>
  </si>
  <si>
    <t>3114461890</t>
  </si>
  <si>
    <t>hizcaveterinaria@gmail.com</t>
  </si>
  <si>
    <t>AV NORTE 60 A 10</t>
  </si>
  <si>
    <t>LIGIA ESPERANZA GARAY MUÑOZ</t>
  </si>
  <si>
    <t>3102161692</t>
  </si>
  <si>
    <t>odlies@hotmail.com</t>
  </si>
  <si>
    <t>CLL 4 Nº 3 32 CONS 302 PARQUE PRINCIPAL EDIF BUITRAGO</t>
  </si>
  <si>
    <t>GIRALDO RODRIGUEZ LINDA TATIANA / FUMIGACIONES NUEVO MILENIO</t>
  </si>
  <si>
    <t>3203290116</t>
  </si>
  <si>
    <t>fumilenio@hotmail.com</t>
  </si>
  <si>
    <t>CARRERA 50 A NO 31  40 SUR LOCAL 1</t>
  </si>
  <si>
    <t>RODRIGUEZ GUTIERREZ SANDRA BIBIANA</t>
  </si>
  <si>
    <t>CENTRO RADIOLOGICO E&amp;Y</t>
  </si>
  <si>
    <t>3028544701</t>
  </si>
  <si>
    <t>odontoyas.vanegas@gmail.com</t>
  </si>
  <si>
    <t>CARRERA 101   72A 16</t>
  </si>
  <si>
    <t>JULIETH ROXANA AZUERO CARVAJALINO</t>
  </si>
  <si>
    <t>julithazuero@gamil.com</t>
  </si>
  <si>
    <t>CALLE 7 NO 17 26 PISO 2</t>
  </si>
  <si>
    <t>MARIA ZULEIMA PEDRAZA YATE</t>
  </si>
  <si>
    <t>3142671810</t>
  </si>
  <si>
    <t>jaimemoreno24@hotmail.com</t>
  </si>
  <si>
    <t>CALLE 62  13 31 PISO 2</t>
  </si>
  <si>
    <t>SUSAM MONTILLA PARRAY/O ZOOVETS</t>
  </si>
  <si>
    <t>3124536008</t>
  </si>
  <si>
    <t>agrozoosmontilla@gmail.com</t>
  </si>
  <si>
    <t>CARRERA 6 5 30</t>
  </si>
  <si>
    <t>LILIANA CAROLINA VILLAREAL CASTAÑEDA</t>
  </si>
  <si>
    <t>3132891017</t>
  </si>
  <si>
    <t>dra_lvillarreal@hotmail.com</t>
  </si>
  <si>
    <t>CR 6 C ESTE  32 C 15</t>
  </si>
  <si>
    <t>ERIKA PAOLA GUTIERREZ RODRIGUEZ</t>
  </si>
  <si>
    <t>3153677293</t>
  </si>
  <si>
    <t>cirugiaplastica@draerikagutierrez.com</t>
  </si>
  <si>
    <t>CARRERA 13A   89 38</t>
  </si>
  <si>
    <t>MAGDA ROCIO MALPICA RAMIREZ / CONSULTORIO ODONTOLOGICO DOCTORA MAGDA MALPICA</t>
  </si>
  <si>
    <t>3014060070</t>
  </si>
  <si>
    <t>gerencia@clinicadelcusiana.com</t>
  </si>
  <si>
    <t xml:space="preserve">CALLE 10   24 76 </t>
  </si>
  <si>
    <t>LADY YURANNY CARMONA DUARTE</t>
  </si>
  <si>
    <t>3004669772</t>
  </si>
  <si>
    <t>ladycarmonaduarte@gmail.com</t>
  </si>
  <si>
    <t>CARRERA 1 F  40   195 TORRE 2 OFICINA 318 EDIFICIO ENTERPRISE</t>
  </si>
  <si>
    <t>SALA DE BELLEZA  LOS ANGELES</t>
  </si>
  <si>
    <t>3138340221</t>
  </si>
  <si>
    <t>mariaruge151@gmail.com</t>
  </si>
  <si>
    <t>CARRERA 9 NO 45 24 NUEVA</t>
  </si>
  <si>
    <t>VARGAS MENDOZA CLAUDIA LILIANA / HOTEL CASA MENDOZA</t>
  </si>
  <si>
    <t>HEIDY JOHANA VARGAS VARGAS /CONSULTORIO DE ODONTOLOGIA</t>
  </si>
  <si>
    <t>3208482619</t>
  </si>
  <si>
    <t>johaod@hotmail.com</t>
  </si>
  <si>
    <t>CALLE 10 NO 3 04 ESQUINA</t>
  </si>
  <si>
    <t>SANDRA CAROLINA OTÁLORA RIVERA</t>
  </si>
  <si>
    <t>3204845056</t>
  </si>
  <si>
    <t>fonocarolinao@gmail.com</t>
  </si>
  <si>
    <t>KM 1 5 VIA CHIA CAJICA CENTRO EMPRESARIAL NOU</t>
  </si>
  <si>
    <t>NUBIA ESPERANZA DIAZ CLAVIJO.</t>
  </si>
  <si>
    <t>3112286333</t>
  </si>
  <si>
    <t>nubesdi@hotmail.com</t>
  </si>
  <si>
    <t>CALLE  8   7   10</t>
  </si>
  <si>
    <t>LABORATORIO CLINICO JENNY LEON</t>
  </si>
  <si>
    <t>3124866076</t>
  </si>
  <si>
    <t>laboratorioclinicojennyleon@yahoo.com</t>
  </si>
  <si>
    <t>CALLE 3 NO 5 22</t>
  </si>
  <si>
    <t>DIANA MARCELA GALARZA ZAPATA</t>
  </si>
  <si>
    <t>3058169581</t>
  </si>
  <si>
    <t>experienciamar@gmail.com</t>
  </si>
  <si>
    <t>CALLE 19 Nº 7   12</t>
  </si>
  <si>
    <t>FARMAVIDA DE LOS LLANOS</t>
  </si>
  <si>
    <t>3212010177</t>
  </si>
  <si>
    <t>farmavidallanos@gmail.com</t>
  </si>
  <si>
    <t>CARRERA 36   36 37</t>
  </si>
  <si>
    <t>MARIBEL CASTAÑEDA ORTIZ</t>
  </si>
  <si>
    <t>3124323760</t>
  </si>
  <si>
    <t>maribel1206.co@hotmail.com</t>
  </si>
  <si>
    <t>CALLE 22H   104 44</t>
  </si>
  <si>
    <t>LILIANA LIZETH ARIZA ROMERO</t>
  </si>
  <si>
    <t>3163477395</t>
  </si>
  <si>
    <t>la.odontologiaactual@gmail.com</t>
  </si>
  <si>
    <t>CALLE 104   25 05 LOCAL 1</t>
  </si>
  <si>
    <t>CAROLINA SALINAS VILLANUEVA</t>
  </si>
  <si>
    <t>3140390620</t>
  </si>
  <si>
    <t>salinasvilla@gmail.com</t>
  </si>
  <si>
    <t>CARRERA 10   8   19</t>
  </si>
  <si>
    <t>CLAUDIA MARCELA PEÑA SIERRA</t>
  </si>
  <si>
    <t>3108692930</t>
  </si>
  <si>
    <t>ortodonciajohncardenas@gmail.com</t>
  </si>
  <si>
    <t>CALLE 14 N  7   78</t>
  </si>
  <si>
    <t>ADRIANA SAAVEDRA HERNANDEZ</t>
  </si>
  <si>
    <t>dermaoncologia@gmail.com</t>
  </si>
  <si>
    <t>CARRERA 5   9   26 SUR  CENTRO EMPRESARIAL SABANA PARK  TORRE 6  CONSULTORIO 318 L</t>
  </si>
  <si>
    <t>ARZUAGA CEDEÑO ELIANA PATRICIA</t>
  </si>
  <si>
    <t>YENY MAGNOLIA ZULUAGA .GOMEZ</t>
  </si>
  <si>
    <t>3103113717</t>
  </si>
  <si>
    <t>dra.jenny224od@gmail.com</t>
  </si>
  <si>
    <t>KM 1 5 VIA CHIA CAJICA CONSULTORIO: 426</t>
  </si>
  <si>
    <t>ROJAS RUIZ LILIANA MARIA</t>
  </si>
  <si>
    <t>ROSAS MORALES EDITH</t>
  </si>
  <si>
    <t>3125064022</t>
  </si>
  <si>
    <t>edithlrm12@gmail.com</t>
  </si>
  <si>
    <t>CARRERA 12D   24 06 SUR</t>
  </si>
  <si>
    <t>ADRIANA APARICIO CORTES</t>
  </si>
  <si>
    <t>3002114574</t>
  </si>
  <si>
    <t>adriana.aparicio@gmail.com</t>
  </si>
  <si>
    <t>MARROQUIN ZUÑIGA KAREN ANDREA</t>
  </si>
  <si>
    <t>LAYDY VIVIANA PARDO URIZA</t>
  </si>
  <si>
    <t>3112178318</t>
  </si>
  <si>
    <t>ecografiacolon@gmail.com</t>
  </si>
  <si>
    <t xml:space="preserve">AVENIDA COLON  26 56 LOCAL 09 </t>
  </si>
  <si>
    <t>ANA YANETH GOYENECHE FERNANDEZ / ODONTOLOGIA ESPECIALIZADA DRA YANETH GOYENECHE</t>
  </si>
  <si>
    <t>3103073642</t>
  </si>
  <si>
    <t>monitag11@hotmail.com</t>
  </si>
  <si>
    <t>CALLE 1 6 16</t>
  </si>
  <si>
    <t>DIANA KATHERINE GONZALEZ MORENO</t>
  </si>
  <si>
    <t>3214531255</t>
  </si>
  <si>
    <t>colv.dkgm@outlook.com</t>
  </si>
  <si>
    <t>CALLE 6   6 03 DIAGONAL AL BANCO AGRARIO</t>
  </si>
  <si>
    <t>CINDY FERNANDA CASTRO LOPEZ</t>
  </si>
  <si>
    <t>3202076093</t>
  </si>
  <si>
    <t>cfc834@hotmail.com</t>
  </si>
  <si>
    <t>CALLE 9  14A 54</t>
  </si>
  <si>
    <t>CLAUDIA PATRICIA CASARRUBIA FREIRE</t>
  </si>
  <si>
    <t>3202893494</t>
  </si>
  <si>
    <t>dentisolcolombia@gmail.com</t>
  </si>
  <si>
    <t>CARRERA 89 A BIS A   59 34 SUR</t>
  </si>
  <si>
    <t>CLAUDIA MARCELA  DUARTE GARCIA</t>
  </si>
  <si>
    <t>3125948592</t>
  </si>
  <si>
    <t>prodentalsonrieya@gmail.com</t>
  </si>
  <si>
    <t>CARRERA 12 14 59 LOCAL 201</t>
  </si>
  <si>
    <t>JENNYFER JACQUELIINE OSORIO CALDERON</t>
  </si>
  <si>
    <t>3188710522</t>
  </si>
  <si>
    <t>julietav26@hotmail.com</t>
  </si>
  <si>
    <t>CARRERA 7    16 52</t>
  </si>
  <si>
    <t>MAGDA KATHERIN ESCAMILLA GONZALEZ</t>
  </si>
  <si>
    <t>3132008056</t>
  </si>
  <si>
    <t>katykesca@gmail.com</t>
  </si>
  <si>
    <t>CL 8   5  65</t>
  </si>
  <si>
    <t>NOVA NARANJO YOLY SMITH /  SEDE GUACHETA</t>
  </si>
  <si>
    <t>3219719187</t>
  </si>
  <si>
    <t>yolysmithnova@gmail.com</t>
  </si>
  <si>
    <t>CARRERA 8 E NO 2 A 17 LOTE 12 MANZANA 5</t>
  </si>
  <si>
    <t>ANA MILENA PINEDA SABOYA</t>
  </si>
  <si>
    <t>3008201080</t>
  </si>
  <si>
    <t>dra.milena.p@gmail.com</t>
  </si>
  <si>
    <t>CALLE 6 NO 4 59</t>
  </si>
  <si>
    <t>PAOLA ANDREA RAMIREZ VANEGAS / CLINICA VETERINARIA DRA. PAOLA A. RAMIREZ V.</t>
  </si>
  <si>
    <t>3144446213</t>
  </si>
  <si>
    <t>cvetdrapaola@gmail.com</t>
  </si>
  <si>
    <t>CARRERA 5A   15 66</t>
  </si>
  <si>
    <t>PAOLA ANDREA RODRIGUEZ MONTALVO</t>
  </si>
  <si>
    <t>3134824984</t>
  </si>
  <si>
    <t>andrea_rm244@hotmail.com</t>
  </si>
  <si>
    <t>CARRERA 69B   5B 04</t>
  </si>
  <si>
    <t>LEIDY JOHANNA BARRETO OLMOS</t>
  </si>
  <si>
    <t>3012217880</t>
  </si>
  <si>
    <t>fundarpro@hotmail.com</t>
  </si>
  <si>
    <t>CARRERA 14   75 34 SUR PISO 3</t>
  </si>
  <si>
    <t>ANDREA CAROLINA PEDRAZA TORRES</t>
  </si>
  <si>
    <t>3138644398</t>
  </si>
  <si>
    <t>andrea.pedrazat@hotmail.com</t>
  </si>
  <si>
    <t>CARRERA 113B   63I 39 CC TUYO LOCAL 105 106</t>
  </si>
  <si>
    <t>SUAREZ BERNAL MARIA FERNANDA/DROGUERIA MARTIN B</t>
  </si>
  <si>
    <t>3212855237</t>
  </si>
  <si>
    <t>mariabernal_421@hotmail.com</t>
  </si>
  <si>
    <t>CALLE 40 SUR   6D   19</t>
  </si>
  <si>
    <t>DAMARIS JANNETH PARRA VILLAMARIN.</t>
  </si>
  <si>
    <t>3156763731</t>
  </si>
  <si>
    <t>damarispvillamarin@gmail.com</t>
  </si>
  <si>
    <t>CALLE 55 13 14 LA DESPENSA</t>
  </si>
  <si>
    <t>MARTINEZ SIMBAQUEBA MARCELA DEL PILAR</t>
  </si>
  <si>
    <t>3142917149</t>
  </si>
  <si>
    <t>marcemartinez85@gmail.com</t>
  </si>
  <si>
    <t>CL 45   23   52  PISO 1</t>
  </si>
  <si>
    <t>HIDALMIS ANDREA ORDOÑEZ GARCIA</t>
  </si>
  <si>
    <t>3158893551</t>
  </si>
  <si>
    <t>ejohan.es.tfq@gmail.com</t>
  </si>
  <si>
    <t>VEREDA ALTOS DE YERBABUENA LOCAL 2</t>
  </si>
  <si>
    <t>LUISA FERNANDA MARTINEZ SOLANO</t>
  </si>
  <si>
    <t>3045203394</t>
  </si>
  <si>
    <t>CALLE 12A  9 18</t>
  </si>
  <si>
    <t>MONICA ANDREA RODRIGUEZ ALVAREZ</t>
  </si>
  <si>
    <t>3115375391</t>
  </si>
  <si>
    <t>consultorionmc@gmail.com</t>
  </si>
  <si>
    <t>CRA 5   2 10 LC 103</t>
  </si>
  <si>
    <t>BORBON GUEVARA DIANA SOFIA</t>
  </si>
  <si>
    <t>PAEZ HIGUERA NATALIA</t>
  </si>
  <si>
    <t>3017873349</t>
  </si>
  <si>
    <t>npaezmd@gmail.com</t>
  </si>
  <si>
    <t>CARRERA 23   30A 37 CONSULTORIO 201</t>
  </si>
  <si>
    <t>OPTICA DRA. ALEXA ROCIO QUINTERO CASTIBLANCO</t>
  </si>
  <si>
    <t>3105625442</t>
  </si>
  <si>
    <t>dra.alexaquintero@gmail.com</t>
  </si>
  <si>
    <t>AVENIDA NORTE 47A 40 CENTRO COMERCIAL NORTE LOCAL 15</t>
  </si>
  <si>
    <t>LIDA MARCELA PEÑA AMEZQUITA</t>
  </si>
  <si>
    <t>3165233293</t>
  </si>
  <si>
    <t>limapea@icloud.com</t>
  </si>
  <si>
    <t>KM 1 5 VIA CHIA CAJICA CENTRO EMPRESARIAL NOU CONSULTORIO 244</t>
  </si>
  <si>
    <t>ROMERO ORTIZ JULY JOHANNA</t>
  </si>
  <si>
    <t>HEIMY JOHANA AGUILAR SANCHEZ</t>
  </si>
  <si>
    <t>3016597322</t>
  </si>
  <si>
    <t>imagenescedimax@gmail.com</t>
  </si>
  <si>
    <t>CARRERA 5  5 40</t>
  </si>
  <si>
    <t>LEIDY NAYDUT MELO NIÑO / ROSTRO Y FIGURAS ESTETICA AVANDAZADA</t>
  </si>
  <si>
    <t>3174474307</t>
  </si>
  <si>
    <t>rostrosyfiguras85@gmail.com</t>
  </si>
  <si>
    <t>CARRERA 13  24 53 CONJUNTO LA AURORA LOCAL 7</t>
  </si>
  <si>
    <t>NATALY JULIETH DIAZ CASAS</t>
  </si>
  <si>
    <t>3156811645</t>
  </si>
  <si>
    <t>miguel.buitrago@gmail.com</t>
  </si>
  <si>
    <t>KILOMETRO 1 5 VIA CHIA   CAJICA  CENTRO EMPRESARIAL NOU CONSULTORIO 422</t>
  </si>
  <si>
    <t>LUISA FERNANADA ORTIZ MARQUEZ</t>
  </si>
  <si>
    <t>3017266689</t>
  </si>
  <si>
    <t>luisa_fdaort@hotmail.com</t>
  </si>
  <si>
    <t>CLL 7   2 01 EDIFICIO COMERCIAL VILLAS DE SAN JOSE LOCAL 202</t>
  </si>
  <si>
    <t>DIANA LISBETH RODRIGUEZ MORENO</t>
  </si>
  <si>
    <t>3103167865</t>
  </si>
  <si>
    <t>dianalisro@hotmail.com</t>
  </si>
  <si>
    <t>CALLE 5   4 106</t>
  </si>
  <si>
    <t>CLINICA VETERINARIA REINO ANIMAL CHIA</t>
  </si>
  <si>
    <t>3208631298</t>
  </si>
  <si>
    <t>clinicaveterinariareinoanimal@hotmail.com</t>
  </si>
  <si>
    <t>CRA 4A 29A 04 NUEVO MILENIO</t>
  </si>
  <si>
    <t>DIAZ CANTE MARTHA XIMENA</t>
  </si>
  <si>
    <t>3102841290</t>
  </si>
  <si>
    <t>maximdi@hotmail.com</t>
  </si>
  <si>
    <t>CALLE 7 14 60 2 PISO</t>
  </si>
  <si>
    <t>MEDINA ROMERO JENNY CECILIA / EMPERATRIZ SPA</t>
  </si>
  <si>
    <t>NYDIA MILENA VIVAS VERDUGO</t>
  </si>
  <si>
    <t>EDIFICIO ZENITH CRA  15   11 55 CONS  301</t>
  </si>
  <si>
    <t>PADILLA PADILLA SANDRA / SEDE 2</t>
  </si>
  <si>
    <t>3132174988</t>
  </si>
  <si>
    <t>sandrapadillasandrapadilla@hotmail.com</t>
  </si>
  <si>
    <t>CR 3 N 1 39</t>
  </si>
  <si>
    <t>ANA EMILIA PEPIN</t>
  </si>
  <si>
    <t>5707583</t>
  </si>
  <si>
    <t>ana_pepin@yahoo.com</t>
  </si>
  <si>
    <t>CRA 9 NO 11   91</t>
  </si>
  <si>
    <t>ALBA CAICEDO ZULMA AURORA</t>
  </si>
  <si>
    <t>3103123407</t>
  </si>
  <si>
    <t>CALLE 30   3  106 SAN MATEO</t>
  </si>
  <si>
    <t>NATHALIA URREGO BADILLO</t>
  </si>
  <si>
    <t>3172984996</t>
  </si>
  <si>
    <t>nathaurregob@gmail.com</t>
  </si>
  <si>
    <t>CALLE 72   20 03 CONSULTORIO 402</t>
  </si>
  <si>
    <t>CONSULTORIOS ODONTOLOGICOS DOCTORA DIANA CAROLINA RODRIGUEZ</t>
  </si>
  <si>
    <t>3138722706</t>
  </si>
  <si>
    <t>dianacarolinarp@hotmail.com</t>
  </si>
  <si>
    <t>CL 15   5 17</t>
  </si>
  <si>
    <t>TORRES ROMERO NAZLY JAIDY</t>
  </si>
  <si>
    <t>DIANA CATALINA SANCHEZ RODRIGUEZ</t>
  </si>
  <si>
    <t>3132600689</t>
  </si>
  <si>
    <t>catasan22@gmail.com</t>
  </si>
  <si>
    <t>CARRERA 9   15  74 —LOCAL 6</t>
  </si>
  <si>
    <t>DROGUERIA HOSPITALARIA BALMORAL</t>
  </si>
  <si>
    <t>3134003479</t>
  </si>
  <si>
    <t>arledy.797@hotmail.com</t>
  </si>
  <si>
    <t>TV 12 N  20 28 CAMBIO DE FRECUENCIA POR SOLICITUD DEL CLIENTE</t>
  </si>
  <si>
    <t>ARIAS DIAZ FLOR HELENA</t>
  </si>
  <si>
    <t>3103117300</t>
  </si>
  <si>
    <t>erikaalejandragp80@gmail.com</t>
  </si>
  <si>
    <t>TRANSVERSAL 12 22 42 CC MANILA</t>
  </si>
  <si>
    <t>PAOLA ANDREA CORDOBA LONDOÑO/MOLARIS GRUPO ODONTOLÓGICO</t>
  </si>
  <si>
    <t>3161600004</t>
  </si>
  <si>
    <t>molaris.contacto@gmail.com</t>
  </si>
  <si>
    <t>CALLE 48   35 15</t>
  </si>
  <si>
    <t>VETERINARIA KAVALVET</t>
  </si>
  <si>
    <t>3208014866</t>
  </si>
  <si>
    <t>karitopon_28@hotmail.com</t>
  </si>
  <si>
    <t>CALLE 4 NO 4 18</t>
  </si>
  <si>
    <t>DEISSY YINETH BONELO POLO</t>
  </si>
  <si>
    <t>3224338731</t>
  </si>
  <si>
    <t>susyhb7@gmail.com</t>
  </si>
  <si>
    <t>CALLE 4   1 G 15</t>
  </si>
  <si>
    <t>LILIANA PATRICIA RODRIGUEZ SANCHEZ</t>
  </si>
  <si>
    <t>3026468774</t>
  </si>
  <si>
    <t>servicioseicolsas@gmail.com</t>
  </si>
  <si>
    <t>CALLE 2   4   39 CENTRO COMERCIAL ALEJANDRIA LOCAL 206</t>
  </si>
  <si>
    <t>SANDRA LILIANA RODRIGUEZ NARVAEZ</t>
  </si>
  <si>
    <t>3138853242</t>
  </si>
  <si>
    <t>panoradcro@gmail.com</t>
  </si>
  <si>
    <t>CALLE 12   13   37</t>
  </si>
  <si>
    <t>SANDRA LILIANA ROA CAVIEDES</t>
  </si>
  <si>
    <t>3204861342</t>
  </si>
  <si>
    <t>vivatusaludpuertoboyaca@gmail.com</t>
  </si>
  <si>
    <t>CARRERA 2   11A   07</t>
  </si>
  <si>
    <t>LOPEZ QUINTERO MARCYA FERNANDA</t>
  </si>
  <si>
    <t>PARRA MAZO IVON LILIAN</t>
  </si>
  <si>
    <t>3123790649</t>
  </si>
  <si>
    <t>biodental17@gmail.com</t>
  </si>
  <si>
    <t>CALLE 8 6 20 LOCAL 102</t>
  </si>
  <si>
    <t>DIANA CAROLINA ACEVEDO TORRES</t>
  </si>
  <si>
    <t>3006346733</t>
  </si>
  <si>
    <t>consultoriodradianaacevedo@gmail.com</t>
  </si>
  <si>
    <t>CALLE 11   10   83  EDIFICIO CENTRO EMPRESARIAL EL PARQUE LOCAL 202</t>
  </si>
  <si>
    <t>EILEEN YOYCE CABALLERO LIBREROS / ORTHODENT PLUS</t>
  </si>
  <si>
    <t>3127102062</t>
  </si>
  <si>
    <t>orthodentplus@gmail.com</t>
  </si>
  <si>
    <t>CALLE 9   77 15</t>
  </si>
  <si>
    <t>LUZ MARINA DOMINGUEZ ANAYA / HOTEL LOS PINOS</t>
  </si>
  <si>
    <t>luzdominguezanaya@gmail.com</t>
  </si>
  <si>
    <t>CALLE 30 SUR   5 46</t>
  </si>
  <si>
    <t>CATHERINE MANUELA TORREGROSA CASTRO</t>
  </si>
  <si>
    <t>3006575658</t>
  </si>
  <si>
    <t>creadoradesonrisas2021@gmail.com</t>
  </si>
  <si>
    <t>CARRERA 16 B   14   09  CASA 725</t>
  </si>
  <si>
    <t>ETELVINA JANNETH MIELES ROJAS</t>
  </si>
  <si>
    <t>3218167679</t>
  </si>
  <si>
    <t>andersonaldemar.gomezo@gmail.com</t>
  </si>
  <si>
    <t>CR 12 B  7  13 BARRIO VILLA PINZON</t>
  </si>
  <si>
    <t>YOLEXY DEL CARMEN CASTILLA VALENCIA</t>
  </si>
  <si>
    <t>3197055604</t>
  </si>
  <si>
    <t>dracastilla.dermatologa@gmail.com</t>
  </si>
  <si>
    <t>CRA 10 Nº 8ª 12 LOCAL 1 54 CENTRO COMERCIAL NOVA PLAZA</t>
  </si>
  <si>
    <t>INDIRA PATRICIA GARCIA PEÑARANDA / ESTACION DE SERVICIO LA ESPERANZA</t>
  </si>
  <si>
    <t>3205999310</t>
  </si>
  <si>
    <t>ricardodiaz10@hotmail.com</t>
  </si>
  <si>
    <t>PABON SUAREZ LILY MAURY</t>
  </si>
  <si>
    <t>YARELYS CABALLERO CABALLERO</t>
  </si>
  <si>
    <t>3106027041</t>
  </si>
  <si>
    <t>lab_yarel@hotmail.com</t>
  </si>
  <si>
    <t>CRA   9  7  43</t>
  </si>
  <si>
    <t>CARMEN SALAS LABORATORIO CLINICO</t>
  </si>
  <si>
    <t>3043327494</t>
  </si>
  <si>
    <t>carmensalas01@hotmail.com</t>
  </si>
  <si>
    <t>CARRERA 4   6   40 LOCAL 1</t>
  </si>
  <si>
    <t>MARTHA PAOLA DE ARMAS OROZCO</t>
  </si>
  <si>
    <t>3012955844</t>
  </si>
  <si>
    <t>dearmasortodoncia@gmail.com</t>
  </si>
  <si>
    <t>CARRERA 30   35 08</t>
  </si>
  <si>
    <t>MARTHA PATRICIA ALARCON SANCHEZ</t>
  </si>
  <si>
    <t>3012360882</t>
  </si>
  <si>
    <t>martha-alarcon1@hotmail.com</t>
  </si>
  <si>
    <t>CALLE 6   7A   69</t>
  </si>
  <si>
    <t>LAB CLINICO MARTHA MOJICA NEYIT</t>
  </si>
  <si>
    <t>3004797091</t>
  </si>
  <si>
    <t>marthamojica16@hotmail.com</t>
  </si>
  <si>
    <t>CRA 9 Nº 5 64</t>
  </si>
  <si>
    <t>DROGUERIA LA PRIMERA DE SAN FRANCISCO</t>
  </si>
  <si>
    <t>CLL 1D     18 16 ESQUINA</t>
  </si>
  <si>
    <t>LEONOR DE JESUS MIER MORALES</t>
  </si>
  <si>
    <t>3043277594</t>
  </si>
  <si>
    <t>leonormier2008@hotmail.com</t>
  </si>
  <si>
    <t>CALLE 26B   7B   04 LOCAL 2   BARRIO LA ESPERANZA</t>
  </si>
  <si>
    <t>MARIA DEL CARMEN OSORIO PUCHE</t>
  </si>
  <si>
    <t>3023739896</t>
  </si>
  <si>
    <t>mariaosoriorehabilitadora@gmail.com</t>
  </si>
  <si>
    <t>CALLE 67 N18 C 50 TORRES FLOTANTES LOCAL 101</t>
  </si>
  <si>
    <t>LABORATORIO CLÍNICO ROCIÓ CARMONA</t>
  </si>
  <si>
    <t>3107433219</t>
  </si>
  <si>
    <t>rociocarmonadelarosa@yahoo.es</t>
  </si>
  <si>
    <t>CALLE 8 NO 4 31</t>
  </si>
  <si>
    <t>OSPINO MORA DIANA PAOLA / CONSULTORIO DE PEDIATRIA Y SERVICIO DE VACUNACIÓN</t>
  </si>
  <si>
    <t>3142408702</t>
  </si>
  <si>
    <t>dianapaolaospino@gmail.com</t>
  </si>
  <si>
    <t>JEMMY PATRICIA AGUIRRE ALVAREZ</t>
  </si>
  <si>
    <t>3214939348</t>
  </si>
  <si>
    <t>jemmyaguial@gmail.com</t>
  </si>
  <si>
    <t>CARRERA 23   12   15 LOCAL 2</t>
  </si>
  <si>
    <t>ORTIZ PARRAO MARTHA JUDITH</t>
  </si>
  <si>
    <t>NORALYS JOHANA MORELO VELEZ</t>
  </si>
  <si>
    <t>3002602431</t>
  </si>
  <si>
    <t>noralys2813@gmail.com</t>
  </si>
  <si>
    <t>CALLE 19  2 15 LOCAL 2 (RODADERO SUR)</t>
  </si>
  <si>
    <t>AIDA LEONISA LASSO BANGUERA</t>
  </si>
  <si>
    <t>3123473174</t>
  </si>
  <si>
    <t>aidalasso23@gmail.com</t>
  </si>
  <si>
    <t>CARRERA 10   21 16 LOCAL 149</t>
  </si>
  <si>
    <t>ANGELA CECILIA PAZ MEDINA</t>
  </si>
  <si>
    <t>3203384685</t>
  </si>
  <si>
    <t>angelapm.73@gmail.com</t>
  </si>
  <si>
    <t>KM 1 5 VIA CHIA CAJICA CENTRO EMPRESALIRA NOU CONSULTORIO 425</t>
  </si>
  <si>
    <t>EDDY AMPARO ACEVEDO CONTRERAS</t>
  </si>
  <si>
    <t>3214835799</t>
  </si>
  <si>
    <t>amparomuelitas@hotmail.com</t>
  </si>
  <si>
    <t>CL   8  NO  5   95 EDIFICIO CELAT OFC 3</t>
  </si>
  <si>
    <t>OFELMA SANDOVAL CRUZ</t>
  </si>
  <si>
    <t>3167911526</t>
  </si>
  <si>
    <t>ofelma-54@hotmail.com</t>
  </si>
  <si>
    <t>CARRERA 10 A   47   03</t>
  </si>
  <si>
    <t>MARIA TERESA ROSAL  GARCIA</t>
  </si>
  <si>
    <t>3214067923</t>
  </si>
  <si>
    <t>materogapamplona@hotmail.com</t>
  </si>
  <si>
    <t>CARRERA 6   4 20</t>
  </si>
  <si>
    <t>DORA MARIA BECERRA GELVEZ RESIDENCIA PRIMAVERAL</t>
  </si>
  <si>
    <t>3178297451</t>
  </si>
  <si>
    <t>doramariabecerra@yahoo.es</t>
  </si>
  <si>
    <t>CALLE 51   17B 15</t>
  </si>
  <si>
    <t>GLORIA AMPARO BALCUCHO MOGOLLON</t>
  </si>
  <si>
    <t>3163349311</t>
  </si>
  <si>
    <t>balcuchog@gmail.com</t>
  </si>
  <si>
    <t>PLAZA DE MERCADO LOCAL 115</t>
  </si>
  <si>
    <t>GONZALEZ DUQUE LUZ DARY</t>
  </si>
  <si>
    <t>ZAIDA YORLEY RUIZ CONTRERAS</t>
  </si>
  <si>
    <t>3114893955</t>
  </si>
  <si>
    <t>farmavidapamplona@gmail.com</t>
  </si>
  <si>
    <t>CR 5   7 52</t>
  </si>
  <si>
    <t>SULAY GELVEZ MONCADA</t>
  </si>
  <si>
    <t>CALLE 57   17B 27</t>
  </si>
  <si>
    <t>LILIAN MILENA CHAPARRO GEREDA/CENTRO CLINICO VETERINARIO LOS ANDES</t>
  </si>
  <si>
    <t>3168728959</t>
  </si>
  <si>
    <t>ccvlainfo@gmail.com</t>
  </si>
  <si>
    <t>CARRERA 3   58 07</t>
  </si>
  <si>
    <t>SOCORRO DE JESUS GARCIA DE ARAQUE / MINA EL DIAMANTE 31 Y 32 VEREDA WAITHA SECTOR SOCHA VIEJO SOCHA</t>
  </si>
  <si>
    <t>3209563961</t>
  </si>
  <si>
    <t>marianelaaraqueg@gmail.com</t>
  </si>
  <si>
    <t>KILOMETRO 5 VIA PAZ DE RIO SOCHA  SECTOR HISTORICO</t>
  </si>
  <si>
    <t>MARQUEZA CORINA SANTOFIMIO PAEZ</t>
  </si>
  <si>
    <t>3146700680</t>
  </si>
  <si>
    <t>marqueza.sp@hotmail.com</t>
  </si>
  <si>
    <t>CARRERA 12 N  17 89</t>
  </si>
  <si>
    <t>RUTH RIOS SALAZAR</t>
  </si>
  <si>
    <t>3102868446</t>
  </si>
  <si>
    <t>arteysalud278@gmail.com</t>
  </si>
  <si>
    <t>CARRERA 31  32 16</t>
  </si>
  <si>
    <t>CECILIA GARAVITO OSORIO</t>
  </si>
  <si>
    <t>3108864850</t>
  </si>
  <si>
    <t>ceciliagaravito7@gmail.com</t>
  </si>
  <si>
    <t>CARRERA 9   43 57</t>
  </si>
  <si>
    <t>MATILDE GARCIA SEPULVEDA</t>
  </si>
  <si>
    <t>3168736398</t>
  </si>
  <si>
    <t>garciasepulbeda11@hotmail.com</t>
  </si>
  <si>
    <t>CARRERA 9   32CN 92</t>
  </si>
  <si>
    <t>NAVARRO VERJEL YOLANDA MARIA / DROGUERIA LA 18</t>
  </si>
  <si>
    <t>3134385463</t>
  </si>
  <si>
    <t>drogueriala18tusalud@gmail.com</t>
  </si>
  <si>
    <t>CL 18   4   84</t>
  </si>
  <si>
    <t>CONSULTORIO DE OPTOMETRIA DRA CLAUDIA FUENTES</t>
  </si>
  <si>
    <t>3177007200</t>
  </si>
  <si>
    <t>cpfuentes04@gmail.com</t>
  </si>
  <si>
    <t>CRA 10 NO 12 37 OFI   104 CC EL EDEN</t>
  </si>
  <si>
    <t>EVIDA PAULINA DUARTE JAIMES</t>
  </si>
  <si>
    <t>3138803776</t>
  </si>
  <si>
    <t>ortosthetic@yahoo.com.co</t>
  </si>
  <si>
    <t>CARRERA 30   51 16 EDIFICIO SARDOYA</t>
  </si>
  <si>
    <t>SILVA COLMENARES DOMENICA AYMONE</t>
  </si>
  <si>
    <t>3145894142</t>
  </si>
  <si>
    <t>CLL 9 11  105</t>
  </si>
  <si>
    <t>FLOREZ REYES LUDY / PELUQUERIA REYES STYLOS</t>
  </si>
  <si>
    <t>YOLANDA ORTEGA HÉRNANDEZ/ RESIDENCIA YAYITA</t>
  </si>
  <si>
    <t>3223367719</t>
  </si>
  <si>
    <t>bairomortega@gmail.com</t>
  </si>
  <si>
    <t>CALLE 35  17 36</t>
  </si>
  <si>
    <t>VALDERRAMA OTALORA GLORIA MILENA</t>
  </si>
  <si>
    <t>BAYONA AREVALO LINA ALEJANDRA / ESTACION DE SERVICIO LAS TAMACAS</t>
  </si>
  <si>
    <t>3142389851</t>
  </si>
  <si>
    <t>linaalejandra-15@hotmail.com</t>
  </si>
  <si>
    <t>CR 6   5   7B BRR PIÑUELA</t>
  </si>
  <si>
    <t>JOHANNA LISBETH CARRILLO DAZA</t>
  </si>
  <si>
    <t>3197031787</t>
  </si>
  <si>
    <t>johacarri26@hotmail.com</t>
  </si>
  <si>
    <t>CR 6 A ESTE 30 13</t>
  </si>
  <si>
    <t>AYALA HERNANDEZ OFELIA</t>
  </si>
  <si>
    <t>JANET ARGUELLO FIGUEROA</t>
  </si>
  <si>
    <t>3173215451</t>
  </si>
  <si>
    <t>jennyacostabedoya@gmail.com</t>
  </si>
  <si>
    <t>CARRERA 4 NO 7  97 CIMITARRA</t>
  </si>
  <si>
    <t>SANDRA MURILLO AYALA</t>
  </si>
  <si>
    <t>3164518857</t>
  </si>
  <si>
    <t>sandy-01-11@hotmail.com</t>
  </si>
  <si>
    <t>CALLE 10   10   72</t>
  </si>
  <si>
    <t>LILIANA EDITH PINILLA DIAZ</t>
  </si>
  <si>
    <t>lilianapinilladiaz02@gmail.com</t>
  </si>
  <si>
    <t>FRENTE AL PUESTO DE SALUD ARAUJO</t>
  </si>
  <si>
    <t>LOLY LUZ ZAMBRANO BUSTAMANTE</t>
  </si>
  <si>
    <t>3123488023</t>
  </si>
  <si>
    <t>lolythazam@gmail.com</t>
  </si>
  <si>
    <t>CALLE 5   3   36</t>
  </si>
  <si>
    <t>SOFIA PEREZ PACHECO</t>
  </si>
  <si>
    <t>3212165438</t>
  </si>
  <si>
    <t>zonaanimal720@gmail.com</t>
  </si>
  <si>
    <t>CALLE 8   7 20</t>
  </si>
  <si>
    <t>DENICE QUINTERO DE BARRERA</t>
  </si>
  <si>
    <t>3168710839</t>
  </si>
  <si>
    <t>denicequintero@hotmail.com</t>
  </si>
  <si>
    <t>URB BUACARICA SECTOR 5 BLOQUE 11 4 APARTAMENTO 101</t>
  </si>
  <si>
    <t>DROGUERIA EL REFUGIO</t>
  </si>
  <si>
    <t>3165382152</t>
  </si>
  <si>
    <t>marwandu@hotmail.com</t>
  </si>
  <si>
    <t>CALLE 3AN NO 3B   22 REFUGIO</t>
  </si>
  <si>
    <t>CLARA LEONOR VARON PLATA</t>
  </si>
  <si>
    <t>3012338942</t>
  </si>
  <si>
    <t>consultoriodeoftalmologia37@hotmail.com</t>
  </si>
  <si>
    <t>CARRERA 24   154 106 CENTRO MEDICO CARLOS ARDILA LULE TORRE A PISO 7 MODULO 37</t>
  </si>
  <si>
    <t>LUBRICANTES LA 26</t>
  </si>
  <si>
    <t>3023627874</t>
  </si>
  <si>
    <t>lubricantesla26bga@gmail.com</t>
  </si>
  <si>
    <t>CARRERA 26   30 58</t>
  </si>
  <si>
    <t>GLORIA MARITZA AGUDELO DE DUARTE / DROGUERIA BUEN VIVIR</t>
  </si>
  <si>
    <t>3153703573</t>
  </si>
  <si>
    <t>proyectos@clinicasanpablo.co</t>
  </si>
  <si>
    <t>CARRERA 38   48 90</t>
  </si>
  <si>
    <t>CARMEN SOFIA TELLO HERNANDEZ</t>
  </si>
  <si>
    <t>3165775230</t>
  </si>
  <si>
    <t>sonrifamily@gmail.com</t>
  </si>
  <si>
    <t>CL 11    15 104   ED FERRER</t>
  </si>
  <si>
    <t>LUZ MARINA OSORIO DE ESTUPIÑAN</t>
  </si>
  <si>
    <t>3005981971</t>
  </si>
  <si>
    <t>cmsanjuandegiron@hotmail.com</t>
  </si>
  <si>
    <t>CARRERA 26   28   05   09</t>
  </si>
  <si>
    <t>MERCEDES ACEVEDO LEAL</t>
  </si>
  <si>
    <t>3187069808</t>
  </si>
  <si>
    <t>mechitas-17@hotmail.com</t>
  </si>
  <si>
    <t>CARRERA 26A   51 21 EDIFICIO QUIRON</t>
  </si>
  <si>
    <t>FANNY ESLAVA BUENO</t>
  </si>
  <si>
    <t>3158793993</t>
  </si>
  <si>
    <t>fannyeslava@hotmail.com</t>
  </si>
  <si>
    <t>CARRERA 33   49 35 CC SEGUNDA ETAPA OFICINA 100A</t>
  </si>
  <si>
    <t>RIVERA ZAMBRANO MARTHA ISABEL</t>
  </si>
  <si>
    <t>IRMA CALDERON ORTIZ</t>
  </si>
  <si>
    <t>3046125307</t>
  </si>
  <si>
    <t>irma.calderon2@hotmail.com</t>
  </si>
  <si>
    <t>CONDOMINIO MESA DE LOS SANTOS LOCAL 4 LOS SANTOS</t>
  </si>
  <si>
    <t>LUZ STELLA REY URIBE</t>
  </si>
  <si>
    <t>3002127281</t>
  </si>
  <si>
    <t>luzrey5@hotmail.com</t>
  </si>
  <si>
    <t>AVENIDA GONZALEZ VALENCIA   55A 54 EDIFICIO DEK TOWER</t>
  </si>
  <si>
    <t>GLORIA ISABEL CARDENAS</t>
  </si>
  <si>
    <t>3002157709</t>
  </si>
  <si>
    <t>glocardenas2010@hotmail.com</t>
  </si>
  <si>
    <t>CALLE 49   27A 65 EDIFICIO KALINKA BUSSINES CENTER CONSULTORIO 105</t>
  </si>
  <si>
    <t>GARCIA LEGUIZAMO AMANDA</t>
  </si>
  <si>
    <t>WILMA INES CASTILLA PUENTES</t>
  </si>
  <si>
    <t>3153167019</t>
  </si>
  <si>
    <t>wicastilla@yahoo.com</t>
  </si>
  <si>
    <t>CALLE 16 N  15   43 CON 305</t>
  </si>
  <si>
    <t>VETERINARIA PIOLIN</t>
  </si>
  <si>
    <t>rasputin1912@gmail.com</t>
  </si>
  <si>
    <t>CARRERA 33   34 39</t>
  </si>
  <si>
    <t>GLADYS ALVARADO MANOSALVA/ CESAR AUGUSTO QUINTANA</t>
  </si>
  <si>
    <t>3202270846</t>
  </si>
  <si>
    <t>unidadmedicar@hotmail.com</t>
  </si>
  <si>
    <t>CARRERA 6 NO  11   48 INTERIOR DOS (PUERTA DE INGRESO)</t>
  </si>
  <si>
    <t>BENITEZ BENITEZ ELIZABETH</t>
  </si>
  <si>
    <t>3153747405</t>
  </si>
  <si>
    <t>studiojbh@gmail.com</t>
  </si>
  <si>
    <t>CALLE 14   11 119 P1</t>
  </si>
  <si>
    <t>SERVIDENT FLORIDA</t>
  </si>
  <si>
    <t>3112421819</t>
  </si>
  <si>
    <t>servident.florida@gmail.com</t>
  </si>
  <si>
    <t>CARRERA 10   4 56 LOCAL 02</t>
  </si>
  <si>
    <t>LUCIA BEATRIZ ARDILA VASQUEZ</t>
  </si>
  <si>
    <t>3005666119</t>
  </si>
  <si>
    <t>lubearva@outlook.com</t>
  </si>
  <si>
    <t>CARRERA 35   48 117 CONSULTORIO 202</t>
  </si>
  <si>
    <t>YADIRA GARCIA DE ORTIZ</t>
  </si>
  <si>
    <t>3158281782</t>
  </si>
  <si>
    <t>alejita167810@gmail.com</t>
  </si>
  <si>
    <t>CARRERA 23   19 41</t>
  </si>
  <si>
    <t>VETERMEDICAS</t>
  </si>
  <si>
    <t>3158680047</t>
  </si>
  <si>
    <t>vetermedicas@gmail.com</t>
  </si>
  <si>
    <t>CARRERA 25   24   37</t>
  </si>
  <si>
    <t>NORMA CRISTINA CORTES</t>
  </si>
  <si>
    <t>3168701419</t>
  </si>
  <si>
    <t>normacortesusta@hotmail.com</t>
  </si>
  <si>
    <t>CALLE 51   14 76</t>
  </si>
  <si>
    <t>DROGUERIA FARMASED</t>
  </si>
  <si>
    <t>3143851366</t>
  </si>
  <si>
    <t>ronalgutierrez18@hotmail.com</t>
  </si>
  <si>
    <t>CALLE 14C   11 98 CASA 17</t>
  </si>
  <si>
    <t>CENTRO DE ESTETICA SHABELY_S</t>
  </si>
  <si>
    <t>3124397896</t>
  </si>
  <si>
    <t>shabelys11@hotmail.com</t>
  </si>
  <si>
    <t>CALLE 52 NO  24 25</t>
  </si>
  <si>
    <t>CLAUDIA PATRICIA RODRIGUEZ ROJAS</t>
  </si>
  <si>
    <t>3107652616</t>
  </si>
  <si>
    <t>claudia_patricia6125@hotmail.com</t>
  </si>
  <si>
    <t>CARRERA 23   33 10</t>
  </si>
  <si>
    <t>LUZ MARLENE RINCON</t>
  </si>
  <si>
    <t>3153787752</t>
  </si>
  <si>
    <t>luzmarlenrincon@hotmail.com</t>
  </si>
  <si>
    <t>CALLE 9   22 54</t>
  </si>
  <si>
    <t>DROGUERIA MILAGRO DE DIOS</t>
  </si>
  <si>
    <t>3015423654</t>
  </si>
  <si>
    <t>farmacia.1962@hotmail.com</t>
  </si>
  <si>
    <t>CARRERA 27   12 27</t>
  </si>
  <si>
    <t>STELLA RODRIGUEZ MANCILLA / HOGAR GERIATRICO VIDA A LA VEJEZ</t>
  </si>
  <si>
    <t>6458123</t>
  </si>
  <si>
    <t>stellaroma443@hotmail.com</t>
  </si>
  <si>
    <t>CARRERA 28   19 34</t>
  </si>
  <si>
    <t>PORTILLA DELGADO ELIZABETH</t>
  </si>
  <si>
    <t>3156428428</t>
  </si>
  <si>
    <t>elizpo43@hotmail.com</t>
  </si>
  <si>
    <t>CARRERA 48   15   28</t>
  </si>
  <si>
    <t>MARIA EMMA ZABLEH SOLANO</t>
  </si>
  <si>
    <t>3176669101</t>
  </si>
  <si>
    <t>contabilidad.entidad@gmail.com</t>
  </si>
  <si>
    <t>CALLE 42   35 58 OFICINA 501</t>
  </si>
  <si>
    <t>FABIOLA RUIZ BOTERO</t>
  </si>
  <si>
    <t>3168705170</t>
  </si>
  <si>
    <t>frb9194@hotmail.com</t>
  </si>
  <si>
    <t>CARRERA 27A   42 51 LOCAL 1</t>
  </si>
  <si>
    <t>CLAUDIA YOLANDA CORNEJO MARTINEZ</t>
  </si>
  <si>
    <t>3153448838</t>
  </si>
  <si>
    <t>unidentplus@hotmail.com</t>
  </si>
  <si>
    <t>CALLE 17   32C 01</t>
  </si>
  <si>
    <t>ORDOÑEZ PARRA MARIA CLAUDIA</t>
  </si>
  <si>
    <t>SALON DE BELLEZA ALBA</t>
  </si>
  <si>
    <t>3162731853</t>
  </si>
  <si>
    <t>beljaca@hotmail.com</t>
  </si>
  <si>
    <t>CALLE 8   7A 23</t>
  </si>
  <si>
    <t>DROGUERIA BERLIN</t>
  </si>
  <si>
    <t>3187304513</t>
  </si>
  <si>
    <t>marjeta1961@hotmail.com</t>
  </si>
  <si>
    <t>FRENTE AL CENTRO DE SALUD DE BERLIN VIA AL CEMENTERIO</t>
  </si>
  <si>
    <t>RUTH QUIJANO VERA</t>
  </si>
  <si>
    <t>3163617912</t>
  </si>
  <si>
    <t>ruqui6014@hotmail.com</t>
  </si>
  <si>
    <t>CALLE 52A   31 117</t>
  </si>
  <si>
    <t>RESIDENCIA LA ESMERALDA</t>
  </si>
  <si>
    <t>6452888</t>
  </si>
  <si>
    <t>monicaardila064@gmail.com</t>
  </si>
  <si>
    <t>CALLE 32   21 49</t>
  </si>
  <si>
    <t>MARIBEL OVIEDO RUEDA</t>
  </si>
  <si>
    <t>3167642694</t>
  </si>
  <si>
    <t>maruya234@hotmail.com</t>
  </si>
  <si>
    <t>CALLE 55   29 26 LOCAL LEGACY FACIALBAR</t>
  </si>
  <si>
    <t>LUDIN REBECA GOMEZ</t>
  </si>
  <si>
    <t>3156760671</t>
  </si>
  <si>
    <t>lugogo_98@hotmail.com</t>
  </si>
  <si>
    <t>CALLE 6   10 11</t>
  </si>
  <si>
    <t>DROGUERIA NUEVO SAN CARLOS</t>
  </si>
  <si>
    <t>3105724959</t>
  </si>
  <si>
    <t>matesa27@hotmail.com</t>
  </si>
  <si>
    <t>CARRERA 25   13 28</t>
  </si>
  <si>
    <t>MARTHA DELSY BELTRAN VELASCO</t>
  </si>
  <si>
    <t>3115061460</t>
  </si>
  <si>
    <t>naturalsmile1130@gmail.com</t>
  </si>
  <si>
    <t>CL 10  5  76 BRR ELJARDIN</t>
  </si>
  <si>
    <t>MARIA ESTHER RIVERA</t>
  </si>
  <si>
    <t>3106807071</t>
  </si>
  <si>
    <t>maria_esther_rs210@hotmail.com</t>
  </si>
  <si>
    <t>CARRERA  7 NO 7   35 PIEDECUESTA</t>
  </si>
  <si>
    <t>MARIA CRISTINA AMADO MANCILLA</t>
  </si>
  <si>
    <t>3187099218</t>
  </si>
  <si>
    <t>enfoquedentalbga@gmail.com</t>
  </si>
  <si>
    <t>CALLE 43   29 13 EDIFICIO TEMPO II CONSULTORIO 504</t>
  </si>
  <si>
    <t>GLORIA MERCEDES GELVEZ CLAROS</t>
  </si>
  <si>
    <t>3164968356</t>
  </si>
  <si>
    <t>glomegelcla@hotmail.com</t>
  </si>
  <si>
    <t>C C  COOMULTRASAN LC  127 LEBRIJA</t>
  </si>
  <si>
    <t>MARIA CLEMENCIA PRADA ORTIZ</t>
  </si>
  <si>
    <t>3153660221</t>
  </si>
  <si>
    <t>maclemen14@yahoo.com</t>
  </si>
  <si>
    <t>CALLE 49   27A 65 EDIFICIO KALINKA BUSSINES CENTER CONSULTORIO 403</t>
  </si>
  <si>
    <t>GLORIA INES DIAZ REINA</t>
  </si>
  <si>
    <t>3002895691</t>
  </si>
  <si>
    <t>laenferadmilogia@yahoo.com</t>
  </si>
  <si>
    <t>CALLE 10   9   06 SEGUNDO PISO</t>
  </si>
  <si>
    <t>AMAYA BAUTISTA MARTHA CECILIA / COSMETICOS CAPILL SAYII  ESPERM D BALLEM</t>
  </si>
  <si>
    <t>ARGEL LERMA MARBEL / HOGAR GERIATRICO ENVEJECER CON ALEGRIA</t>
  </si>
  <si>
    <t>ANGELA PATRICIA ORTIZ GARCIA</t>
  </si>
  <si>
    <t>3212074619</t>
  </si>
  <si>
    <t>bucaramanga@clinicasmeaw.com</t>
  </si>
  <si>
    <t>CALLE 42   33 42 TORRE VITRO PISO 3</t>
  </si>
  <si>
    <t>ANA LUCIA JIMENEZ SEDANO / CURTIORIENTE</t>
  </si>
  <si>
    <t>3208273630</t>
  </si>
  <si>
    <t>facturacioncurtioriente@hotmail.com</t>
  </si>
  <si>
    <t>CALLE 3ERA   3 22</t>
  </si>
  <si>
    <t>ELVIA ESPERANZA PALOMINO AMADO</t>
  </si>
  <si>
    <t>3138219519</t>
  </si>
  <si>
    <t>draesperanzapalomino@gmail.com</t>
  </si>
  <si>
    <t>CALLE 42   35 58 OFICINA 306</t>
  </si>
  <si>
    <t>ODONTOLOGIA PEDIATRICA DRA SONIA ARGEL GONZALEZ</t>
  </si>
  <si>
    <t>3123547480</t>
  </si>
  <si>
    <t>soniargelgo@gmail.com</t>
  </si>
  <si>
    <t>CRA 29 NO 17 59 CONSULTORIO  103</t>
  </si>
  <si>
    <t>SANDRA INÉS GUTIÉRREZ OJEDA</t>
  </si>
  <si>
    <t>3173661014</t>
  </si>
  <si>
    <t>sigo64@hotmail.com</t>
  </si>
  <si>
    <t>CARERA 38   44 07 APARTAMENTO 1201 (BODEGA)</t>
  </si>
  <si>
    <t>GLORIA CONSUELO RUEDA TORRES</t>
  </si>
  <si>
    <t>3108769402</t>
  </si>
  <si>
    <t>gloriacrt_odontologa@hotmail.com</t>
  </si>
  <si>
    <t>CALLE 48 NO 24   12 BARRANCA</t>
  </si>
  <si>
    <t>RUT ARIAS DELGADO / DROGAS PLAZA MAYOR</t>
  </si>
  <si>
    <t>6449676</t>
  </si>
  <si>
    <t>melitaarias2412@gmail.com</t>
  </si>
  <si>
    <t>CARRERA 9   60 02 CONJUNTO RESIDENCIAL PLAZA MAYOR ENTRADA 11 LOCAL 117</t>
  </si>
  <si>
    <t>OLGA NUÑEZ BARON</t>
  </si>
  <si>
    <t>3012393544</t>
  </si>
  <si>
    <t>laboratorio.olganb@hotmail.com</t>
  </si>
  <si>
    <t>CARRERA 7   3 66 EDIFICIO EL ROSARIO LOCAL 13</t>
  </si>
  <si>
    <t>CARDENAS PEÑA SONIA</t>
  </si>
  <si>
    <t>3184023666</t>
  </si>
  <si>
    <t>jesusninocardenas10@gmail.com</t>
  </si>
  <si>
    <t>CL 91 22 10</t>
  </si>
  <si>
    <t>JOSEFINA HERNANDEZ BELTRAN</t>
  </si>
  <si>
    <t>3137113057</t>
  </si>
  <si>
    <t>chepita5019@gmail.com</t>
  </si>
  <si>
    <t>CALLE 42   23 35</t>
  </si>
  <si>
    <t>BARRERA GONZALEZ BLANCA MARGARITA</t>
  </si>
  <si>
    <t>3153742798</t>
  </si>
  <si>
    <t>margaritabarre@hotmail.com</t>
  </si>
  <si>
    <t>CALLE 47  29   33  OFICINA 407</t>
  </si>
  <si>
    <t>YMC LABORATORIO CLINICO</t>
  </si>
  <si>
    <t>3115256878</t>
  </si>
  <si>
    <t>ymclab@hotmail.com</t>
  </si>
  <si>
    <t>CALLE 40  28A 16  CONSULTORIO 2  EDIFICIO CO MAGISTERIO 5</t>
  </si>
  <si>
    <t>MARCELA VILLACRESES</t>
  </si>
  <si>
    <t>3183894016</t>
  </si>
  <si>
    <t>odontologiamarcelavillacreces@hotmail.com</t>
  </si>
  <si>
    <t>CALLE 105   15B 31 EDIFICIO MARBORE PISO 2 OFICINA 02</t>
  </si>
  <si>
    <t>ELIZABETH CHAPARRO</t>
  </si>
  <si>
    <t>3156763102</t>
  </si>
  <si>
    <t>tabeth2007@hotmail.com</t>
  </si>
  <si>
    <t>CALLE 42   29 110 LOCAL 101</t>
  </si>
  <si>
    <t>ADRIANA RODRIGUEZ NAVAS</t>
  </si>
  <si>
    <t>adrianarona1@hotmail.com</t>
  </si>
  <si>
    <t>CALLE 11 NO 13   81 CONS  107 LA GUACA OCAÑA</t>
  </si>
  <si>
    <t>LUCY CHING CHANG</t>
  </si>
  <si>
    <t>3123057434</t>
  </si>
  <si>
    <t>luchyta1965@gmail.com</t>
  </si>
  <si>
    <t xml:space="preserve">CARRERA 24 NO  53 39 BARRIO TORCOROMA </t>
  </si>
  <si>
    <t>SILVIA LOPEZ RINCON</t>
  </si>
  <si>
    <t>3123869054</t>
  </si>
  <si>
    <t>silori1065@hotmail.com</t>
  </si>
  <si>
    <t>CALLE 14   8  108</t>
  </si>
  <si>
    <t>AMANDA HERRERA DUARTE</t>
  </si>
  <si>
    <t>amandhedu1@yahoo.com</t>
  </si>
  <si>
    <t>CARRERA 36   54 08</t>
  </si>
  <si>
    <t>MARIA CRISTINA GARCIA</t>
  </si>
  <si>
    <t>3132086964</t>
  </si>
  <si>
    <t>cristinatampa2004@yahoo.com</t>
  </si>
  <si>
    <t>CARRERA 23   65 08</t>
  </si>
  <si>
    <t>VESGA VERA RUTH</t>
  </si>
  <si>
    <t>3167881717</t>
  </si>
  <si>
    <t>bocalab@hotmail.com</t>
  </si>
  <si>
    <t>CALLE 36   36 41</t>
  </si>
  <si>
    <t>CLAUDIA LUCIA MADRID SERRANO</t>
  </si>
  <si>
    <t>3004938425</t>
  </si>
  <si>
    <t>madridortodoncia@gmail.com</t>
  </si>
  <si>
    <t>CALLE 47   29 33 EDIFICIO HERAD CENTER CONSULTORIO 501</t>
  </si>
  <si>
    <t>CONSULTORIO ODONTOLOGICO - SONIA ANGARITA LOPEZ</t>
  </si>
  <si>
    <t>3152072671</t>
  </si>
  <si>
    <t>zonyanlopez@gmail.com</t>
  </si>
  <si>
    <t>CALLE 35   24 26</t>
  </si>
  <si>
    <t>MARTHA SUSANA RAMIREZ CHAVEZ</t>
  </si>
  <si>
    <t>3188600445</t>
  </si>
  <si>
    <t>marthasusana13@gmail.com</t>
  </si>
  <si>
    <t>CARRERA 31   51 74 EDIFICIO TORRE MARDEL CONSULTORIO 1301</t>
  </si>
  <si>
    <t>CASTRO QUINTERO BERTHA STELLA</t>
  </si>
  <si>
    <t>3115921316</t>
  </si>
  <si>
    <t>estela_2609@hotmail.com</t>
  </si>
  <si>
    <t>CALLE 89   23 19 EDIFICIO JULIANA</t>
  </si>
  <si>
    <t>ALIX FORERO OREJARENA</t>
  </si>
  <si>
    <t>3163132075</t>
  </si>
  <si>
    <t>alixodonto@hotmail.com</t>
  </si>
  <si>
    <t>CALLE 63   17E 91</t>
  </si>
  <si>
    <t>GAMBA REY CLAUDIA PATRICIA</t>
  </si>
  <si>
    <t>3167435625</t>
  </si>
  <si>
    <t>cgjoyeros@gmail.com</t>
  </si>
  <si>
    <t>CALLE 19   27A   03</t>
  </si>
  <si>
    <t>CLAUDIA LUCIA RUEDA PLATA</t>
  </si>
  <si>
    <t>3112514771</t>
  </si>
  <si>
    <t>claudia7545@hotmail.com</t>
  </si>
  <si>
    <t>CALLE 39   23 164</t>
  </si>
  <si>
    <t>MARTHA MARIA LEMUS LOPEZ</t>
  </si>
  <si>
    <t>3162219740</t>
  </si>
  <si>
    <t>m2l22v@gmail.com</t>
  </si>
  <si>
    <t>CARRERA 25   19 55</t>
  </si>
  <si>
    <t>HAIR PELUQUERIA</t>
  </si>
  <si>
    <t>3202635949</t>
  </si>
  <si>
    <t>mahequint@hotmail.com</t>
  </si>
  <si>
    <t>CALLE 34   18 35 CC ROSEDAL LOCAL 209</t>
  </si>
  <si>
    <t>GLADYS CECILIA BARRERA RUIZ</t>
  </si>
  <si>
    <t>3176351066</t>
  </si>
  <si>
    <t>gladysceci@gmail.com</t>
  </si>
  <si>
    <t>CARRERA 31   51 74 EDIFICIO TORRE MARDEL CONSULTORIO 507</t>
  </si>
  <si>
    <t>JENNY PINZON AMAYA / ODONTOLOGIA</t>
  </si>
  <si>
    <t>funorsasrx@hotmail.com</t>
  </si>
  <si>
    <t>CALLE 41   23 68</t>
  </si>
  <si>
    <t>ZONIA MIREYA PINZON BAYONA</t>
  </si>
  <si>
    <t>3005788757</t>
  </si>
  <si>
    <t>zoniapinzon@hotmail.com</t>
  </si>
  <si>
    <t>CARRERA 33   48 30 CONSULTORIO 309</t>
  </si>
  <si>
    <t>CONTRERAS MONTAÑEZ RUBIN / DROGUERIA FARMA INYECCIÓN</t>
  </si>
  <si>
    <t>3112081894</t>
  </si>
  <si>
    <t>rubyconmon@gmail.com</t>
  </si>
  <si>
    <t>CARRERA 4   45 25</t>
  </si>
  <si>
    <t>CAROLINA BAYONA PULIDO</t>
  </si>
  <si>
    <t>3107860584</t>
  </si>
  <si>
    <t>carolina_bayona67@hotmail.com</t>
  </si>
  <si>
    <t>CARRERA 11 NO 13   57 SABANA DE TORRES</t>
  </si>
  <si>
    <t>SONIA AMPARO QUINTERO SANABRIA</t>
  </si>
  <si>
    <t>soamquisa@hotmail.com</t>
  </si>
  <si>
    <t>CALLE 15 NO 13   38 VILLANUEVA</t>
  </si>
  <si>
    <t>RUBIELA SARAY ROJAS</t>
  </si>
  <si>
    <t>3114513660</t>
  </si>
  <si>
    <t>rubielasaray@yahoo.com</t>
  </si>
  <si>
    <t>CALLE 64 BLOQUE 5 APARTAMENTO102</t>
  </si>
  <si>
    <t>ELISABET SANCHEZ PINTO</t>
  </si>
  <si>
    <t>6912800</t>
  </si>
  <si>
    <t>espfumigaciones@yahoo.com.co</t>
  </si>
  <si>
    <t>AVENIDA QUEBRADA SECA   18 42</t>
  </si>
  <si>
    <t>DROGUERIA ANY</t>
  </si>
  <si>
    <t>3204062331</t>
  </si>
  <si>
    <t>anairo2008@hotmail.com</t>
  </si>
  <si>
    <t>CARRERA 11 NO 6 27</t>
  </si>
  <si>
    <t>MIREYA INES BELTRAN MEJIA</t>
  </si>
  <si>
    <t>3105623310</t>
  </si>
  <si>
    <t>yeyabeltran@yahoo.com</t>
  </si>
  <si>
    <t>CALLE 32   33B 17</t>
  </si>
  <si>
    <t>MARIA CRISTINA BAUTISTA</t>
  </si>
  <si>
    <t>3112029707</t>
  </si>
  <si>
    <t>farmacristina@hotmail.com</t>
  </si>
  <si>
    <t>CARRERA 34   110 18 APARTAMENTO 102</t>
  </si>
  <si>
    <t>OLGA SARMIENTO ALVAREZ</t>
  </si>
  <si>
    <t>3176549256</t>
  </si>
  <si>
    <t>rodrigosaladebelleza@hotmail.com</t>
  </si>
  <si>
    <t>CARRERA 29   49 33</t>
  </si>
  <si>
    <t>ADRIANA PATRICIA MARTINEZ BARRAGAN</t>
  </si>
  <si>
    <t>3108535332</t>
  </si>
  <si>
    <t>apmbfisiatria@hotmail.com</t>
  </si>
  <si>
    <t>AVENIDA GONZALEZ VALENCIA   55A 54 EDIFICIO DEK TOWER CONSULTORIO 402</t>
  </si>
  <si>
    <t>ODONTOLOGIA ESTETICA INTEGRAL</t>
  </si>
  <si>
    <t>3162343024</t>
  </si>
  <si>
    <t>oltedi1842@hotmail.com</t>
  </si>
  <si>
    <t>CALLE 42   35 38</t>
  </si>
  <si>
    <t>DROGUERIA SANTA CECILIA</t>
  </si>
  <si>
    <t>3016495749</t>
  </si>
  <si>
    <t>rosajaimesrodriguez291@gmail.com</t>
  </si>
  <si>
    <t>CALLE 21   23 33</t>
  </si>
  <si>
    <t>EMELINA TOLOZA RAMIREZ</t>
  </si>
  <si>
    <t>3004636000</t>
  </si>
  <si>
    <t>sanaimagen@gmail.com</t>
  </si>
  <si>
    <t>CALLE 42   35 58 CONSULTORIO 305</t>
  </si>
  <si>
    <t>DROGUERIA Y PERFUMERIA LA 58</t>
  </si>
  <si>
    <t>3167596708</t>
  </si>
  <si>
    <t>edithbarrerapardo8@gmail.com</t>
  </si>
  <si>
    <t>CALLE 58   13 13</t>
  </si>
  <si>
    <t>ALBERTINA CARRILLO PELAEZ</t>
  </si>
  <si>
    <t>CARRERA 17C   57 48</t>
  </si>
  <si>
    <t>MAGDA ROCIO MESA RIVERA / JULIO CESAR HAZBON NIETO</t>
  </si>
  <si>
    <t>3158278086</t>
  </si>
  <si>
    <t>mrocio_67@hotmail.com</t>
  </si>
  <si>
    <t>CALLE 46   35A 06 EDIFICIO CENTRAL PARK CONSULTORIO 401</t>
  </si>
  <si>
    <t>MARIA ANTONIA BOTIA MANTILLA</t>
  </si>
  <si>
    <t>3157148908</t>
  </si>
  <si>
    <t>maribotia2334@gmail.com</t>
  </si>
  <si>
    <t>DIAGONAL 105   105 28 CC SATELITE LOCAL 106</t>
  </si>
  <si>
    <t>CONSULTORIO ODONTOLOGICO INTEGRAL GLORIA LUCIA MANTILLA -SM</t>
  </si>
  <si>
    <t>3133825740</t>
  </si>
  <si>
    <t>gloriamantilla173@hotmail.com</t>
  </si>
  <si>
    <t>CARRERA 9   6 67</t>
  </si>
  <si>
    <t>MARTHA CADENA ORTIZ</t>
  </si>
  <si>
    <t>3184246675</t>
  </si>
  <si>
    <t>marthacadenaortiz@gmail.com</t>
  </si>
  <si>
    <t>CARRERA 34   51 80 CONSULTORIO 204</t>
  </si>
  <si>
    <t>JAVIER PELUQUERIA ACROPOLIS</t>
  </si>
  <si>
    <t>jasusierra@hotmail.com</t>
  </si>
  <si>
    <t>CALLE 56   9 140 CC ACROPOLIS LOCAL 257 A</t>
  </si>
  <si>
    <t>DROGUERIA MIJP</t>
  </si>
  <si>
    <t>3014403408</t>
  </si>
  <si>
    <t>jaimelarrotap@gmail.com</t>
  </si>
  <si>
    <t>TRANSVERSAL 10A  NO 13 29</t>
  </si>
  <si>
    <t>DAMARIS ARIZA PUENTES</t>
  </si>
  <si>
    <t>3153724186</t>
  </si>
  <si>
    <t>damarisarizapuentes@gmail.com</t>
  </si>
  <si>
    <t>CALLE 43   23 49</t>
  </si>
  <si>
    <t>EDDY ZULAY BASTOS DONDIZA SEDE CURITI</t>
  </si>
  <si>
    <t>3174132562</t>
  </si>
  <si>
    <t>eddyzulay@hotmail.com</t>
  </si>
  <si>
    <t>CARRERA 8 6 06 CURITI SANTANDER</t>
  </si>
  <si>
    <t>LILIANA MARIA JARAMILLO BERNAL</t>
  </si>
  <si>
    <t>3208014870</t>
  </si>
  <si>
    <t>limajaber@yahoo.com.mx</t>
  </si>
  <si>
    <t>CALLE 49   28 10 EDIFICIO GALILEO CONSULTORIO 502</t>
  </si>
  <si>
    <t>LUZ MARINA SANTOS OSORIO</t>
  </si>
  <si>
    <t>3214390919</t>
  </si>
  <si>
    <t>oriondeloriente@yahoo.com</t>
  </si>
  <si>
    <t>CALLE 53   13 13</t>
  </si>
  <si>
    <t>RESIDENCIAS TERRAZA CENTRO</t>
  </si>
  <si>
    <t>claudiapatriciciarivera1977@gmail.com</t>
  </si>
  <si>
    <t>CARRERA 15   31 56</t>
  </si>
  <si>
    <t>YISELA BENITEZ RIVERO</t>
  </si>
  <si>
    <t>3012222810</t>
  </si>
  <si>
    <t>CARRERA 12   17 30</t>
  </si>
  <si>
    <t>RUTH MIREYA HIGUERA DUARTE</t>
  </si>
  <si>
    <t>3183384496</t>
  </si>
  <si>
    <t>labmireya2018@gmail.com</t>
  </si>
  <si>
    <t>CALLE 18   21 114</t>
  </si>
  <si>
    <t>DROGUERIA LOS AIRES</t>
  </si>
  <si>
    <t>3112032483</t>
  </si>
  <si>
    <t>imarardila6@hotmail.com</t>
  </si>
  <si>
    <t>CARRERA 57   16 16</t>
  </si>
  <si>
    <t>XIOMARA CORREDOR RODRIGUEZ</t>
  </si>
  <si>
    <t>3183577141</t>
  </si>
  <si>
    <t>xcorredor2@gmail.com</t>
  </si>
  <si>
    <t>CALLE 30A   9E 50 LOCAL 2</t>
  </si>
  <si>
    <t>LUCY FORERO OREJARENA / CABECERA III ETAPA</t>
  </si>
  <si>
    <t>6575618</t>
  </si>
  <si>
    <t>lufo_odontopediatria@hotmail.com</t>
  </si>
  <si>
    <t>CALLE 51   35 28 CC TERCERA ETAPA CONSULTORIO 315</t>
  </si>
  <si>
    <t>ROCIO ASTRID RUEDA</t>
  </si>
  <si>
    <t>3102707408</t>
  </si>
  <si>
    <t>roasru@hotmail.com</t>
  </si>
  <si>
    <t>CALLE 49   27A 65 EDIFICIO KALINKA BUSSINES CENTER CONSULTORIO 203</t>
  </si>
  <si>
    <t>DROGUERIA DRA SMITH</t>
  </si>
  <si>
    <t>marthasmith24@hotmail.com</t>
  </si>
  <si>
    <t>CALLE 60   37W 75</t>
  </si>
  <si>
    <t>MARGARITA SOFIA DURAN</t>
  </si>
  <si>
    <t>marguids@hotmail.com</t>
  </si>
  <si>
    <t>CALLE 11 NO 13   81 LOCAL 208 LA GUACA OCAÑA</t>
  </si>
  <si>
    <t>NAYILENE HERNANDEZ HERNANDEZ</t>
  </si>
  <si>
    <t>3165361129</t>
  </si>
  <si>
    <t>labnayi@gmail.com</t>
  </si>
  <si>
    <t>CARRERA 9 Nº 14 46</t>
  </si>
  <si>
    <t>BIOESCULTURA IPS</t>
  </si>
  <si>
    <t>3184495877</t>
  </si>
  <si>
    <t>bioesculturacp@hotmail.com</t>
  </si>
  <si>
    <t>CARRERA 34   52 24</t>
  </si>
  <si>
    <t>LUZ MARINA ARANDA URIBE</t>
  </si>
  <si>
    <t>3112884453</t>
  </si>
  <si>
    <t>mona3384@hotmail.com</t>
  </si>
  <si>
    <t>CARRERA 32   49 28</t>
  </si>
  <si>
    <t>DROGUERIA KIRIUS</t>
  </si>
  <si>
    <t>3132270917</t>
  </si>
  <si>
    <t>drogueriakirius@hotmail.com</t>
  </si>
  <si>
    <t>CALLE 3A NO 17 36 APT 101  4 ETAPA</t>
  </si>
  <si>
    <t>PRESTIGIO BELLEZA INTEGRAL</t>
  </si>
  <si>
    <t>3104806816</t>
  </si>
  <si>
    <t>estetica_prestigio@hotmail.com</t>
  </si>
  <si>
    <t>CALLE 51   38 29</t>
  </si>
  <si>
    <t>OLGA LUCIA CÁRDENAS VARGAS</t>
  </si>
  <si>
    <t>3157977197</t>
  </si>
  <si>
    <t>luchicardenas22@gmail.com</t>
  </si>
  <si>
    <t>CALLE 42   35   36</t>
  </si>
  <si>
    <t>OLGA PATRICIA ARGUELLO</t>
  </si>
  <si>
    <t>3125195352</t>
  </si>
  <si>
    <t>olgapatricia343@hotmail.com</t>
  </si>
  <si>
    <t>CARRERA 11   26 25</t>
  </si>
  <si>
    <t>CLAUDIA LUCIA ORTIZ GARCIA</t>
  </si>
  <si>
    <t>3164940867</t>
  </si>
  <si>
    <t>clortizg@hotmail.com</t>
  </si>
  <si>
    <t>CARRERA 11   30 19 LOCAL 2</t>
  </si>
  <si>
    <t>ANGEL ORDUZ NAYIBE</t>
  </si>
  <si>
    <t>DULCE LINA REYES / SALA DE BELLEZA NATY</t>
  </si>
  <si>
    <t>3166987633</t>
  </si>
  <si>
    <t>dulcelinareyesgomez5@gmail.com</t>
  </si>
  <si>
    <t>CARRERA 3W    62 35</t>
  </si>
  <si>
    <t>ROSA HERNANDEZ BARRERA</t>
  </si>
  <si>
    <t>3001908583</t>
  </si>
  <si>
    <t>rosi8433@hotmail.com</t>
  </si>
  <si>
    <t>CARRERA 11   13 34</t>
  </si>
  <si>
    <t>FANNY MORA QUINTERO</t>
  </si>
  <si>
    <t>3162581699</t>
  </si>
  <si>
    <t>fannymora1225@hotmail.com</t>
  </si>
  <si>
    <t>CARRERA 26   20C 08 PISO 1</t>
  </si>
  <si>
    <t>FLOREZ DAZA JUDY ANGELICA</t>
  </si>
  <si>
    <t>3025122190</t>
  </si>
  <si>
    <t>saray7gonzalez@gmail.com</t>
  </si>
  <si>
    <t>CL 143   26 43 PAR CAMPESTRE (!) TORRE D AP 501</t>
  </si>
  <si>
    <t>PELUQUERIA CANINA LOS PERRITOS</t>
  </si>
  <si>
    <t>3223660398</t>
  </si>
  <si>
    <t>veterinarialosperritos@gmail.com</t>
  </si>
  <si>
    <t>CALLE 29   9 72</t>
  </si>
  <si>
    <t>BLANCA TARAZONA BUSTOS</t>
  </si>
  <si>
    <t>3222478327</t>
  </si>
  <si>
    <t>blanktarabu@gmail.com</t>
  </si>
  <si>
    <t>CARRERA 1A   26 176</t>
  </si>
  <si>
    <t>ODONTO SONRIA SIGLO XXI</t>
  </si>
  <si>
    <t>3214633833</t>
  </si>
  <si>
    <t>odontosonria21@outlook.es</t>
  </si>
  <si>
    <t>CL 24 24 09 LC 2</t>
  </si>
  <si>
    <t>VETERINARIA PUERTO MADERO</t>
  </si>
  <si>
    <t>3153766661</t>
  </si>
  <si>
    <t>heyagg27@hotmail.com</t>
  </si>
  <si>
    <t>CRA 13   2 24</t>
  </si>
  <si>
    <t>SANDRA DEL PILAR SUAREZ FAJARDO</t>
  </si>
  <si>
    <t>3115044280</t>
  </si>
  <si>
    <t>sapisufa@gmail.com</t>
  </si>
  <si>
    <t>CALLE 10 NO 9 53</t>
  </si>
  <si>
    <t>CRISTINA QUINTERO</t>
  </si>
  <si>
    <t>3176166860</t>
  </si>
  <si>
    <t>dracristinaquintero@gmail.com</t>
  </si>
  <si>
    <t>CALLE 48   32 14 EDIFICIO TEMPO I CONSULTORIO 410</t>
  </si>
  <si>
    <t>CONSULTORIO ODONTOLOGICO DIANA RANGEL MOLINA</t>
  </si>
  <si>
    <t>3183932977</t>
  </si>
  <si>
    <t>gigio1904@gmail.com</t>
  </si>
  <si>
    <t>CRA 17     55   19</t>
  </si>
  <si>
    <t>ADRIANA INES CALDERON VELANDIA</t>
  </si>
  <si>
    <t>3504601450</t>
  </si>
  <si>
    <t>adricalderon1970@gmail.com</t>
  </si>
  <si>
    <t>CALLE 47   28 39</t>
  </si>
  <si>
    <t>BLANCO TELLEZ INGRID JEANNETTE</t>
  </si>
  <si>
    <t>ROSA INES DIAZ GUZMAN / ESTACIÓN LA MATILDE</t>
  </si>
  <si>
    <t>3202303436</t>
  </si>
  <si>
    <t>edslamatilde@gmail.com</t>
  </si>
  <si>
    <t>CARRERA 7   7   56 INTERIOR 3 CONJUNTO BARI</t>
  </si>
  <si>
    <t>DROGUERIA SAN RAFAEL PIEDECUESTA</t>
  </si>
  <si>
    <t>liina-santos123@hotmail.com</t>
  </si>
  <si>
    <t>CALLE 9 NO 13   99 BARRIO SAN RAFAEL</t>
  </si>
  <si>
    <t>SALA DE BELLEZA SHONNY STILOS</t>
  </si>
  <si>
    <t>3163971805</t>
  </si>
  <si>
    <t>sonia.rocio@hotmail.es</t>
  </si>
  <si>
    <t>CALLE 50   21 82</t>
  </si>
  <si>
    <t>AZUCENA URIBE ORDOÑEZ / DROGUERIA MI FUENTE DE VIDA - DROGUERIA EL SEMBRADOR</t>
  </si>
  <si>
    <t>3045894637</t>
  </si>
  <si>
    <t>azujireth@gmail.com</t>
  </si>
  <si>
    <t>CARRERA 33   86 144 CACIQUE CONDOMINIO TORRE 1 LOCAL 03</t>
  </si>
  <si>
    <t>XIMENA MARGARITA INES GAMBOA JIMENEZ</t>
  </si>
  <si>
    <t>3143500749</t>
  </si>
  <si>
    <t>xmgamboa@hotmail.com</t>
  </si>
  <si>
    <t>CARRERA 34   52 63</t>
  </si>
  <si>
    <t>MARLETY  VELASCO SOSA</t>
  </si>
  <si>
    <t>3107931435</t>
  </si>
  <si>
    <t>marlety@hotmail.com</t>
  </si>
  <si>
    <t>CALLE 4A   14 22</t>
  </si>
  <si>
    <t>SALA DE BELLEZA Y STYLOS Y COLOR CLAUDIA</t>
  </si>
  <si>
    <t>6594538</t>
  </si>
  <si>
    <t>andrea.rdgz2011.@gmail.com</t>
  </si>
  <si>
    <t>CARRERA 22B   16 56</t>
  </si>
  <si>
    <t>LUZ MILDRETH ROMERO GOMEZ</t>
  </si>
  <si>
    <t>3143713156</t>
  </si>
  <si>
    <t>mildrethromero2@gmail.com</t>
  </si>
  <si>
    <t>DIAGONAL 105   105 28 CC SATELITE LOCAL 103</t>
  </si>
  <si>
    <t>YAMILE EDILMA FRANCO RUEDA</t>
  </si>
  <si>
    <t>3208379019</t>
  </si>
  <si>
    <t>yafraru@gmail.com</t>
  </si>
  <si>
    <t>CARRERA 34   52 118 PISO 1</t>
  </si>
  <si>
    <t>JULIETH ASTRID GARZON NIETO</t>
  </si>
  <si>
    <t>3144426183</t>
  </si>
  <si>
    <t>juliethgarzonnieto@yahoo.com</t>
  </si>
  <si>
    <t>CARRERA 4 NO  1 40</t>
  </si>
  <si>
    <t>DROGUERIA LAGOS 3</t>
  </si>
  <si>
    <t>3107802819</t>
  </si>
  <si>
    <t>alceba23@hotmail.com</t>
  </si>
  <si>
    <t>CALLE 29   6 70</t>
  </si>
  <si>
    <t>LUZMABE</t>
  </si>
  <si>
    <t>6386456</t>
  </si>
  <si>
    <t>droguerialuzmabe@hotmail.com</t>
  </si>
  <si>
    <t>CALLE 8   9 05</t>
  </si>
  <si>
    <t>HOTEL RESIDENCIAS HOSTAL CHARLISON PLAZA</t>
  </si>
  <si>
    <t>3245152613</t>
  </si>
  <si>
    <t>admonsuite25@gmail.com</t>
  </si>
  <si>
    <t>CARRERA 25   33 43</t>
  </si>
  <si>
    <t>JAIMES PRADA NUBIA ROSA</t>
  </si>
  <si>
    <t>3045676628</t>
  </si>
  <si>
    <t>nubiar1985@hotmail.com</t>
  </si>
  <si>
    <t>CARRERA 16 C  27 08 SUR</t>
  </si>
  <si>
    <t>LUZ DARY RODRIGUEZ PALENCIA</t>
  </si>
  <si>
    <t>3133316713</t>
  </si>
  <si>
    <t>luzdaryrodriguezp@hotmail.com</t>
  </si>
  <si>
    <t>CALLE 14A 5B   38 PORTALES DEL RIO</t>
  </si>
  <si>
    <t>DEXI YANETH NOVA CACERES</t>
  </si>
  <si>
    <t>3114823791</t>
  </si>
  <si>
    <t>novabellezaenequilibrio@gmail.com</t>
  </si>
  <si>
    <t>AVENIDA COLON 27   56 LOCAL 15</t>
  </si>
  <si>
    <t>CARMEN ROSA CARREÑO PATIÑO</t>
  </si>
  <si>
    <t>3173315204</t>
  </si>
  <si>
    <t>bucalsaludcol@gmail.com</t>
  </si>
  <si>
    <t>CALLE 37   6 23</t>
  </si>
  <si>
    <t>GEMINIS PELUQUERIA/ CLARA PARRA</t>
  </si>
  <si>
    <t>3167904096</t>
  </si>
  <si>
    <t>clara_16p@hotmail.com</t>
  </si>
  <si>
    <t>CALLE 30A   7E 134</t>
  </si>
  <si>
    <t>GRACIELA LAGUADO VILLAMIZAR</t>
  </si>
  <si>
    <t>3166199026</t>
  </si>
  <si>
    <t>grarcielaguado@gmail.com</t>
  </si>
  <si>
    <t>CALLE 53   21 28</t>
  </si>
  <si>
    <t>OLGA LUCIA CAÑON JAIME</t>
  </si>
  <si>
    <t>3203548714</t>
  </si>
  <si>
    <t>olluca17@yahoo.com</t>
  </si>
  <si>
    <t>CALLE 49   36 23 EDIFICIO POSADA IPANEMA PISO 2</t>
  </si>
  <si>
    <t>CARMEN LEONOR CHAPARRO GUERRA</t>
  </si>
  <si>
    <t>3118534846</t>
  </si>
  <si>
    <t>katevilla1245@gmail.com</t>
  </si>
  <si>
    <t>CALLE 49   28 10 EDIFICIO GALILEO CONSULTORIO 404</t>
  </si>
  <si>
    <t>SANDRA CLEMENCIA GRANDAS GUIZA</t>
  </si>
  <si>
    <t>3134323030</t>
  </si>
  <si>
    <t>sandragrandas@hotmail.com</t>
  </si>
  <si>
    <t>CARRERA 8   14   30</t>
  </si>
  <si>
    <t>LUZ YANETH MORALES/ STILOS FRIEDMAN</t>
  </si>
  <si>
    <t>3143580599</t>
  </si>
  <si>
    <t>yanethmoreles1217@gmail.com</t>
  </si>
  <si>
    <t>CARRERA 4  8 16</t>
  </si>
  <si>
    <t>SANDRA RODRIGUEZ / PELUQUERIA SANDRA RODRIGUEZ</t>
  </si>
  <si>
    <t>3202349580</t>
  </si>
  <si>
    <t>sr4099154@gmail.com</t>
  </si>
  <si>
    <t>CRA 3   8 ESQUINA PASTORAL SOCIAL CALLE REAL LOCAL 1</t>
  </si>
  <si>
    <t>DROGAS LA SEXTA</t>
  </si>
  <si>
    <t>3118481681</t>
  </si>
  <si>
    <t>diomardb6@gmail.com</t>
  </si>
  <si>
    <t>CRA  6 Nº 8 23</t>
  </si>
  <si>
    <t>PELUQUERIA ANITA T</t>
  </si>
  <si>
    <t>3125340463</t>
  </si>
  <si>
    <t>layanpeluso@gmail.com</t>
  </si>
  <si>
    <t>CARRERA 36   197 130 CC PARAGUITAS LOCAL B 1</t>
  </si>
  <si>
    <t>GINNA MILENA ARIZA/ SALA DE BELLEZA GINNA</t>
  </si>
  <si>
    <t>3208374474</t>
  </si>
  <si>
    <t>CRA 3  11 29</t>
  </si>
  <si>
    <t>STYLE WOMAN</t>
  </si>
  <si>
    <t>3108083968</t>
  </si>
  <si>
    <t>elviayamile@hotmail.com</t>
  </si>
  <si>
    <t>CARRERA 6 A   8 A  27</t>
  </si>
  <si>
    <t>HINCAPIE BARBOSA YEIMY OLIVA</t>
  </si>
  <si>
    <t>3132096491</t>
  </si>
  <si>
    <t>yeimyyoliva1234@gmail.com</t>
  </si>
  <si>
    <t>CL 12  4 E 57</t>
  </si>
  <si>
    <t>SANDRA MILENA GALEANO MATEUS / BARBOSA</t>
  </si>
  <si>
    <t>3182393714</t>
  </si>
  <si>
    <t>sandra098galeano@gmail.com</t>
  </si>
  <si>
    <t>CRA 10 N 20 105 OFIC 217 (ACTIVALIFE SALUD Y BIENESTAR) CENTRO COMERCIAL PORTAL DE LA COLINA</t>
  </si>
  <si>
    <t>HERLY YESENIA NIEVES SUAREZ / CENTRO DE SPA YESENIA NIEVES</t>
  </si>
  <si>
    <t>3223631488</t>
  </si>
  <si>
    <t>yess.098@hotmail.com</t>
  </si>
  <si>
    <t>CARRERA 75   24D 16 PISO 2</t>
  </si>
  <si>
    <t>ANA MILENA REYES HERNANDEZ</t>
  </si>
  <si>
    <t>3132390657</t>
  </si>
  <si>
    <t>pablo.jaimes485@casur.gov.co</t>
  </si>
  <si>
    <t>CARRERA 7MA N 8 70</t>
  </si>
  <si>
    <t>YEIMI VIVINAA ARIZA ORTIZ/DROGUERIA NUEVA COLOMBIA</t>
  </si>
  <si>
    <t>3117656631</t>
  </si>
  <si>
    <t>jesusfloca94@gmail.com</t>
  </si>
  <si>
    <t>CRA 45   5N   08 BARRIO NUEVA COLOMBIA</t>
  </si>
  <si>
    <t>ERIKA VIVIANA ARIZA DIAZ</t>
  </si>
  <si>
    <t>3203467778</t>
  </si>
  <si>
    <t>laboratorioclinicoevad@hotmail.com</t>
  </si>
  <si>
    <t>CLL 9 NO 5   04</t>
  </si>
  <si>
    <t>JAZMIN ROCIO RAMIREZ HERNANDEZ</t>
  </si>
  <si>
    <t>3115496838</t>
  </si>
  <si>
    <t>drogueriadelacuesta21@hotmail.com</t>
  </si>
  <si>
    <t>CALLE 1 NC 17A   18</t>
  </si>
  <si>
    <t>DIAZ CASTELLANOS ELIZABETH</t>
  </si>
  <si>
    <t>3160519181</t>
  </si>
  <si>
    <t>eldica62@gmail.com</t>
  </si>
  <si>
    <t>CR 3 B   16 B   03</t>
  </si>
  <si>
    <t>DROGUERIA Y PERFUMERIA LA PAZ</t>
  </si>
  <si>
    <t>3183605484</t>
  </si>
  <si>
    <t>cpjg40@hotmail.com</t>
  </si>
  <si>
    <t>CRA 8   13 77 CENTRO</t>
  </si>
  <si>
    <t>DROGUERIA D LOS PAISAS 1</t>
  </si>
  <si>
    <t>3165301804</t>
  </si>
  <si>
    <t>hulaceva@hotmail.com</t>
  </si>
  <si>
    <t>CARRERA 7   5   04</t>
  </si>
  <si>
    <t>FABIOLA ROJAS VALENZUELA</t>
  </si>
  <si>
    <t>3124498136</t>
  </si>
  <si>
    <t>rojasvalenzuelafabiola@gmail.com</t>
  </si>
  <si>
    <t>CARRERA 5 A   49   55 LOCAL 324  CENTRO COMERCIAL CUARTA ETAPA</t>
  </si>
  <si>
    <t>NELLY JURADO DURAN / LA RECETA PLUS</t>
  </si>
  <si>
    <t>3168424335</t>
  </si>
  <si>
    <t>drogueria.larecetaplus@hotmail.com</t>
  </si>
  <si>
    <t>CALLE 33   29 05</t>
  </si>
  <si>
    <t>MARIELA RIOS</t>
  </si>
  <si>
    <t>3114943309</t>
  </si>
  <si>
    <t>riosmarielaj52016@gmail.com</t>
  </si>
  <si>
    <t>CARRERA 13   9 20</t>
  </si>
  <si>
    <t>YOVANNA DURAN CASTRO</t>
  </si>
  <si>
    <t>3168238588</t>
  </si>
  <si>
    <t>yovanna.duran@hotmail.com</t>
  </si>
  <si>
    <t>CALLE 5   14 102</t>
  </si>
  <si>
    <t>CANINOS VIP</t>
  </si>
  <si>
    <t>3163566638</t>
  </si>
  <si>
    <t>caninosvip@gmail.com</t>
  </si>
  <si>
    <t>CALLE 39   5 99</t>
  </si>
  <si>
    <t>MARIA ERNESTINA MORALES MAYORGA / AGROPECUARIA MI FINCA</t>
  </si>
  <si>
    <t>3105541022</t>
  </si>
  <si>
    <t>maermoma@hotmail.com</t>
  </si>
  <si>
    <t>CARRERA 8   12   28</t>
  </si>
  <si>
    <t>ELEIDA CASTILLA / CENTRO VETERINARIO SAN JUAN</t>
  </si>
  <si>
    <t>3157890121</t>
  </si>
  <si>
    <t>oscarmauriciorueda28@gmail.com</t>
  </si>
  <si>
    <t>CALLE 43   22   100</t>
  </si>
  <si>
    <t>MARTHA LILIANA HERNANDEZ CARVAJAL</t>
  </si>
  <si>
    <t>3108769293</t>
  </si>
  <si>
    <t>mlhernandezc@hotmail.com</t>
  </si>
  <si>
    <t>CARRERA 10A   46 57</t>
  </si>
  <si>
    <t>YANET NIÑO SALAMANCA</t>
  </si>
  <si>
    <t>3165593978</t>
  </si>
  <si>
    <t>yanetni.la@hotmail.com</t>
  </si>
  <si>
    <t>CARRERA 45   146B 05 LOCAL 2</t>
  </si>
  <si>
    <t>LUZ STELLA REYES GONZALEZ</t>
  </si>
  <si>
    <t>8324500</t>
  </si>
  <si>
    <t>kokobeautyano@gmail.com</t>
  </si>
  <si>
    <t>CALLE 40   23 107</t>
  </si>
  <si>
    <t>CECILIA MUÑOZ ESCOBAR / FARMISALUD OASIS</t>
  </si>
  <si>
    <t>3186160676</t>
  </si>
  <si>
    <t>cemu466@gmail.com</t>
  </si>
  <si>
    <t>DIAGONAL 17   55 06</t>
  </si>
  <si>
    <t>LEDY ZOMARA RUIZ BARRERA / CENTRO VETERINARIO DR ANIMALS</t>
  </si>
  <si>
    <t>3188523994</t>
  </si>
  <si>
    <t>centrovet.dr.animals@gmail.com</t>
  </si>
  <si>
    <t>CALLE 114   28 30</t>
  </si>
  <si>
    <t>PELUQUERÍA SONIA RUEDA</t>
  </si>
  <si>
    <t>3046725783</t>
  </si>
  <si>
    <t>patricia37rueda80@gmail.com</t>
  </si>
  <si>
    <t>CALLE 103   22 10 APARTAMENTO 102</t>
  </si>
  <si>
    <t>ERIKA MARCELA  GOMEZ  RAMIREZ</t>
  </si>
  <si>
    <t>3238738582</t>
  </si>
  <si>
    <t>magnificenzaconnatural@gmail.com</t>
  </si>
  <si>
    <t>CARRERA 26A   105 09 EDIFICIO TORRE PICASSO LOCAL 4</t>
  </si>
  <si>
    <t>DROGUERIA VIDASALUD</t>
  </si>
  <si>
    <t>3012002422</t>
  </si>
  <si>
    <t>ediliacarrillo@hotmail.com</t>
  </si>
  <si>
    <t>CARRERA 15   108A 21</t>
  </si>
  <si>
    <t>HERNANDEZ GOMEZ ANA EDILIA</t>
  </si>
  <si>
    <t>FABIOLA JIMENEZ GONZALEZ</t>
  </si>
  <si>
    <t>3105650462</t>
  </si>
  <si>
    <t>stetikayspa@hotmail.com</t>
  </si>
  <si>
    <t>CALLE 45A NO 23A   34</t>
  </si>
  <si>
    <t>RESIDENCIAS VIÑA REAL</t>
  </si>
  <si>
    <t>3153998046</t>
  </si>
  <si>
    <t>typ_construyendo@hotmail.com</t>
  </si>
  <si>
    <t>CALLE 69   29    12</t>
  </si>
  <si>
    <t>FLOR CRISTINA HERNANDEZ PINEDA</t>
  </si>
  <si>
    <t>3143667131</t>
  </si>
  <si>
    <t>cagh_caeh@hotmail.com</t>
  </si>
  <si>
    <t>CARRERA 33   104 35</t>
  </si>
  <si>
    <t>MATILDE URBINA AMADO</t>
  </si>
  <si>
    <t>3124488936</t>
  </si>
  <si>
    <t>matiuram@hotmail.com</t>
  </si>
  <si>
    <t>CARRERA 3   5 40</t>
  </si>
  <si>
    <t>SANDRA ISABEL GUTIERREZ JIMENEZ / SANTUARY STHETIC SEDE 1</t>
  </si>
  <si>
    <t>3107540668</t>
  </si>
  <si>
    <t>luzania31@hotmail.com</t>
  </si>
  <si>
    <t>AVDA 52 NO 20 73</t>
  </si>
  <si>
    <t>AGUDELO OLAYA MAGDA LILIANA/SALA DE BELLEZA Y ESTETICA MAGDA AGUDELO.</t>
  </si>
  <si>
    <t>3123648166</t>
  </si>
  <si>
    <t>maglili34@hotmail.com</t>
  </si>
  <si>
    <t>CL 50 22 35</t>
  </si>
  <si>
    <t>DEICY SILVA BRAVO / PATOTAS CENTRO VETERINARIO</t>
  </si>
  <si>
    <t>3227748462</t>
  </si>
  <si>
    <t>patotascv@gmail.com</t>
  </si>
  <si>
    <t>CARRERA 16  50 77</t>
  </si>
  <si>
    <t>ANA LUCIA ESPAÑA MORENO</t>
  </si>
  <si>
    <t>3015437747</t>
  </si>
  <si>
    <t>alespanam@hotmail.com</t>
  </si>
  <si>
    <t>CALLE 38   23 144</t>
  </si>
  <si>
    <t>MARIELA EDITH SERRANO GRANADOS</t>
  </si>
  <si>
    <t>3174239673</t>
  </si>
  <si>
    <t>draerikatorresserrano@gmail.com</t>
  </si>
  <si>
    <t>CALLE 6   12 45 CONDOMINIO ALTAMARIA DE LA FLORIDA</t>
  </si>
  <si>
    <t>SARA GIRALDO GARCIA</t>
  </si>
  <si>
    <t>3153767798</t>
  </si>
  <si>
    <t>sagiga20@hotmail.com</t>
  </si>
  <si>
    <t>CARRERA 15   104 A   15</t>
  </si>
  <si>
    <t>VETERINARIA KIKELANDIA</t>
  </si>
  <si>
    <t>jehinlopa@hotmail.com</t>
  </si>
  <si>
    <t>CLL 12   13  23 BRR  20 DE JULIO</t>
  </si>
  <si>
    <t>SANDRA PATRICIA ARRIETA AYALA</t>
  </si>
  <si>
    <t>3208592342</t>
  </si>
  <si>
    <t>sandrap.arrieta@yahoo.es</t>
  </si>
  <si>
    <t>CALLE 61  18 46</t>
  </si>
  <si>
    <t>YESENIA ISABEL GRANADOS BUSTOS/ LABORATORIO CLINICO</t>
  </si>
  <si>
    <t>3204147422</t>
  </si>
  <si>
    <t>yeisgra@gmail.com</t>
  </si>
  <si>
    <t>CALLE 52A   34H 103</t>
  </si>
  <si>
    <t>DROGUERIA SER HUMANOS</t>
  </si>
  <si>
    <t>3123042453</t>
  </si>
  <si>
    <t>emilcegarciam@yahoo.es</t>
  </si>
  <si>
    <t xml:space="preserve">URBANIZACION NUEVA ESPERANZA LOTE 2 38  POR LA GLORIETA DE LA PLAZA SATELITE  POR FERTELIZANTES  </t>
  </si>
  <si>
    <t>ARGUELLO NEGIE</t>
  </si>
  <si>
    <t>SANDRA MILENA JAIMES RODRIGUEZ</t>
  </si>
  <si>
    <t>3114853207</t>
  </si>
  <si>
    <t>smjr_10@hotmail.com</t>
  </si>
  <si>
    <t>DIAGONAL 54B   22C 20</t>
  </si>
  <si>
    <t>KARINA DEL CARMEN LOPEZ FLOREZ</t>
  </si>
  <si>
    <t>3184970498</t>
  </si>
  <si>
    <t>lkarina78@hotmail.com</t>
  </si>
  <si>
    <t>TRANSVERSAL 112   34A 26 LOCAL 2</t>
  </si>
  <si>
    <t>MARTINEZ GOMEZ DIONILDE</t>
  </si>
  <si>
    <t>3045871474</t>
  </si>
  <si>
    <t>coyjuliana420@gmail.com</t>
  </si>
  <si>
    <t>CALLE 6  10   47</t>
  </si>
  <si>
    <t>MARIA STELLA CACERES ADARME</t>
  </si>
  <si>
    <t>3118272133</t>
  </si>
  <si>
    <t>mariaestellacaceres@yahoo.es</t>
  </si>
  <si>
    <t>CRA 7 MANZANA D CASA 91 VILLAS DE NAVARRA</t>
  </si>
  <si>
    <t>SALA DE BELLEZA GALILEA UNISEX</t>
  </si>
  <si>
    <t>3157489954</t>
  </si>
  <si>
    <t>luisagalilea@homtail.com</t>
  </si>
  <si>
    <t>CALLE 198   33 37</t>
  </si>
  <si>
    <t>MARIA ANGELA GARCIA SERRANO / DROGUERIA M&amp;M IDEAL</t>
  </si>
  <si>
    <t>3172973573</t>
  </si>
  <si>
    <t>marayita0408@hotmail.com</t>
  </si>
  <si>
    <t>CRA 10   6 36</t>
  </si>
  <si>
    <t>HERNANDEZ MARQUEZ MILENA</t>
  </si>
  <si>
    <t>ROSALBA SANCHEZ ACOSTA / DE CARLOS PELUQUERIA</t>
  </si>
  <si>
    <t>3212578906</t>
  </si>
  <si>
    <t>jheiyei15@hotmail.com</t>
  </si>
  <si>
    <t>CARRERA 8 N 10 61</t>
  </si>
  <si>
    <t>JANETH BOHORQUEZ MARTINEZ</t>
  </si>
  <si>
    <t>3133685287</t>
  </si>
  <si>
    <t>janisbm@gmail.com</t>
  </si>
  <si>
    <t>CALLE 11 N  6 45 ESQUINA</t>
  </si>
  <si>
    <t>PINTO JAIMES DORALBA</t>
  </si>
  <si>
    <t>ZANDRA LILIANA PEÑA CARREÑO</t>
  </si>
  <si>
    <t>3107678129</t>
  </si>
  <si>
    <t>pecazali@gmail.com</t>
  </si>
  <si>
    <t>CARRERA 23   51 35 TORRE 1 APARTAMENTO 305 PIZZALE 23</t>
  </si>
  <si>
    <t>CMA  OLGA SAAVEDRA</t>
  </si>
  <si>
    <t>76384160</t>
  </si>
  <si>
    <t>C M  ARDILA LULLE CT 801</t>
  </si>
  <si>
    <t>SANGUINO LÓPEZ ELIZABETH</t>
  </si>
  <si>
    <t>MORAMAY GUTIERREZ ZAMBRANO</t>
  </si>
  <si>
    <t>3115924738</t>
  </si>
  <si>
    <t>moramaygz@gmail.com</t>
  </si>
  <si>
    <t>CARRERA 24   154 106 CENTRO MEDICO CARLOS ARDILA LULE TORRE B PISO 8 MOD 55</t>
  </si>
  <si>
    <t>MARTHA ELENA VARON PLATA</t>
  </si>
  <si>
    <t>3132521632</t>
  </si>
  <si>
    <t>consultoriomarthavaron@gmail.com</t>
  </si>
  <si>
    <t>CALLE 157   20 94 FOSCAL INTERNACIONAL TORRE B PISO 8 CONSULTORIO 802 MODULO 54</t>
  </si>
  <si>
    <t>SONIA LILIANA QUINTERO JEREZ</t>
  </si>
  <si>
    <t>3112620634</t>
  </si>
  <si>
    <t>sonialiliqj@gmail.com</t>
  </si>
  <si>
    <t>KM 3 VIA SAN GIL CHARALA CONJ SAN MARCOS VDA BEJARANO</t>
  </si>
  <si>
    <t>ALBA JANETH PARRA URIBE</t>
  </si>
  <si>
    <t>3164706893</t>
  </si>
  <si>
    <t>odont.orto.yp@gmail.com</t>
  </si>
  <si>
    <t>CARRERA 10 NO 14   70</t>
  </si>
  <si>
    <t>ROSA HERNANDEZ AYALA</t>
  </si>
  <si>
    <t>3163577272</t>
  </si>
  <si>
    <t>rosih0609@gmail.com</t>
  </si>
  <si>
    <t>CALLE 43   23 42</t>
  </si>
  <si>
    <t>ALBA LUCIA BECERRA SUAREZ.</t>
  </si>
  <si>
    <t>3138880686</t>
  </si>
  <si>
    <t>allubesu@hotmail.com</t>
  </si>
  <si>
    <t>CRA 15 3 14   58 CONS 203 EDIFICIO PLAZA BARRIO CENTRO</t>
  </si>
  <si>
    <t>GAMBOA CABALLERO ADRIANA</t>
  </si>
  <si>
    <t>ZEIDY LILIANA BARAJAS GUARNIZO</t>
  </si>
  <si>
    <t>3183322741</t>
  </si>
  <si>
    <t>veterinariabagu@hotmail.com</t>
  </si>
  <si>
    <t>CARRERA 28   58 31</t>
  </si>
  <si>
    <t>RAMIREZ ROJAS NOREIVA</t>
  </si>
  <si>
    <t>DROGUERIA Y PRODUCTOS NATURALES EL DIVINO NIÑO</t>
  </si>
  <si>
    <t>nikobb3@gmail.com</t>
  </si>
  <si>
    <t>CR 13 7 25 BRR ALTILLOS</t>
  </si>
  <si>
    <t>BUCODENTCOL</t>
  </si>
  <si>
    <t>bucodentcol@gmail.com</t>
  </si>
  <si>
    <t>CALLE 21   22 41</t>
  </si>
  <si>
    <t>RESIDENCIAS LA LLAVE</t>
  </si>
  <si>
    <t>3186938811</t>
  </si>
  <si>
    <t>edyalmeida1104@hotmail.com</t>
  </si>
  <si>
    <t>CALLE 24   17A 16</t>
  </si>
  <si>
    <t>SPA Y CENTRO DE ESTETICA MARISOL</t>
  </si>
  <si>
    <t>3176713648</t>
  </si>
  <si>
    <t>mariher10@hotmail.com</t>
  </si>
  <si>
    <t>CALLE 16   28 24</t>
  </si>
  <si>
    <t>PIMIENTO REYES YAZMIN</t>
  </si>
  <si>
    <t>3007593923</t>
  </si>
  <si>
    <t>reyesjaz@hotmail.com</t>
  </si>
  <si>
    <t>CALLE 33   28 26</t>
  </si>
  <si>
    <t>LINA PATRICIA PRADILLA SUAREZ</t>
  </si>
  <si>
    <t>3168715629</t>
  </si>
  <si>
    <t>secretariaendocrinobga@gmail.com</t>
  </si>
  <si>
    <t>TRANSVERSAL 154   150 221 EDIFICIO VISTA AZUL CONSULTORIO E 312</t>
  </si>
  <si>
    <t>MARTHA CECILIA PAIPILLA MARTINEZ</t>
  </si>
  <si>
    <t>3132941545</t>
  </si>
  <si>
    <t>info@drapaipilla.com</t>
  </si>
  <si>
    <t>CARRERA 36   44 35 CASA 704 EDIFICIO QUO</t>
  </si>
  <si>
    <t>QUINTERO RIBON SANDRA PATRICIA</t>
  </si>
  <si>
    <t>3142199184</t>
  </si>
  <si>
    <t>saquiri16@gmail.com</t>
  </si>
  <si>
    <t>KDX C2 – 400 CASA   29</t>
  </si>
  <si>
    <t>ELSA MARIA CUADRADO ORTEGA / DROGUERIA LA GUARIN</t>
  </si>
  <si>
    <t>3168168811</t>
  </si>
  <si>
    <t>droguerialaguarin@gmail.com</t>
  </si>
  <si>
    <t>CARRERA 33A   32 47</t>
  </si>
  <si>
    <t>LINA CARREÑO SOLANO</t>
  </si>
  <si>
    <t>helimedase@hotmail.com</t>
  </si>
  <si>
    <t>CARRERA 24   87 14</t>
  </si>
  <si>
    <t>LINA MARIA MEJIA HERRERA</t>
  </si>
  <si>
    <t>3165305366</t>
  </si>
  <si>
    <t>linamejia58@hotmail.com</t>
  </si>
  <si>
    <t>VEREDA EL MOLINO FINCA LA PLAYA</t>
  </si>
  <si>
    <t>ANGULO MORENO IVONNE CONSTANZA</t>
  </si>
  <si>
    <t>3228142589</t>
  </si>
  <si>
    <t>consultoriodermatologico0212@gmail.com</t>
  </si>
  <si>
    <t>CR 17 35 46 CS 311 CC SAN GIL PLAZA</t>
  </si>
  <si>
    <t>I-DENT  IMAGEN Y ESTETICA DENTAL</t>
  </si>
  <si>
    <t>3175161316</t>
  </si>
  <si>
    <t>claferberor@hotmail.com</t>
  </si>
  <si>
    <t>CALLE 49   36 23 EDIFICIO POSADA IPANEMA CONSULTORIO 24</t>
  </si>
  <si>
    <t>ZULMA JANNETH GARZON TELLEZ</t>
  </si>
  <si>
    <t>3185948587</t>
  </si>
  <si>
    <t>zulmagarz@hotmail.com</t>
  </si>
  <si>
    <t>CARRERA 23   30A 27 CONSULTORIO 203</t>
  </si>
  <si>
    <t>ADRIANA YANETH CHAPARRO CARREÑO</t>
  </si>
  <si>
    <t>3162340866</t>
  </si>
  <si>
    <t>yachaca@hotmail.com</t>
  </si>
  <si>
    <t>CARRERA 21B  113 37 PISO 1</t>
  </si>
  <si>
    <t>CARMEN PATRICIA ARDILA SALAS</t>
  </si>
  <si>
    <t>3182461037</t>
  </si>
  <si>
    <t>pasodont@gmail.com</t>
  </si>
  <si>
    <t>CARRERA 12 NO  16 43</t>
  </si>
  <si>
    <t>BLANCA FLOR CAMPOS ZAMBRANO / DROGUERÍA AHORRA MAS CURITI</t>
  </si>
  <si>
    <t>3228216433</t>
  </si>
  <si>
    <t>camposblan228@gmail.com</t>
  </si>
  <si>
    <t>CALLE 7   6 57</t>
  </si>
  <si>
    <t>D´ KATERIN</t>
  </si>
  <si>
    <t>3154700891</t>
  </si>
  <si>
    <t>adelacastrolopez74@gmail.com</t>
  </si>
  <si>
    <t>CALLE 51   12 05 LOCAL 1</t>
  </si>
  <si>
    <t>HOGAR GERIATRICO PAPA FRANCISCO</t>
  </si>
  <si>
    <t>3165281062</t>
  </si>
  <si>
    <t>tatianaeros@hotmail.com</t>
  </si>
  <si>
    <t>CALLE 18   27 49</t>
  </si>
  <si>
    <t>MILENA ISABEL RINCON LONDOÑO / ALMACEN Y CLINICA VETERINARIA ZOOCIEDAD</t>
  </si>
  <si>
    <t>3142662294</t>
  </si>
  <si>
    <t>milenarinconlondono@hotmail.com</t>
  </si>
  <si>
    <t>CL 50  16 52</t>
  </si>
  <si>
    <t>ELLA YOANY RUEDA BECERRA</t>
  </si>
  <si>
    <t>ela.rueda@hotmail.com</t>
  </si>
  <si>
    <t>CALLE 7   20 29 PISO 1</t>
  </si>
  <si>
    <t>STILO Y BELLEZA D NANCY</t>
  </si>
  <si>
    <t>3173127420</t>
  </si>
  <si>
    <t>nancyrc1359@gmail.com</t>
  </si>
  <si>
    <t>CALLE 36   15 32 CC COLSEGUROS PISO 2 LOCAL 27</t>
  </si>
  <si>
    <t>DEISSY GUERRERO GUERRERO</t>
  </si>
  <si>
    <t>3188940486</t>
  </si>
  <si>
    <t>deis-yguerrero@hotmail.com</t>
  </si>
  <si>
    <t>CARRERA 34   51   15 PISO 2</t>
  </si>
  <si>
    <t>LAURA ACEVEDO RODRIGUEZ</t>
  </si>
  <si>
    <t>laura06ar@hotmail.com</t>
  </si>
  <si>
    <t>CALLE 117   27 60</t>
  </si>
  <si>
    <t>SANTOS RODRIGUEZ GENNY MAGALLY</t>
  </si>
  <si>
    <t>3124813757</t>
  </si>
  <si>
    <t>ycalderon639@gmail.com</t>
  </si>
  <si>
    <t>CR 35 51 63 CC CABECERA TERCERA ETAPA PISO 2 CONSULTORIO 208</t>
  </si>
  <si>
    <t>CLARA LEONOR SILVA RAMIREZ</t>
  </si>
  <si>
    <t>3209013562</t>
  </si>
  <si>
    <t>claris.bac@gmail.com</t>
  </si>
  <si>
    <t>CALLE 45 NO 23 A 78 SUBNIVEL</t>
  </si>
  <si>
    <t>GAUDIS MILENA DELGADO HERNANDEZ.</t>
  </si>
  <si>
    <t>3108013450</t>
  </si>
  <si>
    <t>gaudismdelgado@hotmail.com</t>
  </si>
  <si>
    <t>CALLE 24   11   52</t>
  </si>
  <si>
    <t>SONIA PATRICIA SANTOS SARMIENTOS</t>
  </si>
  <si>
    <t>3115989744</t>
  </si>
  <si>
    <t>consultoriosantos307@hotmail.com</t>
  </si>
  <si>
    <t>CALLE 49   28 10 EDIFICIO GALILEO CONSULTORIO 307</t>
  </si>
  <si>
    <t>ESTHER CAROLINA VARGAS PINZON./ FUMIGAR</t>
  </si>
  <si>
    <t>3155463147</t>
  </si>
  <si>
    <t>fumigar.bgacol@hotmail.com</t>
  </si>
  <si>
    <t>CARRERA 36   197   130 LOCAL A2 CC PARAGUITAS</t>
  </si>
  <si>
    <t>YABEL ARDILA PINTO</t>
  </si>
  <si>
    <t>ayabel64@gmail.com</t>
  </si>
  <si>
    <t>CARRERA 6  8 75 LOCAL 212 C  C LA MOLIENDA</t>
  </si>
  <si>
    <t>AHIXA JULIANA MURILLO VALOYES</t>
  </si>
  <si>
    <t>3162409649</t>
  </si>
  <si>
    <t>ahixajuliana@hotmail.com</t>
  </si>
  <si>
    <t>CALLE 12   14   68</t>
  </si>
  <si>
    <t>ADRIANA LUCIA RUEDA MANRIQUE</t>
  </si>
  <si>
    <t>3184705495</t>
  </si>
  <si>
    <t>facturacionkalyan@gmail.com</t>
  </si>
  <si>
    <t>TRANSVERSAL 154   150 221 EDIFICIO VISTA AZUL CONS E 4 2</t>
  </si>
  <si>
    <t>DROGUERIA TAYSOFI</t>
  </si>
  <si>
    <t>3112305849</t>
  </si>
  <si>
    <t>drogueriataysofy@gmail.com</t>
  </si>
  <si>
    <t>CARRERA 7   5 6</t>
  </si>
  <si>
    <t>MENA VALENZUELA IRIS PASTORA</t>
  </si>
  <si>
    <t>3134968187</t>
  </si>
  <si>
    <t>laramena06@hotmail.com</t>
  </si>
  <si>
    <t>CL 1   19   15 LC 1 LA PRIMAVERA</t>
  </si>
  <si>
    <t>GLORIA ESPERANZA PORTILLA PORTILLA/DROGUERIAS CAMARGO</t>
  </si>
  <si>
    <t>3118823859</t>
  </si>
  <si>
    <t>fgdrogueria@outlook.com</t>
  </si>
  <si>
    <t>CALLE 15   12 02</t>
  </si>
  <si>
    <t>LUZ DARY CAICEDO FERRER / FARMIDANIELA</t>
  </si>
  <si>
    <t>3103019381</t>
  </si>
  <si>
    <t>luzdarycaicedoferrero@gmail.com</t>
  </si>
  <si>
    <t>CALLE 15   6   22</t>
  </si>
  <si>
    <t>SANDY MAGALY SOLANO DIAZ</t>
  </si>
  <si>
    <t>3168303830</t>
  </si>
  <si>
    <t>docjavierhaylock@gmail.com</t>
  </si>
  <si>
    <t>CALLE 48   32 14 EDIFICIO TEMPO I CONSULTORIO 305</t>
  </si>
  <si>
    <t>ANABALBINA LOPEZ MEDINA</t>
  </si>
  <si>
    <t>3177949834</t>
  </si>
  <si>
    <t>fanyguautero.14@gmail.com</t>
  </si>
  <si>
    <t>CALLE 45   2OCC 40</t>
  </si>
  <si>
    <t>YANETH ELVIRA RESTREPO DIAZ</t>
  </si>
  <si>
    <t>3045836718</t>
  </si>
  <si>
    <t>restrepoyerd@gmail.com</t>
  </si>
  <si>
    <t>CALLE 108   15   11 PISO 3</t>
  </si>
  <si>
    <t>EL FEDERADO ALMACEN VETERINARIO</t>
  </si>
  <si>
    <t>6304903</t>
  </si>
  <si>
    <t>elfederado@gmail.com</t>
  </si>
  <si>
    <t>AVENIDA QUEBRADASECA   20 63</t>
  </si>
  <si>
    <t>PINTO CACERES ROSA MILENA</t>
  </si>
  <si>
    <t>3153384098</t>
  </si>
  <si>
    <t>milenapint@hotmail.com</t>
  </si>
  <si>
    <t>CARRERA 24   104 11</t>
  </si>
  <si>
    <t>LUCY ADRIANA BETANCUR ESTEVEZ</t>
  </si>
  <si>
    <t>3168762435</t>
  </si>
  <si>
    <t>optometralucybetancur@gmail.com</t>
  </si>
  <si>
    <t>CARRERA 34   51 19</t>
  </si>
  <si>
    <t>GUACOLDA JIMENEZ GONZALEZ</t>
  </si>
  <si>
    <t>3203064847</t>
  </si>
  <si>
    <t>guacoldajg@gmail.com</t>
  </si>
  <si>
    <t>CARRERA 47   55 70</t>
  </si>
  <si>
    <t>MONICA OCAMPO LUNA / MY LITTLE LOVE BY MONICA OCAMPO LUNA</t>
  </si>
  <si>
    <t>3173707080</t>
  </si>
  <si>
    <t>monicaocampo24@hotmail.com</t>
  </si>
  <si>
    <t>CALLE 35   37   07</t>
  </si>
  <si>
    <t>ELDA MARGARITA CANTILLO PEDROZO/VETERINARIA OCAÑA</t>
  </si>
  <si>
    <t>3124507849</t>
  </si>
  <si>
    <t>emacp1@hotmail.com</t>
  </si>
  <si>
    <t>CALLE 12 NO 9   69 OCAÑA</t>
  </si>
  <si>
    <t>LAURA PATRICIA PORTILLO BAYONA</t>
  </si>
  <si>
    <t>3154323365</t>
  </si>
  <si>
    <t>drlaurapor@hotmail.com</t>
  </si>
  <si>
    <t>CARRERA 36   46 89 CENTRO DE ESPECIALISTAS CABECERA CONSULTORIO 304</t>
  </si>
  <si>
    <t>MARIA TERESA NIÑO</t>
  </si>
  <si>
    <t>3008284817</t>
  </si>
  <si>
    <t>matenipri@gmail.com</t>
  </si>
  <si>
    <t>CALLE 38   18 49</t>
  </si>
  <si>
    <t>ZAIRA MAURINE DAZA SARMIENTO</t>
  </si>
  <si>
    <t>3152634257</t>
  </si>
  <si>
    <t>zairadaza@hotmail.com</t>
  </si>
  <si>
    <t>CALLE 7   8   33</t>
  </si>
  <si>
    <t>CLAUDIA LILIANA MEDINA REMOLINA</t>
  </si>
  <si>
    <t>3165261514</t>
  </si>
  <si>
    <t>odontologiaclaudiamedina@gmail.com</t>
  </si>
  <si>
    <t>CARRERA 8   8 15 LOCAL 1</t>
  </si>
  <si>
    <t>DROGUERIA Y MISCELANEA ISSALUD</t>
  </si>
  <si>
    <t>sandra-garavito@hotmail.com</t>
  </si>
  <si>
    <t>CARRERA 3E   27 14</t>
  </si>
  <si>
    <t>CLAUDIA MILENA MARTINEZ AFANADOR</t>
  </si>
  <si>
    <t>3002663899</t>
  </si>
  <si>
    <t>cmartinez_afanador@hotmail.com</t>
  </si>
  <si>
    <t>CARRERA 21   50A 15</t>
  </si>
  <si>
    <t>GARCIA LEON MARTA / IMAGEN BELLA MARTA</t>
  </si>
  <si>
    <t>3174037138</t>
  </si>
  <si>
    <t>martha12252529@gmail.com</t>
  </si>
  <si>
    <t>CR 12   20   20</t>
  </si>
  <si>
    <t>JAIMES TELLEZ CLAUDIA JOHANNA</t>
  </si>
  <si>
    <t>3167155516</t>
  </si>
  <si>
    <t>medilaserco@gmail.com</t>
  </si>
  <si>
    <t>HERMINDA FUENTES ORTEGA / SALA DE BELLEZA HERMI</t>
  </si>
  <si>
    <t>3107525721</t>
  </si>
  <si>
    <t>hermindafuentesortega29@gmail.com</t>
  </si>
  <si>
    <t>CARRERA 15   31   59 LOCAL 10_69 CENTRO COMERCIAL FEGALY</t>
  </si>
  <si>
    <t>CORREA OVIEDO MARTHA ROCIO</t>
  </si>
  <si>
    <t>3114526663</t>
  </si>
  <si>
    <t>maroci23@hotmail.com</t>
  </si>
  <si>
    <t>CARRERA 10   11 61 BARRIO CENTRO</t>
  </si>
  <si>
    <t>LIBIA JHOANA PEREZ ARIZA</t>
  </si>
  <si>
    <t>3008279875</t>
  </si>
  <si>
    <t>odontosan2@gmail.com</t>
  </si>
  <si>
    <t>CALLE 54   33 45 CLINICA BUCARAMANGA CONSULTORIA 605</t>
  </si>
  <si>
    <t>JULIETH ZARATE FLOREZ</t>
  </si>
  <si>
    <t>3166417320</t>
  </si>
  <si>
    <t>juliethz@gmai.com</t>
  </si>
  <si>
    <t>CARRERA 10   13   26</t>
  </si>
  <si>
    <t>ADRIANA MARIA  ROJAS FORERO Y/O FAMISONRISAS</t>
  </si>
  <si>
    <t>3002735679</t>
  </si>
  <si>
    <t>odontologiafamysonrisas@hotmail.com</t>
  </si>
  <si>
    <t>CARRERA 22 NUMERO 48 51 LOCAL 101</t>
  </si>
  <si>
    <t>PAOLA ANDREA GOMEZ MONTOYA</t>
  </si>
  <si>
    <t>3168016532</t>
  </si>
  <si>
    <t>paolagomez18@hotmail.com</t>
  </si>
  <si>
    <t>CARRERA 36   44 35 EDIFICIO QUO BUSINESS CENTER CONSULTORIO 802</t>
  </si>
  <si>
    <t>KBELLOS &amp; STYLO</t>
  </si>
  <si>
    <t>3156022035</t>
  </si>
  <si>
    <t>rubielauseche_05@hotmail.com</t>
  </si>
  <si>
    <t>CALLE 33   26 37</t>
  </si>
  <si>
    <t>CHERRY INK TATTO / GUERTY VARGAS</t>
  </si>
  <si>
    <t>6437353</t>
  </si>
  <si>
    <t>cherrytattooshop@gmail.com</t>
  </si>
  <si>
    <t>CARRERA 34   51 64</t>
  </si>
  <si>
    <t>OMAYRA MENDOZA HIGUERA/DROGUERIA GRANADOS MENDOZA</t>
  </si>
  <si>
    <t>3132568907</t>
  </si>
  <si>
    <t>mendozaomayra@gmail.com</t>
  </si>
  <si>
    <t>CARRERA 6   43 22 LOCAL 2</t>
  </si>
  <si>
    <t>DROGUERIA CANELOS</t>
  </si>
  <si>
    <t>6420214</t>
  </si>
  <si>
    <t>d.granados5023@gmail.com</t>
  </si>
  <si>
    <t>CARRERA 23   50 08</t>
  </si>
  <si>
    <t>NATHALIA ISABEL ANAYA ORTIZ</t>
  </si>
  <si>
    <t>3175738697</t>
  </si>
  <si>
    <t>admonnathaliaanaya@hotmail.com</t>
  </si>
  <si>
    <t>CALLE 43   29 55 EDIFICIO PALMAS 42 OFICINA 302 Y 304</t>
  </si>
  <si>
    <t>DUNIA SIRLEY LUCENA CURREA Y/O MI FAMA 1</t>
  </si>
  <si>
    <t>6770329</t>
  </si>
  <si>
    <t>yualdu@hotmail.com</t>
  </si>
  <si>
    <t>CALLE 93   55 41</t>
  </si>
  <si>
    <t>YULEIMA DUARTE ARIAS / DROGUERÍA MEDIPLUS MAS</t>
  </si>
  <si>
    <t>3178650203</t>
  </si>
  <si>
    <t>yuliduari32@gmail.com</t>
  </si>
  <si>
    <t>CALLE 46   1 OCC   87 LOCAL 6</t>
  </si>
  <si>
    <t>DROGUERIA GRANADOS ZAPATOCA</t>
  </si>
  <si>
    <t>yuris.toloza@hotmail.com</t>
  </si>
  <si>
    <t>CRA 11  22 08</t>
  </si>
  <si>
    <t>SANDRA PATRICIA GOMEZ RODRIGUEZ / ALMACEN VETERINARIO LOS CANES</t>
  </si>
  <si>
    <t>3186022836</t>
  </si>
  <si>
    <t>sandragomez201377@hotmail.com</t>
  </si>
  <si>
    <t>CLL 60   38A 05</t>
  </si>
  <si>
    <t>MELIDA MILENA MORALES MARTINEZ/DROGUERIA DROMELY</t>
  </si>
  <si>
    <t>3102810982</t>
  </si>
  <si>
    <t>mile_215@outlook.com</t>
  </si>
  <si>
    <t>CALLE 157   29 04</t>
  </si>
  <si>
    <t>DROGUERIA KAREN</t>
  </si>
  <si>
    <t>3186757412</t>
  </si>
  <si>
    <t>nidiacruz.ayala@gmail.com</t>
  </si>
  <si>
    <t>CARRERA 24   16   03</t>
  </si>
  <si>
    <t>CASTILLO CASTRO MARLI DUBEYI / COMERCIALIZADORA ABC</t>
  </si>
  <si>
    <t>DROGUERIA Y MISCELANIA CARACOLI</t>
  </si>
  <si>
    <t>3104807318</t>
  </si>
  <si>
    <t>drogueria_caracoli@hotmail.com</t>
  </si>
  <si>
    <t>CARRERA 6   1 17</t>
  </si>
  <si>
    <t>HELENA PATRICIA SANCHEZ SANCHEZ</t>
  </si>
  <si>
    <t>3174500916</t>
  </si>
  <si>
    <t>helenapatriciasanchez@outlook.es</t>
  </si>
  <si>
    <t>CARRERA 24   154 106 CENTRO MEDICO CARLOS ARDILA LULE TORRE B PISO 8 MODULO 56 CONSULTORIO 808</t>
  </si>
  <si>
    <t>MONICA PATRICIA PABON MARTINEZ</t>
  </si>
  <si>
    <t>6544256</t>
  </si>
  <si>
    <t>monica_p-pm@hotmail.com</t>
  </si>
  <si>
    <t>CALLE 3AN  1W 22 PISO 1</t>
  </si>
  <si>
    <t>HELEN CAROLINA SILVA LAMUS</t>
  </si>
  <si>
    <t>3017869959</t>
  </si>
  <si>
    <t>helencarolinasilval.otorrino@gmail.com</t>
  </si>
  <si>
    <t>CALLE 49   27A 65 EDIFICIO KALINKA BUSSINES CENTER CONSULTORIO 102</t>
  </si>
  <si>
    <t>PEREZ PEREZ NUBIA YANETH</t>
  </si>
  <si>
    <t>3228433367</t>
  </si>
  <si>
    <t>nubiap.0228@gmail.com</t>
  </si>
  <si>
    <t>CR 0 3 37 ZN INDUSTRIAL CHIMITA</t>
  </si>
  <si>
    <t>JULIANA JULIET CUCUA GARCIA</t>
  </si>
  <si>
    <t>3102520528</t>
  </si>
  <si>
    <t>julietkqa@hotmail.com</t>
  </si>
  <si>
    <t>CARRERA 3   2   211 PLANTA DESCONT</t>
  </si>
  <si>
    <t>ADRIANA JOHANNA ROJAS ROMERO</t>
  </si>
  <si>
    <t>3013335594</t>
  </si>
  <si>
    <t>joha.r.r@hotmail.com</t>
  </si>
  <si>
    <t>CARRERA 20   16 56 EDIFICIO GRAND BOULEVARD LOCAL 24</t>
  </si>
  <si>
    <t>MARIANA DÍAZ CONSULTORIO ODONTOLOGICO</t>
  </si>
  <si>
    <t>3115821920</t>
  </si>
  <si>
    <t>marianita_diaz82@hotmail.com</t>
  </si>
  <si>
    <t>CARRERA 22   103 05</t>
  </si>
  <si>
    <t>DORIS VERONICA RAMIREZ ALFONSO/FAMISALUD</t>
  </si>
  <si>
    <t>3158238038</t>
  </si>
  <si>
    <t>girasol1909@hotmail.com</t>
  </si>
  <si>
    <t>CALLE 51D   18 10</t>
  </si>
  <si>
    <t>DROGUERIA Y PERFUMERIA EL ANGEL DE LAS VILLAS</t>
  </si>
  <si>
    <t>6495290</t>
  </si>
  <si>
    <t>edilma_gomez@hotmail.com</t>
  </si>
  <si>
    <t>CARRERA 18   56 100</t>
  </si>
  <si>
    <t>LIDA ESMERALDA JAIMES SANTOS / LEMERALD PAPELERÍA Y DROGUERÍA</t>
  </si>
  <si>
    <t>3114707292</t>
  </si>
  <si>
    <t>lunalailadulce@gmail.com</t>
  </si>
  <si>
    <t>CARRERA 4   15 140</t>
  </si>
  <si>
    <t>TREJOS GALVIS DIANA MARIA</t>
  </si>
  <si>
    <t>MONICA ZUÑIGA MERCADO</t>
  </si>
  <si>
    <t>3123052946</t>
  </si>
  <si>
    <t>angelusortodonciayestetica@gmail.com</t>
  </si>
  <si>
    <t>CARRERA 11   10 30 EDIFICIO BALCONES DE VILLABEL</t>
  </si>
  <si>
    <t>LEIDY LILIANA ARIZA SEDANO Y/O YURANI PAOLA URIBE GARCIA</t>
  </si>
  <si>
    <t>3508609362</t>
  </si>
  <si>
    <t>odontosaludysonrisa@gmail.com</t>
  </si>
  <si>
    <t>CARRERA 12   23 35 LOCAL 1</t>
  </si>
  <si>
    <t>GOMEZ CAÑIZARES YULEIMA</t>
  </si>
  <si>
    <t>FLOREZ CACERES GENY PAOLA</t>
  </si>
  <si>
    <t>YENNYS ROCIO CEDIEL NIÑO</t>
  </si>
  <si>
    <t>3176614427</t>
  </si>
  <si>
    <t>yennisdenavas2618@gmail.com</t>
  </si>
  <si>
    <t>CALLE 9 14 41</t>
  </si>
  <si>
    <t>PELUQUERIA ESTILO DIANY</t>
  </si>
  <si>
    <t>3173016161</t>
  </si>
  <si>
    <t>disantos769@gmail.com</t>
  </si>
  <si>
    <t>CARRERA 20   36 88</t>
  </si>
  <si>
    <t>AMADO GARCIA DIANA MARIA / PET SHOP &amp; SMALL ANIMALS HOSPITAL</t>
  </si>
  <si>
    <t>3167503826</t>
  </si>
  <si>
    <t>labpetshop@hotmail.com</t>
  </si>
  <si>
    <t>CALLE 34   30   19</t>
  </si>
  <si>
    <t>CRITICAL CARE VETERINARIA 24 HORAS</t>
  </si>
  <si>
    <t>3156559468</t>
  </si>
  <si>
    <t>facturacioncriticalcare@gmail.com</t>
  </si>
  <si>
    <t>CARRERA 24   17 36</t>
  </si>
  <si>
    <t>LUISA FERNANDA ORTEGON BUSTAMANTE</t>
  </si>
  <si>
    <t>lufer1406@hotmail.com</t>
  </si>
  <si>
    <t>CALLE 43   23 149</t>
  </si>
  <si>
    <t>LAURA MILENA MORALES RUEDA.</t>
  </si>
  <si>
    <t>agroalkosto@hotmail.com</t>
  </si>
  <si>
    <t>CARRERA 16   28 50</t>
  </si>
  <si>
    <t>OLGA LUCIA MENDOZA HURTADO</t>
  </si>
  <si>
    <t>3155492962</t>
  </si>
  <si>
    <t>ajcastellanos101@hotmail.com</t>
  </si>
  <si>
    <t>CARRERA 19   49   57</t>
  </si>
  <si>
    <t>SANDRA MENDOZA MENDOZA</t>
  </si>
  <si>
    <t>3183079810</t>
  </si>
  <si>
    <t>sandrism2828@hotmail.com</t>
  </si>
  <si>
    <t>TORRES DE LA INMACULADA 2  TORRE 14 APT 1080 BARRIO LA INMACULADA 2</t>
  </si>
  <si>
    <t>VILLALOBOS PEREZ MARIA TERESA</t>
  </si>
  <si>
    <t>3015804748</t>
  </si>
  <si>
    <t>mtv.vissta@gmail.com</t>
  </si>
  <si>
    <t>CALLE 14   27 15</t>
  </si>
  <si>
    <t>WENDY PAOLA OTALORA CALDERON</t>
  </si>
  <si>
    <t>3217083325</t>
  </si>
  <si>
    <t>wendyotaloracalderon@hotmail.com</t>
  </si>
  <si>
    <t>CARRERA 4   13   59</t>
  </si>
  <si>
    <t>QUINTERO DIAZ SANDRA CAROLINA</t>
  </si>
  <si>
    <t>AGROVETERINARIA TU AGRO</t>
  </si>
  <si>
    <t>3177283534</t>
  </si>
  <si>
    <t>tatianausechemva@gmail.com</t>
  </si>
  <si>
    <t>CALLE 8   6  50</t>
  </si>
  <si>
    <t>DROGUERIA MARIA CR</t>
  </si>
  <si>
    <t>aura1201_3@hotmail.com</t>
  </si>
  <si>
    <t>CALLE 4   15F 40 B  SAN CRISTOBAL I ETAPA</t>
  </si>
  <si>
    <t>LUZ MARLY CASTILLO  BEDOYA</t>
  </si>
  <si>
    <t>3508684296</t>
  </si>
  <si>
    <t>edwardlopez83@hotmail.com</t>
  </si>
  <si>
    <t>CARRERA 4  13 44 PISO 1 LOCAL 2</t>
  </si>
  <si>
    <t>ELIETH RODRIGUEZ  CASTELLANOS/ EL CORTECITO PELUQUERIA INFANTIL</t>
  </si>
  <si>
    <t>3224667997</t>
  </si>
  <si>
    <t>peluqueriaelcortecito@gmail.com</t>
  </si>
  <si>
    <t>CARRERA 26   30 84 CAÑAVERAL</t>
  </si>
  <si>
    <t>DROGUERIA OREGRAN / GLORIA JOHANNA LEON</t>
  </si>
  <si>
    <t>6540363</t>
  </si>
  <si>
    <t>wianyo_31@hotmail.com</t>
  </si>
  <si>
    <t>CHACARITA I ETAPA MANZANA B CASA 2 AL FRENTE DEL COLEGIO CRECER Y CONSTRUIR</t>
  </si>
  <si>
    <t>JUDITH PATRICIA ARIZA PINZON</t>
  </si>
  <si>
    <t>3165115642</t>
  </si>
  <si>
    <t>patriciaarizapinzon@gmail.com</t>
  </si>
  <si>
    <t>CARRERA 13   68 21 EDIFICIO EL ROBLE APARTAMENTO 2020</t>
  </si>
  <si>
    <t>SANDRA MILENA  DURAN SARMIENTO</t>
  </si>
  <si>
    <t>3102642808</t>
  </si>
  <si>
    <t>clinicavetelcorral@hotmail.com</t>
  </si>
  <si>
    <t>AVDA 39   63A 23</t>
  </si>
  <si>
    <t>GARCIA VARIN PATRICIA</t>
  </si>
  <si>
    <t>3176772813</t>
  </si>
  <si>
    <t>garciavarinpatricia@gmail.com</t>
  </si>
  <si>
    <t>CL 37   17   53</t>
  </si>
  <si>
    <t>AGROPECUARIA PLANETA ANIMAL</t>
  </si>
  <si>
    <t>3105732394</t>
  </si>
  <si>
    <t>juliethsepulvedasierra@gmail.com</t>
  </si>
  <si>
    <t>CR 20   55   10</t>
  </si>
  <si>
    <t>PEREZ RANGEL LEIDY</t>
  </si>
  <si>
    <t>MARY LUZ DIAZ NAVARRO</t>
  </si>
  <si>
    <t>3164915076</t>
  </si>
  <si>
    <t>maryluzdiaznavarro@gmail.com</t>
  </si>
  <si>
    <t>CALLE 105   15B 09</t>
  </si>
  <si>
    <t>GISSETH  LORENA SANCHEZ  LAZARO</t>
  </si>
  <si>
    <t>3206243002</t>
  </si>
  <si>
    <t>giset49@gmail.com</t>
  </si>
  <si>
    <t>CALLE 33   28 18</t>
  </si>
  <si>
    <t>HERNANDEZ RIOS SANDRA MILENA / SERVICIOS SAMIP CONTROL DE PLAGAS</t>
  </si>
  <si>
    <t>ELIZABETH ROLON CALDERON</t>
  </si>
  <si>
    <t>3132274387</t>
  </si>
  <si>
    <t>dra.erolon@gmail.com</t>
  </si>
  <si>
    <t>CALLE 200   23 58</t>
  </si>
  <si>
    <t>DROGUERIA FARMISALUD FLORIDA</t>
  </si>
  <si>
    <t>farmisalud@hotmail.com</t>
  </si>
  <si>
    <t>TRANSVERSAL 127   62A 14 PISO 1 APARTAMENTO 101</t>
  </si>
  <si>
    <t>LEIDY DIANA MARTINEZ COLMENARES</t>
  </si>
  <si>
    <t>3176218777</t>
  </si>
  <si>
    <t>wilmertorresjaimes@gmail.com</t>
  </si>
  <si>
    <t>CARRERA 25   1N 25</t>
  </si>
  <si>
    <t>VIVIANA ANDREA SERRANO RIVEROS</t>
  </si>
  <si>
    <t>3163253854</t>
  </si>
  <si>
    <t>vivichis100384@gmail.com</t>
  </si>
  <si>
    <t>CARRERA 24   30A   38 AP 102 EDIFICIO CAÑAVERAL</t>
  </si>
  <si>
    <t>ULLOA RUEDA MARIA FERNANDA</t>
  </si>
  <si>
    <t>ZAYRA YESENIA PEÑA MOGOLLON</t>
  </si>
  <si>
    <t>3213174795</t>
  </si>
  <si>
    <t>yespe2704@gmail.com</t>
  </si>
  <si>
    <t>CR 8   10 17</t>
  </si>
  <si>
    <t>HERRERA ROBLES MARIA ELENA</t>
  </si>
  <si>
    <t>LORENA NARVAEZ AGUILAR</t>
  </si>
  <si>
    <t>3185567980</t>
  </si>
  <si>
    <t>laboratorioclinico@gmail.com</t>
  </si>
  <si>
    <t>CRA 9  13  59 BARRIO CARVAJAL</t>
  </si>
  <si>
    <t>SALON DE BELLEZA MILENA</t>
  </si>
  <si>
    <t>3177823056</t>
  </si>
  <si>
    <t>mile-1396@hotmail.com</t>
  </si>
  <si>
    <t>CARRERA 6   38 02</t>
  </si>
  <si>
    <t>VALERO GRATERON SANDRA ROCIO / VALEROS GROUP</t>
  </si>
  <si>
    <t>SALA DE BELLEZA LYLIANA CARDENAS</t>
  </si>
  <si>
    <t>3125573672</t>
  </si>
  <si>
    <t>lika1984@hotmail.com</t>
  </si>
  <si>
    <t>MANZANA A CASA 1 SAN TELMO 1RA ETAPA</t>
  </si>
  <si>
    <t>CALDERON MALDONADO YOLANDA</t>
  </si>
  <si>
    <t>MARLENE PARRA PARRA</t>
  </si>
  <si>
    <t>3203227128</t>
  </si>
  <si>
    <t>marvy757@hotmail.com</t>
  </si>
  <si>
    <t>CR 3 Nº 2 39 PRIMER PISO</t>
  </si>
  <si>
    <t>MARYI VIVIANA MANTILLA QUINTERO</t>
  </si>
  <si>
    <t>3103430874</t>
  </si>
  <si>
    <t>lmodontologiaespecializada@hotmail.com</t>
  </si>
  <si>
    <t>CARRERA 19   13C 15</t>
  </si>
  <si>
    <t>GALVIS ARGUELLO MONICA LISETTE</t>
  </si>
  <si>
    <t>ARLEY VIVIANA PIMENTEL URIBE</t>
  </si>
  <si>
    <t>3143112721</t>
  </si>
  <si>
    <t>arleyvivi1710@gmail.com</t>
  </si>
  <si>
    <t>CORREGIMIENTO EL CENTRO  VEREDA PUEBLO REGAO</t>
  </si>
  <si>
    <t>IRMA ARENIZ ACEROS</t>
  </si>
  <si>
    <t>3158476815</t>
  </si>
  <si>
    <t>irmaarenizaceros@hotmail.com</t>
  </si>
  <si>
    <t>CARRERA 13   53 61</t>
  </si>
  <si>
    <t>CENTRO MEDICO VETERINARIO DUSCAN</t>
  </si>
  <si>
    <t>3183940864</t>
  </si>
  <si>
    <t>jenifer_56@hotmail.com</t>
  </si>
  <si>
    <t>CALLE 26   26 39</t>
  </si>
  <si>
    <t>LEYDI ZULAY SEPULVEDA JAIMES</t>
  </si>
  <si>
    <t>3178618065</t>
  </si>
  <si>
    <t>leydisepul0311@hotmail.es</t>
  </si>
  <si>
    <t>CALLE 11   23 52 EDIFICIO TRIBECCA 2</t>
  </si>
  <si>
    <t>MARIA CAROLINA MATTOS JACOME</t>
  </si>
  <si>
    <t>3164766763</t>
  </si>
  <si>
    <t>ro.carolinamattos@hotmail.com</t>
  </si>
  <si>
    <t>CALLE 35   29 05 EDIFICIO LOS ROSALES</t>
  </si>
  <si>
    <t>SANDRA ROCIO AMADO PORRAS</t>
  </si>
  <si>
    <t>3209471376</t>
  </si>
  <si>
    <t>sandramadop@gmail.com</t>
  </si>
  <si>
    <t>CR4  7 53</t>
  </si>
  <si>
    <t>ANA MARIA VILLAMIZAR GALVIS</t>
  </si>
  <si>
    <t>3168276576</t>
  </si>
  <si>
    <t>anamaria841030@hotmail.com</t>
  </si>
  <si>
    <t>CALLE 42   35 58 LOCAL 402</t>
  </si>
  <si>
    <t>SALA DE BELLEZA NORA Y MARY</t>
  </si>
  <si>
    <t>3187528252</t>
  </si>
  <si>
    <t>noyed_21@hotmail.com</t>
  </si>
  <si>
    <t>CALLE 28A   35 17</t>
  </si>
  <si>
    <t>CARRILLO HERNANDEZ MAYRA ALEJANDRA / NITROFUMIGACIONES Y EXTINTORES</t>
  </si>
  <si>
    <t>GENNY ASTRITH PEÑA BARON</t>
  </si>
  <si>
    <t>3108021957</t>
  </si>
  <si>
    <t>odontogennype@gmail.com</t>
  </si>
  <si>
    <t>CALLE 33   30 44</t>
  </si>
  <si>
    <t>LABORATORIO CLINICO AYM</t>
  </si>
  <si>
    <t>3155567535</t>
  </si>
  <si>
    <t>aym.laboratorio@gmail.com</t>
  </si>
  <si>
    <t>CALLE 29   10 30</t>
  </si>
  <si>
    <t>IBETH JOHANNA VASQUEZ MACHADO</t>
  </si>
  <si>
    <t>3112478112</t>
  </si>
  <si>
    <t>alupato@hotmail.com</t>
  </si>
  <si>
    <t>CALLE 10   2 08 ESQUINA</t>
  </si>
  <si>
    <t>DROGUERIA Y PERFUMERIA SALOME.</t>
  </si>
  <si>
    <t>3132521861</t>
  </si>
  <si>
    <t>toloza.marcela@live.com</t>
  </si>
  <si>
    <t>CALLE 5 3 48</t>
  </si>
  <si>
    <t>MONICA BIBIANA AMAYA MORENO</t>
  </si>
  <si>
    <t>3185484260</t>
  </si>
  <si>
    <t>monicaamayafacturacion@gmail.com</t>
  </si>
  <si>
    <t>CALLE 49   28 39</t>
  </si>
  <si>
    <t>DEISY VIVIANA  AVELLANEDA  SALCEDO</t>
  </si>
  <si>
    <t>3187776652</t>
  </si>
  <si>
    <t>novadentdvas@gmail.com</t>
  </si>
  <si>
    <t>CARRERA 25   30 63 SEGUNDO PISO</t>
  </si>
  <si>
    <t>DIANA CAROLINA  CACERES  REATIGA</t>
  </si>
  <si>
    <t>3166269273</t>
  </si>
  <si>
    <t>currulina@gmail.com</t>
  </si>
  <si>
    <t>CARRERA 14  13   03</t>
  </si>
  <si>
    <t>PABON DUEÑAS JOHANNA MILENA / CENTRO VETERINARIO EL SAMOYEDO</t>
  </si>
  <si>
    <t>SILVIA MARIA TOSCANO RODRIGUEZ</t>
  </si>
  <si>
    <t>3132918714</t>
  </si>
  <si>
    <t>silviatoscano63@gmail.com</t>
  </si>
  <si>
    <t>CARRERA 23 30A 37  CENTRO DE ESPECIALISTAS DE CAÑAVERAL</t>
  </si>
  <si>
    <t>CASTILLO RANGEL ANGELA MILENA</t>
  </si>
  <si>
    <t>DROGUERIA UNIFARMA</t>
  </si>
  <si>
    <t>3157795007</t>
  </si>
  <si>
    <t>zuly77.7@hotmail.com</t>
  </si>
  <si>
    <t>CLL 2 Nº 16 28</t>
  </si>
  <si>
    <t>ADRIANA ISABEL BURGOS ORTIZ / FOOT CARE</t>
  </si>
  <si>
    <t>3176198832</t>
  </si>
  <si>
    <t>aadriijk11@hotmail.com</t>
  </si>
  <si>
    <t>CARRERA 29   40   71</t>
  </si>
  <si>
    <t>IVON MELINA RUIZ GONZALEZ</t>
  </si>
  <si>
    <t>3177630317</t>
  </si>
  <si>
    <t>ivonruizg@gmail.com</t>
  </si>
  <si>
    <t>CARRERA 30   12 14</t>
  </si>
  <si>
    <t>LAURA MARITZA BARAJAS PITTA</t>
  </si>
  <si>
    <t>3012171810</t>
  </si>
  <si>
    <t>laurapitta@gmail.com</t>
  </si>
  <si>
    <t>CARRERA 19   11 14</t>
  </si>
  <si>
    <t>CAMASCOTA</t>
  </si>
  <si>
    <t>3175809319</t>
  </si>
  <si>
    <t>camascota@gmail.com</t>
  </si>
  <si>
    <t>CLL 17   2W  31 LOCAL 5</t>
  </si>
  <si>
    <t>DROGUERIA MAYITA SALUD</t>
  </si>
  <si>
    <t>3177436019</t>
  </si>
  <si>
    <t>misaelreyes456@gmail.com</t>
  </si>
  <si>
    <t>VIA A CHIMITA BARRIO JOSE ANTONIO GALAN CASA 401</t>
  </si>
  <si>
    <t>CONSULTORIO FISIOTERAPEUTICO STEPHANY</t>
  </si>
  <si>
    <t>3133460780</t>
  </si>
  <si>
    <t>johana_riosd@yahoo.es</t>
  </si>
  <si>
    <t>CARRERA17   51   49</t>
  </si>
  <si>
    <t>MONICA ROCIO PAEZ OLMOS</t>
  </si>
  <si>
    <t>3017752442</t>
  </si>
  <si>
    <t>micapaez@gmail.com</t>
  </si>
  <si>
    <t>CALLE 56   14 45</t>
  </si>
  <si>
    <t>AMINA MUÑOZ CABEZA</t>
  </si>
  <si>
    <t>3042281530</t>
  </si>
  <si>
    <t>amuca0617@gmail.com</t>
  </si>
  <si>
    <t>CARRERA 38A   46 147</t>
  </si>
  <si>
    <t>CAROLINA MONCADA OPTICA</t>
  </si>
  <si>
    <t>3155645578</t>
  </si>
  <si>
    <t>cmoptica2020@gmail.com</t>
  </si>
  <si>
    <t>CARRERA 17   49 45</t>
  </si>
  <si>
    <t>BEATRIZ ELENA SALINAS ORDOÑEZ</t>
  </si>
  <si>
    <t>beatrizsalinas2002@hotmail.com</t>
  </si>
  <si>
    <t>CARRERA 2 Nª 10   58</t>
  </si>
  <si>
    <t>RODRIGUEZ CUEVAS JOHANA ELVIRA / AMO MASCOTAS</t>
  </si>
  <si>
    <t>3102832507</t>
  </si>
  <si>
    <t>agrovetlaparcela@gmail.com</t>
  </si>
  <si>
    <t>MZ 4 LT 19 AL LADO DE LA FERRETERIA LA PIEDRA DEL INDIO BRRS: ACAPULC</t>
  </si>
  <si>
    <t>LADY KATERINE DURAN PEDRAZA / DROGUERIA Y PERFUMERIA DROFAM PLUS</t>
  </si>
  <si>
    <t>3187956433</t>
  </si>
  <si>
    <t>zarith0619@hotmail.com</t>
  </si>
  <si>
    <t>CARRERA 3 A   7 N   04</t>
  </si>
  <si>
    <t>ANA TEODOMILA FONSECA NIÑO</t>
  </si>
  <si>
    <t>3173043278</t>
  </si>
  <si>
    <t>anafonsecanino@gmail.com</t>
  </si>
  <si>
    <t>CALLE 23   17A 04</t>
  </si>
  <si>
    <t>MAYERLINE MARTINEZ PARRA</t>
  </si>
  <si>
    <t>3163820013</t>
  </si>
  <si>
    <t>mayerlinemartinezparra@hotmail.com</t>
  </si>
  <si>
    <t>CALLE 15 NO 13   22</t>
  </si>
  <si>
    <t>LABORATORIO CLINICO DRA VIVIANA SUAREZ VARGAS</t>
  </si>
  <si>
    <t>3188276143</t>
  </si>
  <si>
    <t>mvsv85@hotmail.com</t>
  </si>
  <si>
    <t>CALLE 8   5   48</t>
  </si>
  <si>
    <t>ANGELA AVILES</t>
  </si>
  <si>
    <t>3183892435</t>
  </si>
  <si>
    <t>angelitaviles@hotmail.com</t>
  </si>
  <si>
    <t>CLL 4 Nº 4 15</t>
  </si>
  <si>
    <t>DIANA CAROLINA GARZON ROZO</t>
  </si>
  <si>
    <t>3142665893</t>
  </si>
  <si>
    <t>mejorandosonrisasodontologia@gmail.com</t>
  </si>
  <si>
    <t>CR 1 33 58 PORTAL DE SAN IGNACIO</t>
  </si>
  <si>
    <t>PIEDAD CONSTANZA ORTIZ BONILLA</t>
  </si>
  <si>
    <t>3123037273</t>
  </si>
  <si>
    <t>piedadortiz70@gmail.com</t>
  </si>
  <si>
    <t>CARRERA 12 7A 56 ANTIGUA</t>
  </si>
  <si>
    <t>DROGUERIA  PHARMA PORTELA</t>
  </si>
  <si>
    <t>3132888925</t>
  </si>
  <si>
    <t>adrianasanchez226@gmail.com</t>
  </si>
  <si>
    <t>CARRERA 6 NO 14 26</t>
  </si>
  <si>
    <t>OLGA LUCIA  YEPES ARBELAEZ CONSULTORIO ODONTOLOGICO</t>
  </si>
  <si>
    <t>3103092453</t>
  </si>
  <si>
    <t>odontoya65@gmail.com</t>
  </si>
  <si>
    <t>CARRERA 40 N 44 37 BARRIO PANORAMA</t>
  </si>
  <si>
    <t>MARIA DEL ROSARIO RAMIREZ GOMEZ</t>
  </si>
  <si>
    <t>3118123629</t>
  </si>
  <si>
    <t>marrorami@hotmail.com</t>
  </si>
  <si>
    <t>CALLE 9   3   65  CONS 100 1 UNIMEDIT</t>
  </si>
  <si>
    <t>DIANA PATRICIA RIVERA HAYEK</t>
  </si>
  <si>
    <t>3105704832</t>
  </si>
  <si>
    <t>dianahayek2000@yahoo.com</t>
  </si>
  <si>
    <t>CRA 11  NO 21   90 C C IWOKA OFC 305</t>
  </si>
  <si>
    <t>EDNA ROCIO BARRIOS OSPINA / SALA DE BELLEZA</t>
  </si>
  <si>
    <t>3138522241</t>
  </si>
  <si>
    <t>ednabaos@gmail.com</t>
  </si>
  <si>
    <t>CARRERA 1C N 30 44 BARRIO BOJACA</t>
  </si>
  <si>
    <t>CARMENZA URIBE KAFFURE</t>
  </si>
  <si>
    <t>3176475046</t>
  </si>
  <si>
    <t>kuribek@yahoo.com</t>
  </si>
  <si>
    <t>CALLE 9   3   65  CONSULTORIO 101</t>
  </si>
  <si>
    <t>DROGAS EMANUEL</t>
  </si>
  <si>
    <t>3124420912</t>
  </si>
  <si>
    <t>portugol12@hotmail.com</t>
  </si>
  <si>
    <t>TRASVERSAL  7 NO 6 A 12 BARRIO COBE VIA INDUMIL</t>
  </si>
  <si>
    <t>SALA DE BELLEZA NIDIA</t>
  </si>
  <si>
    <t>3115631852</t>
  </si>
  <si>
    <t>nibedu@hotmail.com</t>
  </si>
  <si>
    <t>CARRERA 8 Nº 6 15 FUSAGASUGA</t>
  </si>
  <si>
    <t>HILARION MUÑOZ MARYURI GIOVANNA</t>
  </si>
  <si>
    <t>PELUQUERIA Y BARBERIA XIN</t>
  </si>
  <si>
    <t>peluqueriaybarberiaxin@gmail.com</t>
  </si>
  <si>
    <t>CALLE 5  5 23</t>
  </si>
  <si>
    <t>BAUTISTA LASSO LIZETH ELIANA</t>
  </si>
  <si>
    <t>3143536366</t>
  </si>
  <si>
    <t>beliana31@gmail.com</t>
  </si>
  <si>
    <t>CALLE 13  8 61</t>
  </si>
  <si>
    <t>MARGELIS MARTINEZ JARAMILLO  SALA DE BELLEZA MARGELIS</t>
  </si>
  <si>
    <t>3138975876</t>
  </si>
  <si>
    <t>intenci7@gmail.com</t>
  </si>
  <si>
    <t>CLL 12  5 74</t>
  </si>
  <si>
    <t>CONSULTORIO ODONTOLOGICO ESPECIALIZADO- MARIA CARMENZA RODRIGUEZ GONZALEZ</t>
  </si>
  <si>
    <t>6436333</t>
  </si>
  <si>
    <t>mcr101276@hotmail.com</t>
  </si>
  <si>
    <t>CARRERA 35   54 98</t>
  </si>
  <si>
    <t>MARISOL BERMUDEZ ANTURI</t>
  </si>
  <si>
    <t>3102618041</t>
  </si>
  <si>
    <t>yedadubu22@gmail.com</t>
  </si>
  <si>
    <t>DIAGONAL 9  22A 34</t>
  </si>
  <si>
    <t>MARIA DEL PILAR GONZALEZ GIRALDO</t>
  </si>
  <si>
    <t>3057229430</t>
  </si>
  <si>
    <t>mariadelpilarg@hotmail.es</t>
  </si>
  <si>
    <t>CALLE 30   6D   04 ESTE SEGUNDO PISO</t>
  </si>
  <si>
    <t>DEYANIRA GUETTE VILLALOBOS</t>
  </si>
  <si>
    <t>3054192899</t>
  </si>
  <si>
    <t>consultorioguette@gmail.com</t>
  </si>
  <si>
    <t>CALLE 6   14 31 BARRIO ALGARRA 2</t>
  </si>
  <si>
    <t>LIST´S NEY PELUQUERIA</t>
  </si>
  <si>
    <t>3132079683</t>
  </si>
  <si>
    <t>deyaniravirguezsamudio@hotmail.com</t>
  </si>
  <si>
    <t>CALLE 13  20 33</t>
  </si>
  <si>
    <t>MENDEZ MURILLO ANGELICA</t>
  </si>
  <si>
    <t>3132727172</t>
  </si>
  <si>
    <t>angelicamurillo2911@gmail.com</t>
  </si>
  <si>
    <t>JANETH PIEDAD ALBA MEDINA</t>
  </si>
  <si>
    <t>3132573707</t>
  </si>
  <si>
    <t>sonrioriente@gmail.com</t>
  </si>
  <si>
    <t>CARRERA 22C   22 29</t>
  </si>
  <si>
    <t>ERIKA ROCIO FERNANDEZ BRIÑEZ</t>
  </si>
  <si>
    <t>3204558444</t>
  </si>
  <si>
    <t>erikarociof@gmail.com</t>
  </si>
  <si>
    <t>CARRERA 12   13 60  EDIFICO ANDALUCIA  LOCAL 204</t>
  </si>
  <si>
    <t>DUARTE CALDERON MARTHA YOVANA / MARTINA DUARTE ACADEMIA WIME</t>
  </si>
  <si>
    <t>NAYIBER ENITH RAMOS MARTINEZ / AD ANALISIS DIAGNOSTICO</t>
  </si>
  <si>
    <t>3227617125</t>
  </si>
  <si>
    <t>adanalisisdiagnostico@gmail.com</t>
  </si>
  <si>
    <t>CARRERA 58   132 07 LOCAL 2</t>
  </si>
  <si>
    <t>CONSULTORIO MEDICO JOSE MEJIA PEREZ</t>
  </si>
  <si>
    <t>3103434363</t>
  </si>
  <si>
    <t>josemejiamd@hotmail.com</t>
  </si>
  <si>
    <t>CLL 12   13 19 CONS 202 EDF  R NUMA</t>
  </si>
  <si>
    <t>FABIAN ALBERTO GALLEGO</t>
  </si>
  <si>
    <t>3117206368</t>
  </si>
  <si>
    <t>fago94@gmail.com</t>
  </si>
  <si>
    <t>CRA 17  20  19</t>
  </si>
  <si>
    <t>ARANGO PEREZ JHON JADER</t>
  </si>
  <si>
    <t>FERNANDO AUGUSTO RIOS LONDOÑO</t>
  </si>
  <si>
    <t>3128687058</t>
  </si>
  <si>
    <t>ferrios_17@hotmail.com</t>
  </si>
  <si>
    <t>CARRERA 19 17 30</t>
  </si>
  <si>
    <t>VERGARA MEJIA ORLANDO DE JESUS (DROGUERIA PASO NIVEL)</t>
  </si>
  <si>
    <t>rodrigueztatiana2024@gmail.com</t>
  </si>
  <si>
    <t>CALLE 41   6 PASO NIVELASO N</t>
  </si>
  <si>
    <t>WILSON ANDRADE VELEZ</t>
  </si>
  <si>
    <t>3146417760</t>
  </si>
  <si>
    <t>wilsonnvelez@gmail.com</t>
  </si>
  <si>
    <t>CRA 20   22 17 DIAGONAL AL PARQUE CORREGIMIENTO DORADAL</t>
  </si>
  <si>
    <t>ORLEY EUGENIO GOMEZ VALENCIA / REFRI SERVICIOS GOMEZ</t>
  </si>
  <si>
    <t>3154133791</t>
  </si>
  <si>
    <t>orleyeg05@hotmail.com</t>
  </si>
  <si>
    <t>CALLE 51   9   23</t>
  </si>
  <si>
    <t>PARRA CORTEZ ALBEIRO DE JESUS</t>
  </si>
  <si>
    <t>3194212779</t>
  </si>
  <si>
    <t>drogueria.espiritusanto@gmail.com</t>
  </si>
  <si>
    <t>CR 7  51  19</t>
  </si>
  <si>
    <t>ANDRES FELIPE GRISALES GRAJALES / DROGUERIA FAMILIA Y SALUD</t>
  </si>
  <si>
    <t>3117232562</t>
  </si>
  <si>
    <t>japoandres@gmail.com</t>
  </si>
  <si>
    <t>CALLE 50 CRA 9  9 12</t>
  </si>
  <si>
    <t>JHON ESLEDY MORENO GUERRERO / DROGUERIA SAN RAFAEL</t>
  </si>
  <si>
    <t>3137504513</t>
  </si>
  <si>
    <t>julio14041@hotmail.com</t>
  </si>
  <si>
    <t>CRA 6   9 15 FRENTE AL POLICLINICO</t>
  </si>
  <si>
    <t>MIGUEL ANTONIO ZAPATA TRIANA / ODONTY</t>
  </si>
  <si>
    <t>3217857343</t>
  </si>
  <si>
    <t>odonty.ptoberrio@gmail.com</t>
  </si>
  <si>
    <t>CALLE 52 NO  4 45  BARRIO CENTRO</t>
  </si>
  <si>
    <t>JAVIER HUMBERTO LAGUNA MARTINEZ</t>
  </si>
  <si>
    <t>3117559812</t>
  </si>
  <si>
    <t>consultoriojavierlaguna@gmail.com</t>
  </si>
  <si>
    <t>CRA 5 Nº 11 5</t>
  </si>
  <si>
    <t>JORGE ENRIQUE SANCHEZ PARRA</t>
  </si>
  <si>
    <t>3105661535</t>
  </si>
  <si>
    <t>medicjorge@gmail.com</t>
  </si>
  <si>
    <t>TRANSVERSAL 44 N 57 11 BARRIO LAS GRANJAS</t>
  </si>
  <si>
    <t>HOLLMAN ALEJANDRO ISAZA OSORIO / JULIANA MARCELA VASQUEZ</t>
  </si>
  <si>
    <t>3216427246</t>
  </si>
  <si>
    <t>alejoio80@hotmail.com</t>
  </si>
  <si>
    <t>CALLE 50 Nº 49 23</t>
  </si>
  <si>
    <t>YESITH CORDOBA PEREA</t>
  </si>
  <si>
    <t>3182708535</t>
  </si>
  <si>
    <t>yesidperseverante@gmail.com</t>
  </si>
  <si>
    <t>CARRERA 7   22 31 LOCAL 117</t>
  </si>
  <si>
    <t>WHISQUERIA BAR PRIMAVERA DV</t>
  </si>
  <si>
    <t>3133484094</t>
  </si>
  <si>
    <t>grisalescecilia@gmail.com</t>
  </si>
  <si>
    <t>CARRERA 4 NO 20 116</t>
  </si>
  <si>
    <t>JULIO ECHEVERRY LOPEZ</t>
  </si>
  <si>
    <t>3135807018</t>
  </si>
  <si>
    <t>consultoriojulioecheverri@gmail.com</t>
  </si>
  <si>
    <t>CALLE 7 NO  3 21 PUERTO BERRIO</t>
  </si>
  <si>
    <t>OSCAR HERNANDO MONROY CASTRO</t>
  </si>
  <si>
    <t>3112547912</t>
  </si>
  <si>
    <t>drosmoca@oscarmonroy.com</t>
  </si>
  <si>
    <t>AV NORTE NO 47 A   40 PISO 3 EDIF  ALMACEN OLIMPICA</t>
  </si>
  <si>
    <t>DROGUERIA SAN LUCAS</t>
  </si>
  <si>
    <t>3122877386</t>
  </si>
  <si>
    <t>vespaciano8a@yahoo.es</t>
  </si>
  <si>
    <t>CLL  54     4 19</t>
  </si>
  <si>
    <t>CARLOS ENRIQUE MORENO REY</t>
  </si>
  <si>
    <t>3162356679</t>
  </si>
  <si>
    <t>calichem@gmail.com</t>
  </si>
  <si>
    <t>CONSULTORIO MEDICO DR JOSE ALFREDO CASTRO</t>
  </si>
  <si>
    <t>5701810</t>
  </si>
  <si>
    <t>josecastrodaza@hotmail.com</t>
  </si>
  <si>
    <t>CALLE 16   15   42 CONS  305</t>
  </si>
  <si>
    <t>CARLOS MIGUEL ALVAREZ ROJAS</t>
  </si>
  <si>
    <t>3125923672</t>
  </si>
  <si>
    <t>camialro2009@gmail.com</t>
  </si>
  <si>
    <t>CARRERA 6 NO 3 74 CONSULTORIO 102     VA JUNTO CON EL ID:1573</t>
  </si>
  <si>
    <t>ALEXIS ALBERTO LOZADA ZAPATA</t>
  </si>
  <si>
    <t>3102647440</t>
  </si>
  <si>
    <t>alelz@hotmail.com</t>
  </si>
  <si>
    <t>CALLE 74 SUR   79D 10</t>
  </si>
  <si>
    <t>CARLO JORGE SANTANA/ CONS GINECOLOGICO Y OBSTETRICIA</t>
  </si>
  <si>
    <t>3182803657</t>
  </si>
  <si>
    <t>carlitodaniel2512@gmail.com</t>
  </si>
  <si>
    <t>CL 11  14 26</t>
  </si>
  <si>
    <t>CARLOS ANDRES VALENCIA GARCIA</t>
  </si>
  <si>
    <t>3112787166</t>
  </si>
  <si>
    <t>varodent@gmail.com</t>
  </si>
  <si>
    <t>CARRERA 24 N 8 43 LOCAL 102</t>
  </si>
  <si>
    <t>JUAN ESTEBAN MUÑOZ RAMIREZ</t>
  </si>
  <si>
    <t>3165341812</t>
  </si>
  <si>
    <t>juan20dientes@yahoo.com.mx</t>
  </si>
  <si>
    <t>CARRERA 2   3  06 ESQUINA PISO 1 3156271849</t>
  </si>
  <si>
    <t>CARVAJAL OSPINA PABLO RAFAEL</t>
  </si>
  <si>
    <t>ARBELAEZ JIMENEZ JORGE ALIRIO</t>
  </si>
  <si>
    <t>3117467486</t>
  </si>
  <si>
    <t>detallitosyalgomas@hotmail.com</t>
  </si>
  <si>
    <t>CALLE 21 NO 20 69 DORADAL</t>
  </si>
  <si>
    <t>JOSE ELIECER MOLINA BUSTAMANTE</t>
  </si>
  <si>
    <t>3012114257</t>
  </si>
  <si>
    <t>jemolina20@gmail.com</t>
  </si>
  <si>
    <t>CARRERA 22   105 19</t>
  </si>
  <si>
    <t>JESUS ENRIQUE MENDOZA GARCIA</t>
  </si>
  <si>
    <t>3132320675</t>
  </si>
  <si>
    <t>jesusmendoza.odontologo@hotmail.com</t>
  </si>
  <si>
    <t>CARRERA 24   9 72</t>
  </si>
  <si>
    <t>WILKINS LOPEZ PINTO</t>
  </si>
  <si>
    <t>3145547908</t>
  </si>
  <si>
    <t>laboratoriofamiliarcumaral@gmail.com</t>
  </si>
  <si>
    <t>CARRERA 21  12   73</t>
  </si>
  <si>
    <t>CARCAMO PARRA ALAIN RAMON</t>
  </si>
  <si>
    <t>JIMMY JAFEH HERRERA QUINTERO</t>
  </si>
  <si>
    <t>3123978999</t>
  </si>
  <si>
    <t>jimmy.hq@hotmail.com</t>
  </si>
  <si>
    <t>CALLE 30 NO  5   36 BARRIO EL JARDIN</t>
  </si>
  <si>
    <t>JESUS SALAZAR CARMELO / CONSULTORIO GINECOLOGICO CARMELO SALZAR</t>
  </si>
  <si>
    <t>5622755</t>
  </si>
  <si>
    <t>coonsultorio203@gmail.com</t>
  </si>
  <si>
    <t>CLL 12   13 20 LC 203</t>
  </si>
  <si>
    <t>HENRY ALBERTO ROYERO GUTIERREZ / CONSULTORIO DE MEDICINA INTERNA Y GASTROENTEROLOGIA</t>
  </si>
  <si>
    <t>3163423476</t>
  </si>
  <si>
    <t>royerogastro@hotmail.com</t>
  </si>
  <si>
    <t>CALLE 12 NO 16   30 EDIF  LA CASTILLANA CONTACTO 3162431893 AMADEO 3012840765</t>
  </si>
  <si>
    <t>HECTOR JESUS LLINAS REYES</t>
  </si>
  <si>
    <t>3162438086</t>
  </si>
  <si>
    <t>hjllinas@hotmail.com</t>
  </si>
  <si>
    <t>CARRERA 35   3   14</t>
  </si>
  <si>
    <t>ROBERTO DE JESUS JARMA OROZCO / CONSULTORIO ODONTOLOGICO/ DR. ROBERTO JARMA</t>
  </si>
  <si>
    <t>3107480490</t>
  </si>
  <si>
    <t>robjarma@hotmail.com</t>
  </si>
  <si>
    <t>VILLA MERCEDES FRENTE A VILLA TOLEDO  LOCAL 5  BARRIO YUCAL</t>
  </si>
  <si>
    <t>DROGUERIA  FARMARECOR</t>
  </si>
  <si>
    <t>3202368723</t>
  </si>
  <si>
    <t>luisreguillos@hotmail.com</t>
  </si>
  <si>
    <t>CALLE 14 NO 11 05</t>
  </si>
  <si>
    <t>VILLA GONZALEZ RAFAEL MANUEL</t>
  </si>
  <si>
    <t>ALVARO JAVIER JARMA RIZZO - CONSULTORIO DE GINECOLOGIA</t>
  </si>
  <si>
    <t>3005750325</t>
  </si>
  <si>
    <t>aljamar1502@gmail.com</t>
  </si>
  <si>
    <t>CALLE 6   14   25 C C  SANTA LAURA L 4</t>
  </si>
  <si>
    <t>LABORATORIO LA FAMILIA - DR CHEDID RODRIGUEZ</t>
  </si>
  <si>
    <t>3043948087</t>
  </si>
  <si>
    <t>olgagomezlab2017@gmail.com</t>
  </si>
  <si>
    <t>CALLE 23 NO  13A   25</t>
  </si>
  <si>
    <t>SANJUANELO PICALUA CESAR AUGUSTO</t>
  </si>
  <si>
    <t>SUPER DROGAS PIEDECUESTA</t>
  </si>
  <si>
    <t>3188723467</t>
  </si>
  <si>
    <t>henryperico@gmail.com</t>
  </si>
  <si>
    <t>CRA 15 NO 3  124</t>
  </si>
  <si>
    <t>JAVIER ENRIQUE SANTIAGO CANTILLO</t>
  </si>
  <si>
    <t>3134304008</t>
  </si>
  <si>
    <t>jsantiagoc07@hotmail.com</t>
  </si>
  <si>
    <t>CALLE 12   13 19 LOCAL 108 EDIFICIO NUMA</t>
  </si>
  <si>
    <t>LEONARD SUAREZ ESCORCIA</t>
  </si>
  <si>
    <t>3005735950</t>
  </si>
  <si>
    <t>odontoespecializada@outlook.es</t>
  </si>
  <si>
    <t>AVENIDA FERROCARRIL 28C 28 EDIFICIO BAVARIA PARK LOCAL 2 SANTA MARTA</t>
  </si>
  <si>
    <t>JAVIER ENRIQUE JIMENEZ DAGER</t>
  </si>
  <si>
    <t>3156063243</t>
  </si>
  <si>
    <t>agendadrjavier@gmail.com</t>
  </si>
  <si>
    <t>CARRERA 28   49 53 SEGUNDO PISO</t>
  </si>
  <si>
    <t>GERARDO FABIO GUTIERREZ AVILES</t>
  </si>
  <si>
    <t>3212385017</t>
  </si>
  <si>
    <t>geragut130@hotmail.com</t>
  </si>
  <si>
    <t>CARRERA 37 NO  36   41</t>
  </si>
  <si>
    <t>JOSE AGUSTIN TORRES CUERVO</t>
  </si>
  <si>
    <t>crale2@yahoo.es</t>
  </si>
  <si>
    <t>CARLOS MIGUEL BUITRAGO CUADROS</t>
  </si>
  <si>
    <t>3015478615</t>
  </si>
  <si>
    <t>odontologiamiguelbuitrago@gmail.com</t>
  </si>
  <si>
    <t>CALLE 7   7   11</t>
  </si>
  <si>
    <t>WILSON TOVAR SALON DE BELLEZA</t>
  </si>
  <si>
    <t>3143454049</t>
  </si>
  <si>
    <t>wtovarez@gmail.com</t>
  </si>
  <si>
    <t>AV  PRADILLA 3   40 LOCAL 104</t>
  </si>
  <si>
    <t>PEREA NAGED EFRAIN STEVEN</t>
  </si>
  <si>
    <t>HAROLD WILSON CABALLERO BARRETO</t>
  </si>
  <si>
    <t>3168553524</t>
  </si>
  <si>
    <t>biomedidolaya@gmail.com</t>
  </si>
  <si>
    <t>CARRERA 21   22    32 SUR  PRIMER PISO CONSULTORIO 106</t>
  </si>
  <si>
    <t>ODONTO 10</t>
  </si>
  <si>
    <t>3042970051</t>
  </si>
  <si>
    <t>eltonest1@hotmail.com</t>
  </si>
  <si>
    <t>CARRERA 15   8   51</t>
  </si>
  <si>
    <t>BELLA SONRISA CENTRO ODONTOLOGICO</t>
  </si>
  <si>
    <t>3165373395</t>
  </si>
  <si>
    <t>ludgeris@hotmail.com</t>
  </si>
  <si>
    <t>CL 16A NO 9   27</t>
  </si>
  <si>
    <t>ALVARO DE JESUS PEREA FERNANDEZ.</t>
  </si>
  <si>
    <t>ALFREDO DE JESUS MONTIEL BARRIOS (SEDE DUITAMA)</t>
  </si>
  <si>
    <t>3123836129</t>
  </si>
  <si>
    <t>drbarrios2@gmail.com</t>
  </si>
  <si>
    <t>CL 9   34 33 CON 204</t>
  </si>
  <si>
    <t>CASTRO SALAS ULFRAN DE JESUS</t>
  </si>
  <si>
    <t>3157343176</t>
  </si>
  <si>
    <t>ulfrancastro@gmail.com</t>
  </si>
  <si>
    <t>CONJ ALTOS DE TAJAMAR TERCERA TORRE AP 1103</t>
  </si>
  <si>
    <t>COTES URIBE JAVIER ENRIQUE</t>
  </si>
  <si>
    <t>SERGIO LUIS PEREZ REDONDO</t>
  </si>
  <si>
    <t>7714136</t>
  </si>
  <si>
    <t>sergioluisperez@hotmail.com</t>
  </si>
  <si>
    <t>CR 14     19  59  CONSULTORIO ORTODONCIA</t>
  </si>
  <si>
    <t>FERNANDO JOSE TORRES FUNEZ</t>
  </si>
  <si>
    <t>3184879476</t>
  </si>
  <si>
    <t>fernandot808@gmail.com</t>
  </si>
  <si>
    <t>CALLE 7 43 246 CONSULTORIO 28  CENTRO COMERCIAL CIUDADELA NORTE</t>
  </si>
  <si>
    <t>RONALD ALFONSO LEON JIMENEZ</t>
  </si>
  <si>
    <t>3143118123</t>
  </si>
  <si>
    <t>ysik.goro2485@gmail.com</t>
  </si>
  <si>
    <t>CALLE 15 N  13   60 EDIF LA TORRE 15</t>
  </si>
  <si>
    <t>JHON JAIRO MURILLO CELY SEDE DUITAMA</t>
  </si>
  <si>
    <t>3115981499</t>
  </si>
  <si>
    <t>jhonmuce@hotmail.com</t>
  </si>
  <si>
    <t>CALLE 15 N  16   25 CONS 402</t>
  </si>
  <si>
    <t>DIEGO JAVIER LOPEZ LOPEZ</t>
  </si>
  <si>
    <t>3143085418</t>
  </si>
  <si>
    <t>dijalolo@gmail.com</t>
  </si>
  <si>
    <t>CRA 7 NO 8 45 CERCA AL HOSPITAL AQUITANIA</t>
  </si>
  <si>
    <t>GABRIEL CAMILO RUIZ ROSAS / SU NUEVA CLINICA VETERINARIA</t>
  </si>
  <si>
    <t>3114664007</t>
  </si>
  <si>
    <t>camiloruizrosas@gmail.com</t>
  </si>
  <si>
    <t>CALLE 15   13   82</t>
  </si>
  <si>
    <t>DROGUERIA SUPER S  G</t>
  </si>
  <si>
    <t>3222534291</t>
  </si>
  <si>
    <t>drogueriasuper@hotmail.com</t>
  </si>
  <si>
    <t>MIGUEL ANGEL GUTIERREZ LOPEZ</t>
  </si>
  <si>
    <t>3143579743</t>
  </si>
  <si>
    <t>serviciosrenacerboyaca@gmail.com</t>
  </si>
  <si>
    <t>DIAGONAL 14 N 22   165 BARRIO SIATAME</t>
  </si>
  <si>
    <t>OMAR JULIAN PLAZAS ARIZA / NEFROPEDIATRIA</t>
  </si>
  <si>
    <t>3043956765</t>
  </si>
  <si>
    <t>juliannefroped@gmail.com</t>
  </si>
  <si>
    <t>CARRERA 1 F   40   195 CONSULTORIO 312</t>
  </si>
  <si>
    <t>JOHN ALEXANDER RINCON PARDO / TECNOSUPPORT</t>
  </si>
  <si>
    <t>3202317456</t>
  </si>
  <si>
    <t>facturacion@tecnosupport.com.co</t>
  </si>
  <si>
    <t>CARRERA 9   21   63</t>
  </si>
  <si>
    <t>JUAN CARLOS FONSECA BARRAGAN</t>
  </si>
  <si>
    <t>3125516058</t>
  </si>
  <si>
    <t>innovaciondentaljcf@hotmail.com</t>
  </si>
  <si>
    <t>CALLE 12   12 12 EDIFICIO ALPHA CONSULTORIO 203</t>
  </si>
  <si>
    <t>MIGUEL ALBERTO RUGET BLANCO</t>
  </si>
  <si>
    <t>3203531572</t>
  </si>
  <si>
    <t>villa.medintegrativa@gmail.com</t>
  </si>
  <si>
    <t>CALLE 9   11   21</t>
  </si>
  <si>
    <t>CARLOS EDUARDO NAVARETE PEREZ</t>
  </si>
  <si>
    <t>7729050</t>
  </si>
  <si>
    <t>animal_laboratorio@hotmail.com</t>
  </si>
  <si>
    <t>CRA 12 N  11   58 CON 15</t>
  </si>
  <si>
    <t>FABIO ANDRES RODRIGUEZ PEREZ</t>
  </si>
  <si>
    <t>3112651898</t>
  </si>
  <si>
    <t>caritoes22@hotmail.com</t>
  </si>
  <si>
    <t>CALLE 24  25   23 PISO 2 BARRIO SALITRE YOPAL</t>
  </si>
  <si>
    <t>DIEGO FERNANDO BARRERA TIBAVIJA</t>
  </si>
  <si>
    <t>3208476752</t>
  </si>
  <si>
    <t>dfbar77@hotmail.com</t>
  </si>
  <si>
    <t>CALLE 16A   9 06</t>
  </si>
  <si>
    <t>RAMIREZ ROJAS JULIAN EDUARDO</t>
  </si>
  <si>
    <t>3132816300</t>
  </si>
  <si>
    <t>julianeduardoramirez@gmail.com</t>
  </si>
  <si>
    <t>CALLE 12   10   88 CENTRO COMERCIAL ESQUINA DEL SOL   LOCAL 209</t>
  </si>
  <si>
    <t>MESA ESPINEL MARIO SANTIAGO</t>
  </si>
  <si>
    <t>3214695911</t>
  </si>
  <si>
    <t>piloesjd@gmail.com</t>
  </si>
  <si>
    <t>CALLE 11   10   83  EDIFICIO EMPRESARIAL EL PARQUE   CONSULTORIO 109 Y 110</t>
  </si>
  <si>
    <t>EDS AUTOMOTRIZ CRISTANCHO</t>
  </si>
  <si>
    <t>3102874513</t>
  </si>
  <si>
    <t>josegpaez@yahoo.es</t>
  </si>
  <si>
    <t>CLL 19   3   02</t>
  </si>
  <si>
    <t>CESAR AUGUSTO OLARTE DEL RIO</t>
  </si>
  <si>
    <t>3153460017</t>
  </si>
  <si>
    <t>consultorio2tunja@gmail.com</t>
  </si>
  <si>
    <t>CARRERA 1 F   39 76 CENTRO MEDICO DAVINCI CONSULTORIO 603</t>
  </si>
  <si>
    <t>HUGO RONCANCIO AVILA</t>
  </si>
  <si>
    <t>3112325497</t>
  </si>
  <si>
    <t>san-joseconsultorio@hotmail.com</t>
  </si>
  <si>
    <t>CL 36 20 15 BRR JORDAN</t>
  </si>
  <si>
    <t>PEDRO ALEJANDRO CASTILLO ESPITIA</t>
  </si>
  <si>
    <t>CARRERA 29   12A  03 PISO 4</t>
  </si>
  <si>
    <t>NORVEY RODRIGUEZ SAAVEDRA/ ODONTOLOGIA</t>
  </si>
  <si>
    <t>3112293462</t>
  </si>
  <si>
    <t>procesosycontrol1@gmail.com</t>
  </si>
  <si>
    <t>CR 10    16 19 INT 202 CS 2 8</t>
  </si>
  <si>
    <t>CONTRERAS GUERRERO ELVER URIEL/ SEDE GUEPSA</t>
  </si>
  <si>
    <t>3102490793</t>
  </si>
  <si>
    <t>edsclaudiacontreras@hotmail.com</t>
  </si>
  <si>
    <t>VEREDA SANTA ROSA  ESTACION DE SERVICIO</t>
  </si>
  <si>
    <t>TINTORERIA Y LAVANDERIA PUNTO COLOR</t>
  </si>
  <si>
    <t>3123974585</t>
  </si>
  <si>
    <t>puntocolors@hotmail.com</t>
  </si>
  <si>
    <t>CALL 51  NO 9  33</t>
  </si>
  <si>
    <t>JAVIER ALEXANDER GUARIN ULLOA / ALMACEN AGROPECUARIO JN</t>
  </si>
  <si>
    <t>3202334260</t>
  </si>
  <si>
    <t>jagu810102@yahoo.es</t>
  </si>
  <si>
    <t>CALLE 19 N 8 13</t>
  </si>
  <si>
    <t>PINTO MORENO ALONSO</t>
  </si>
  <si>
    <t>ventguateque@hotmail.com</t>
  </si>
  <si>
    <t>CRA 7 N 9 51 CONSULTORIO 201</t>
  </si>
  <si>
    <t>JORGE ELIECER GAITAN BARRERA / MUELLES Y REPUESTOS EL LORO</t>
  </si>
  <si>
    <t>3142598377</t>
  </si>
  <si>
    <t>jorgegaitan2310@hotmail.com</t>
  </si>
  <si>
    <t>CARRERA 8   6   03</t>
  </si>
  <si>
    <t>FREDDY CUESTA</t>
  </si>
  <si>
    <t>fa-ce-10@hotmail.com</t>
  </si>
  <si>
    <t>CARRERA 6 NO 10 49 GUATEQUE</t>
  </si>
  <si>
    <t>WILMAR FREDY CASTAÑEDA GONZALEZ</t>
  </si>
  <si>
    <t>3107851087</t>
  </si>
  <si>
    <t>nilualva1005@gmail.com</t>
  </si>
  <si>
    <t>CALLE 17   11   53 LOCAL 313</t>
  </si>
  <si>
    <t>EULISES ACOSTA PEDRAZA</t>
  </si>
  <si>
    <t>3219953902</t>
  </si>
  <si>
    <t>eulisessuaita@gmail.com</t>
  </si>
  <si>
    <t>CALLE 9D   3 25 BARRIO CAICEDO Y FLORES</t>
  </si>
  <si>
    <t>DARIO ANDRES VALDERRAMA BAEZ</t>
  </si>
  <si>
    <t>3103219709</t>
  </si>
  <si>
    <t>dariandresv7_7@yahoo.es</t>
  </si>
  <si>
    <t>CARRERA 15   13   17</t>
  </si>
  <si>
    <t>OMAR ALFONSO CUSGUEN SANDOVAL / DROGUERIA ALKOSTO CR</t>
  </si>
  <si>
    <t>omarcusguen66@gmail.com</t>
  </si>
  <si>
    <t>CARRERA 2 N  23 02</t>
  </si>
  <si>
    <t>CHINOME MESA JORGE LUIS</t>
  </si>
  <si>
    <t>JOSE ELIECER LOPEZ CASTILLO</t>
  </si>
  <si>
    <t>3112311634</t>
  </si>
  <si>
    <t>elopezc2830@gmail.com</t>
  </si>
  <si>
    <t>CARRERA 6   15   50</t>
  </si>
  <si>
    <t>DIAZ CASTRO FABIO DE JESUS</t>
  </si>
  <si>
    <t>3228136757</t>
  </si>
  <si>
    <t>yersonfabian87@gmail.com</t>
  </si>
  <si>
    <t>CL 10 6 25</t>
  </si>
  <si>
    <t>NOGUERA HERNANDEZ JHON HENRY</t>
  </si>
  <si>
    <t>3112129571</t>
  </si>
  <si>
    <t>jhonoguera@hotmail.com</t>
  </si>
  <si>
    <t>CARRERA 5   1 33</t>
  </si>
  <si>
    <t>MIGUEL ANGEL SANCHEZ TORRES</t>
  </si>
  <si>
    <t>3105862064</t>
  </si>
  <si>
    <t>migueldrogueria1@gmail.com</t>
  </si>
  <si>
    <t>CARRERA 115   152D 52</t>
  </si>
  <si>
    <t>COMBUSTIBLES Y LUBRICANTES UMBITA</t>
  </si>
  <si>
    <t>3123793409</t>
  </si>
  <si>
    <t>combustiblesumbita@hotmail.com</t>
  </si>
  <si>
    <t>CR 4 NO  7 ESQUINA</t>
  </si>
  <si>
    <t>CARLOS YESID RAMIREZ PARDO</t>
  </si>
  <si>
    <t>3143886044</t>
  </si>
  <si>
    <t>carlosyesid28@hotmail.com</t>
  </si>
  <si>
    <t xml:space="preserve">CARRERA 15   5 23 </t>
  </si>
  <si>
    <t>DROGUERIA MEGAFARMA J C</t>
  </si>
  <si>
    <t>3142944743</t>
  </si>
  <si>
    <t>osbaldo.megafarmacj@hotmail.com</t>
  </si>
  <si>
    <t>CALLE 19 B NO 11 E 05</t>
  </si>
  <si>
    <t>JOSE ANTONIO SARMIENTO SUAREZ ( GRANJA ALEJANDRIA)</t>
  </si>
  <si>
    <t>fanemoga@hotmail.com</t>
  </si>
  <si>
    <t xml:space="preserve">SAN ANTONIO DEL TEQUENDAMA KM 11 VIA A MESITAS DEL COLEGIO  VEREDA ARRACACHAL </t>
  </si>
  <si>
    <t>EDUAR EMILSON ROJAS VALERO / FUNERARIA SERVICIOS INTEGRALES RENACER</t>
  </si>
  <si>
    <t>3202885335</t>
  </si>
  <si>
    <t>lengupa@gmail.com</t>
  </si>
  <si>
    <t>CRA 6 N  3   35</t>
  </si>
  <si>
    <t>NELSON DARIO AREVALO NOVOA</t>
  </si>
  <si>
    <t>3112194814</t>
  </si>
  <si>
    <t>nelsonareval@hotmail.com</t>
  </si>
  <si>
    <t>CALLE 6 N 5 12</t>
  </si>
  <si>
    <t>GIOVANNY LACHE MONROY</t>
  </si>
  <si>
    <t>3134298044</t>
  </si>
  <si>
    <t>giovalm80@hotmail.com</t>
  </si>
  <si>
    <t>CLL 5 NO 7 52</t>
  </si>
  <si>
    <t>GREGORIO CRUZ VASQUEZ "BARBERIA TIO TOM"</t>
  </si>
  <si>
    <t>3202649827</t>
  </si>
  <si>
    <t>cruvgregory@yahoo.com</t>
  </si>
  <si>
    <t xml:space="preserve">CRA 14 N  5   42 BARRIO EL ROSARIO </t>
  </si>
  <si>
    <t>OLIVARES TELLEZ YOBANY</t>
  </si>
  <si>
    <t>CESAR AUGUSTO FUENTES  MEJIA</t>
  </si>
  <si>
    <t>3124474492</t>
  </si>
  <si>
    <t>doctorfuentes1976@gmail.com</t>
  </si>
  <si>
    <t>CARRERA 16   19 46</t>
  </si>
  <si>
    <t>ERICKSON LUBIN LANCHEROS PALACIOS</t>
  </si>
  <si>
    <t>3134591870</t>
  </si>
  <si>
    <t>centromedicodrlancheros@gmail.com</t>
  </si>
  <si>
    <t>CARRERA 21 NO 8   74</t>
  </si>
  <si>
    <t>JOHN ALEXANDER ACERO MARTINEZ</t>
  </si>
  <si>
    <t>3013356224</t>
  </si>
  <si>
    <t>johnacero69@gmail.com</t>
  </si>
  <si>
    <t>CARRERA 23   124 70 CASA 502 2</t>
  </si>
  <si>
    <t>ANDY FIDIAS GONZALEZ ALVARADO</t>
  </si>
  <si>
    <t>3172375488</t>
  </si>
  <si>
    <t>afgaorl@gmail.com</t>
  </si>
  <si>
    <t>CRA 15 N  16   12</t>
  </si>
  <si>
    <t>MORENO ARTURO CARLOS JAVIER</t>
  </si>
  <si>
    <t>3107795244</t>
  </si>
  <si>
    <t>clinicadeortodonciabok@gmail.com</t>
  </si>
  <si>
    <t>CARRERA 15   14 58 ED  PLAZA CONS  207</t>
  </si>
  <si>
    <t>BLANCO JAIME GUILLERMO ANDRES</t>
  </si>
  <si>
    <t>3155118918</t>
  </si>
  <si>
    <t>CALLE 11   10 83 CONSULTORIO 312</t>
  </si>
  <si>
    <t>ESTACION MOTAVITA</t>
  </si>
  <si>
    <t>3133943913</t>
  </si>
  <si>
    <t>eds.motavita@gmail.com</t>
  </si>
  <si>
    <t>KM 5 VIA TUNJA   ARCABUCO VRA SALVIAL</t>
  </si>
  <si>
    <t>SANCHEZ BLANCO PEDRO ALDEMAR</t>
  </si>
  <si>
    <t>pasbmed@hotmail.com</t>
  </si>
  <si>
    <t>BALLESTEROS RODRIGUEZ WILLIAM</t>
  </si>
  <si>
    <t>GUILLERMO ENRIQUE BECERRA ROJAS</t>
  </si>
  <si>
    <t>3104819498</t>
  </si>
  <si>
    <t>guillobecerra@gmail.com</t>
  </si>
  <si>
    <t>CALLE 15   13 56</t>
  </si>
  <si>
    <t>MILTON DARIO APONTE SANABRIA</t>
  </si>
  <si>
    <t>3002012977</t>
  </si>
  <si>
    <t>miltonaponteodontologia@gmail.com</t>
  </si>
  <si>
    <t>CARRERA 1F   39 76 CENTRO MEDICO DAVINCI  CONSULTORIO 614</t>
  </si>
  <si>
    <t>NIÑO REYES JOSE IVAN</t>
  </si>
  <si>
    <t>JUAN CARLOS CEPEDA PEREZ</t>
  </si>
  <si>
    <t>3005415161</t>
  </si>
  <si>
    <t>galenoar@hotmail.com</t>
  </si>
  <si>
    <t>CRA 5B N  15B   44</t>
  </si>
  <si>
    <t>OSCAR GIOVANNY CHINOME PARRA</t>
  </si>
  <si>
    <t>3107813685</t>
  </si>
  <si>
    <t>natiandrea18@hotmail.com</t>
  </si>
  <si>
    <t>CARRERA 12   13   60 CONSULTORIO 212</t>
  </si>
  <si>
    <t>WILLIAM LEONARDO SANABRIA BARRERA</t>
  </si>
  <si>
    <t>3107643063</t>
  </si>
  <si>
    <t>wilesaba@hotmail.com</t>
  </si>
  <si>
    <t>CARRERA 40   15 10 ESQUINA</t>
  </si>
  <si>
    <t>CAMACHO BECERRA JOHN FREDY / DK-MACHO BARBER SHOP</t>
  </si>
  <si>
    <t>GALVIS MONTAÑEZ EDUARDO ANDRES</t>
  </si>
  <si>
    <t>CUSPOCA PEÑA EDISON RUBEN / SOLUAGROS BOYACA J&amp;H</t>
  </si>
  <si>
    <t>CAMARGO PUERTO CAMILO ALBERTO.</t>
  </si>
  <si>
    <t>FABIAN LEONARDO PAEZ LANCHEROS</t>
  </si>
  <si>
    <t>3212076190</t>
  </si>
  <si>
    <t>elimperio1.facturaciongps@hotmail.com</t>
  </si>
  <si>
    <t>PREDIO POLO SUR  VEREDA RESGUARDO</t>
  </si>
  <si>
    <t>ECONOMIA GAITAN DROGUERIA</t>
  </si>
  <si>
    <t>3125354990</t>
  </si>
  <si>
    <t>osvenson@hotmail.com</t>
  </si>
  <si>
    <t>CLL 14   7 02 BARRIO GALAN</t>
  </si>
  <si>
    <t>CARLOS NICOLAS MESA CHAPARRO</t>
  </si>
  <si>
    <t>3143640898</t>
  </si>
  <si>
    <t>nicomecha@hotmail.com</t>
  </si>
  <si>
    <t>CARRERA 24 NO  9 95 ESQUINA</t>
  </si>
  <si>
    <t>AGROVETERINARIA CASANARE</t>
  </si>
  <si>
    <t>agroveterinariacasanare@hotmail.com</t>
  </si>
  <si>
    <t>CARRERA 4 NO 16 63</t>
  </si>
  <si>
    <t>DROGUERIA PRINCIPAL.</t>
  </si>
  <si>
    <t>3163442526</t>
  </si>
  <si>
    <t>vika722@hotmail.com</t>
  </si>
  <si>
    <t>CR 14 6 17</t>
  </si>
  <si>
    <t>RENAN MONROY IBAÑEZ</t>
  </si>
  <si>
    <t>3124757450</t>
  </si>
  <si>
    <t>renan.monroy@outlook.com</t>
  </si>
  <si>
    <t>CALLE 19  7 49</t>
  </si>
  <si>
    <t>EDGAR DE JESUS MUÑOZ MORALES</t>
  </si>
  <si>
    <t>3102257044</t>
  </si>
  <si>
    <t>origenacademytunjas@gmail.com</t>
  </si>
  <si>
    <t>CALLE17 N 12  44 CONJUNTO SANTA BARBARA</t>
  </si>
  <si>
    <t>REINALDO OSORIO MEJIA / DROGUERIA EL HATO</t>
  </si>
  <si>
    <t>3115929011</t>
  </si>
  <si>
    <t>reinaldo.osorio71@hotmail.com</t>
  </si>
  <si>
    <t>CALLE 21   2A 47  BARRIO EL HATO</t>
  </si>
  <si>
    <t>CARLOS JULIO FADUL VASQUEZ</t>
  </si>
  <si>
    <t>3002257984</t>
  </si>
  <si>
    <t>gaiaanimalcare@gmail.com</t>
  </si>
  <si>
    <t>CALLE 22  17 A 55</t>
  </si>
  <si>
    <t>HERNAN LOPEZ LARA / CORTES Y ESTILOS HL</t>
  </si>
  <si>
    <t>3107682294</t>
  </si>
  <si>
    <t>hl5988326@gmail.com</t>
  </si>
  <si>
    <t>CALLE 20SUR 14 01</t>
  </si>
  <si>
    <t>RAMÍREZ GARCÍA EDINSON FRANCISCO</t>
  </si>
  <si>
    <t>JOSE FERNANDO MEJIA MOSQUERA</t>
  </si>
  <si>
    <t>3007829655</t>
  </si>
  <si>
    <t>josefmejiam@gmail.com</t>
  </si>
  <si>
    <t>CARRERA 15   124 47 CONSULTORIO 509</t>
  </si>
  <si>
    <t>CAJIAO SILVA ARBEY ERNESTO</t>
  </si>
  <si>
    <t>3164844484</t>
  </si>
  <si>
    <t>serranopatry1985@gmail.com</t>
  </si>
  <si>
    <t>CR 13   22   14</t>
  </si>
  <si>
    <t>RUIZ JIMENEZ ORLANDO</t>
  </si>
  <si>
    <t>CENTRO EJECUTIVO PORTAL DEL VALLE CONSULTORIO 406</t>
  </si>
  <si>
    <t>3137404130</t>
  </si>
  <si>
    <t>luluariza14@hotmail.com</t>
  </si>
  <si>
    <t>CALLE 15   14   33 C E  PORTRAL DEL VALLE CONSULTORIO 406</t>
  </si>
  <si>
    <t>GIOVANI RAMIRO PEREZ CHARRIS</t>
  </si>
  <si>
    <t>3158831301</t>
  </si>
  <si>
    <t>ventas@eleducador.com.co</t>
  </si>
  <si>
    <t>CARRERA 7A   25A   74</t>
  </si>
  <si>
    <t>ARREGOCES DAZA JOSE ANGEL</t>
  </si>
  <si>
    <t>DROGAS SIERRA MENDOZA</t>
  </si>
  <si>
    <t>3135435597</t>
  </si>
  <si>
    <t>drogueriasierra509@gmail.com</t>
  </si>
  <si>
    <t>CL 16 17 A 18</t>
  </si>
  <si>
    <t>JOSE GREGORIO MARDO MERCADO</t>
  </si>
  <si>
    <t>3115760148</t>
  </si>
  <si>
    <t>dielizaro001@gmail.com</t>
  </si>
  <si>
    <t>CARRERA 9   81A 26 CONSULTORIO 702</t>
  </si>
  <si>
    <t>HENRY CORTEZ RODRIGUEZ - UNIDAD MEDICA STMA TRINIDAD</t>
  </si>
  <si>
    <t>3215387984</t>
  </si>
  <si>
    <t>henrycortes1408@hotmail.com</t>
  </si>
  <si>
    <t>CLL 9 A NO 15 125</t>
  </si>
  <si>
    <t>CAMACHO RAFAEL EMILIO</t>
  </si>
  <si>
    <t>3166033638</t>
  </si>
  <si>
    <t>roxanamgc329@gmail.com</t>
  </si>
  <si>
    <t>CRA 19   4N  16</t>
  </si>
  <si>
    <t>MACHADO ALCENDRA FABIO JOSE</t>
  </si>
  <si>
    <t>3163330730</t>
  </si>
  <si>
    <t>nefro.fabiomachado@gmail.com</t>
  </si>
  <si>
    <t>CARRERA 12   12 32</t>
  </si>
  <si>
    <t>HERNANDEZ PAYARES ERNESTO CARLOS</t>
  </si>
  <si>
    <t>3106155842</t>
  </si>
  <si>
    <t>epayares@hotmail.com</t>
  </si>
  <si>
    <t>CL 9 4 134</t>
  </si>
  <si>
    <t>ALFREDO JOSE PEREZ VASQUEZ / INNOVA DENT - ODONTOLOGOS ESPECIALISTAS</t>
  </si>
  <si>
    <t>3013630569</t>
  </si>
  <si>
    <t>dralfredoperezv@gmail.com</t>
  </si>
  <si>
    <t>CALLE 13C   12   27</t>
  </si>
  <si>
    <t>ORLANDO USTARIZ GONZALEZ</t>
  </si>
  <si>
    <t>3103076487</t>
  </si>
  <si>
    <t>clinicadoctorustariz@gmail.com</t>
  </si>
  <si>
    <t>CARRERA 1F   40   149 EDIFICIO MARCA CONCULTORIO 324</t>
  </si>
  <si>
    <t>PEDISALUD</t>
  </si>
  <si>
    <t>3164540747</t>
  </si>
  <si>
    <t>aguedamueguez@hotmail.com</t>
  </si>
  <si>
    <t>CARRERA 7   12   03</t>
  </si>
  <si>
    <t>BERMUDEZ BARROS JOSE CARLO</t>
  </si>
  <si>
    <t>3145667542</t>
  </si>
  <si>
    <t>joseberz@hotmail.com</t>
  </si>
  <si>
    <t>CL 12 16 67 LC 1</t>
  </si>
  <si>
    <t>JAIME ENRIQUE NUÑEZ DURAN.</t>
  </si>
  <si>
    <t>3133904398</t>
  </si>
  <si>
    <t>jaimenunezcontabilidad@gmail.com</t>
  </si>
  <si>
    <t>CRA 5   9 60</t>
  </si>
  <si>
    <t>VILLALBA FERREIRA ORLANDO JOSE / TECNIAIRES VALLEDUPAR</t>
  </si>
  <si>
    <t>3002391398</t>
  </si>
  <si>
    <t>tecniairesvalledupar@gmail.com</t>
  </si>
  <si>
    <t>CALLE 21   6B 10</t>
  </si>
  <si>
    <t>JAVIER ARTURO HAYLOCK CALDERIN</t>
  </si>
  <si>
    <t>CALLE 48   32 14 EDIFICIO TEMPO I CONSULTORIO 305 306</t>
  </si>
  <si>
    <t>CRISTIAN RAMON CASTILLO RIVERA  FACIL REIR ODONTOCOLOMBIA ODONTOLOGO  &amp; ESPECIALISTA</t>
  </si>
  <si>
    <t>3506174969</t>
  </si>
  <si>
    <t>gerentefacilreir@gmail.com</t>
  </si>
  <si>
    <t>CARRERA 7C  16 A 150 LOCAL 40</t>
  </si>
  <si>
    <t>JR SOLUCIONES DEL CESAR</t>
  </si>
  <si>
    <t>3015081818</t>
  </si>
  <si>
    <t>jrsolucionesdelcesar15@gmail.com</t>
  </si>
  <si>
    <t>CRA 19 13C 11</t>
  </si>
  <si>
    <t>ALSANTEC ELEVADORES</t>
  </si>
  <si>
    <t>8052288</t>
  </si>
  <si>
    <t>alsantecoordinacionsst@hotmail.com</t>
  </si>
  <si>
    <t>CALLE 64 D NO 75  76</t>
  </si>
  <si>
    <t>JUAN CARLOS RUEDA VILLAR</t>
  </si>
  <si>
    <t>3112235985</t>
  </si>
  <si>
    <t>cifforueda@hotmail.com</t>
  </si>
  <si>
    <t>KR 5   9 26 CONSULTORIO 405 TORRE 2  CENTRO EMPRESARIAL SABANA PARK</t>
  </si>
  <si>
    <t>JOSE ERNESTO CASTRO FORERO / BARBER STUDIO L.M</t>
  </si>
  <si>
    <t>3005054729</t>
  </si>
  <si>
    <t>joserne76@gmail.com</t>
  </si>
  <si>
    <t>CALLE 7   20 13 ESQUINA LOCAL   1</t>
  </si>
  <si>
    <t>DAVID JUNCA VALERO</t>
  </si>
  <si>
    <t>3212130223</t>
  </si>
  <si>
    <t>solucionesyuri@gmail.com</t>
  </si>
  <si>
    <t>CARRERA 6 7 69</t>
  </si>
  <si>
    <t>LUIS ENRIQUE DIAZ RIAÑO</t>
  </si>
  <si>
    <t>3102559152</t>
  </si>
  <si>
    <t>luise.diaz@coopidrogas.org</t>
  </si>
  <si>
    <t>CALLE 3°   7 15 PARQUE</t>
  </si>
  <si>
    <t>SUPERDROGUERIA EL TREBOL</t>
  </si>
  <si>
    <t>3003625078</t>
  </si>
  <si>
    <t>nellysiba05@hotmail.com</t>
  </si>
  <si>
    <t>CARRERA 3 NO 13 12 LOCAL 41 42 CC EL TREBOL</t>
  </si>
  <si>
    <t>GALLEGOS BURGOS GERMAN</t>
  </si>
  <si>
    <t>JORGE ELIECER TORRES ARIAS / DROGUERÍA FARMAT A SU SALUD 2</t>
  </si>
  <si>
    <t>3208753566</t>
  </si>
  <si>
    <t>jorgetorresarias56@gmail.com</t>
  </si>
  <si>
    <t>CL 27 SUR 16C 44 CASA VILLA ITALIA</t>
  </si>
  <si>
    <t>DROGUERIA LA ESPERANZA DE FUNZA</t>
  </si>
  <si>
    <t>8260234</t>
  </si>
  <si>
    <t>nilsonariza@gmail.com</t>
  </si>
  <si>
    <t>CARRERA 13 NO 10 68</t>
  </si>
  <si>
    <t>BALTAZAR GUERRERO QUESADA</t>
  </si>
  <si>
    <t>3132091484</t>
  </si>
  <si>
    <t>consultoriosp.cajica@hotmail.com</t>
  </si>
  <si>
    <t>KM 4 5 VIA CHIA CAJICA  SABANA PARK TORRE 2 CONSULTORIO 402</t>
  </si>
  <si>
    <t>CHAVES VARGAS ROBERTO ALFONSO</t>
  </si>
  <si>
    <t>3108866587</t>
  </si>
  <si>
    <t>robertochavesvargas@gmail.com</t>
  </si>
  <si>
    <t>CR 6 23 B 01 IN 23 CA 2</t>
  </si>
  <si>
    <t>DROGUERIA TUS MEDICAMENTOS MARKET EXPRESS</t>
  </si>
  <si>
    <t>3166198245</t>
  </si>
  <si>
    <t>seniaquiroga8@gmail.com</t>
  </si>
  <si>
    <t>CALLE 5B NO 11 11</t>
  </si>
  <si>
    <t>JOSE GUSTAVO VIVEROS BELALCAZAR</t>
  </si>
  <si>
    <t>3163319514</t>
  </si>
  <si>
    <t>gustorosal@hotmail.com</t>
  </si>
  <si>
    <t>CALLE 10 N  11 35</t>
  </si>
  <si>
    <t>GARCIA PRIETO JULIO CESAR</t>
  </si>
  <si>
    <t>3132112909</t>
  </si>
  <si>
    <t>jg2100024@gmail.com</t>
  </si>
  <si>
    <t>CRA 10 CLL 1 LOCAL 128 C C VIVENZA</t>
  </si>
  <si>
    <t>HENRY OMAR FERNANDEZ JIMENEZ</t>
  </si>
  <si>
    <t>3168708923</t>
  </si>
  <si>
    <t>hofj_58@hotmail.com</t>
  </si>
  <si>
    <t>GARCIA ORDOÑEZ JAIME ALBERTO</t>
  </si>
  <si>
    <t>3112938945</t>
  </si>
  <si>
    <t>jagocular@gmail.com</t>
  </si>
  <si>
    <t>CR 33 42 80</t>
  </si>
  <si>
    <t>CARLOS AUGUSTO DE JESUS VICARÍA SANCHEZ,</t>
  </si>
  <si>
    <t>3174016455</t>
  </si>
  <si>
    <t>carlosavicaria@gmail.com</t>
  </si>
  <si>
    <t>CALLE 7 N  4 29</t>
  </si>
  <si>
    <t>FERNANDO GOMEZ VARGAS</t>
  </si>
  <si>
    <t>3157533334</t>
  </si>
  <si>
    <t>fernandogomezvargas10@gmail.com</t>
  </si>
  <si>
    <t>CARRERA 14   83 18</t>
  </si>
  <si>
    <t>CUENCA URBINA JORGE DE JESUS / CONSULTORIO MEDICO</t>
  </si>
  <si>
    <t>3106167589</t>
  </si>
  <si>
    <t>estrellasanchez1306@hotmail.com</t>
  </si>
  <si>
    <t>CALLE 16 Nº 15 16 L 208</t>
  </si>
  <si>
    <t>CARLOS EDUARDO PÉREZ LOZANO / CONSULTORIO ODONTOLÓGICO CEPLOZANO</t>
  </si>
  <si>
    <t>3125959091</t>
  </si>
  <si>
    <t>ceplozano@yahoo.com</t>
  </si>
  <si>
    <t>CALLE 9   01  05</t>
  </si>
  <si>
    <t>ALBERTO MUÑOZ JARA.</t>
  </si>
  <si>
    <t>3124470876</t>
  </si>
  <si>
    <t>albmunjar@hotmail.com</t>
  </si>
  <si>
    <t>CARRERA 14  18 60</t>
  </si>
  <si>
    <t>LUIS EDUARDO PAEZ ESTEVEZ / CONSULTORIO ODONTOLOGICO LEPE</t>
  </si>
  <si>
    <t>3008410807</t>
  </si>
  <si>
    <t>odontolepe@yahoo.es</t>
  </si>
  <si>
    <t>DIAGONAL 81F   74C 20</t>
  </si>
  <si>
    <t>FABIO GORDILLO ALVARADO</t>
  </si>
  <si>
    <t>3222182148</t>
  </si>
  <si>
    <t>fago.al@hotmail.com</t>
  </si>
  <si>
    <t>CARRERA 3   6 42</t>
  </si>
  <si>
    <t>GERMAN FABIO ROSALES ROMERO.</t>
  </si>
  <si>
    <t>3138600912</t>
  </si>
  <si>
    <t>rogerfa13@hotmail.com</t>
  </si>
  <si>
    <t>CARRERA 9     14 54</t>
  </si>
  <si>
    <t>HUMBERTO MORA CARRILLO</t>
  </si>
  <si>
    <t>3004133678</t>
  </si>
  <si>
    <t>humoca2015@gmail.com</t>
  </si>
  <si>
    <t>CARRERA 103A 21 10</t>
  </si>
  <si>
    <t>CARLOS JULIO POVEDA LANCHEROS / PRESTISALUD 3</t>
  </si>
  <si>
    <t>3125635893</t>
  </si>
  <si>
    <t>carlospoveda.l@hotmail.com</t>
  </si>
  <si>
    <t>DIAGONAL 5   2A   03E</t>
  </si>
  <si>
    <t>DROGUERIA MAXIDESCUENTOS GUACHETA</t>
  </si>
  <si>
    <t>3112513478</t>
  </si>
  <si>
    <t>majoqui14@hotmail.com</t>
  </si>
  <si>
    <t>CARRERA 4 NO 5 20</t>
  </si>
  <si>
    <t>LUIS MANUEL MAYORGA SOSA</t>
  </si>
  <si>
    <t>3115560619</t>
  </si>
  <si>
    <t>luismayorgasosa@gmail.com</t>
  </si>
  <si>
    <t>CALLE 4   2   47 LOCAL 2</t>
  </si>
  <si>
    <t>DROGUERIA AMERICA ASEJ / LUIS EDUARDO PEDRAZAA AVILA</t>
  </si>
  <si>
    <t>3103294371</t>
  </si>
  <si>
    <t>americaedu20@hotmail.com</t>
  </si>
  <si>
    <t>CRA 2A N 1 A 50 ESQUINA</t>
  </si>
  <si>
    <t>GIOVANNY ALEXANDER MONTAÑO PAJARITO</t>
  </si>
  <si>
    <t>3123950482</t>
  </si>
  <si>
    <t>pajmont@hotmail.com</t>
  </si>
  <si>
    <t>CALLE 9 NO 7   28 UBATE</t>
  </si>
  <si>
    <t>JOHN FREDY MORENO LOPEZ</t>
  </si>
  <si>
    <t>3103193764</t>
  </si>
  <si>
    <t>dsanfranciscoguacheta@gmail.com</t>
  </si>
  <si>
    <t>CARRERA 4   4 61</t>
  </si>
  <si>
    <t>FARMA YA 1</t>
  </si>
  <si>
    <t>3134596419</t>
  </si>
  <si>
    <t>emmachiscom@gmail.com</t>
  </si>
  <si>
    <t>CARRERA 3  5 04</t>
  </si>
  <si>
    <t>BAUDELINO LISCA LISCA / SANDRA HERRERA ARGUELLO SPA DENTAL Y FACIAL</t>
  </si>
  <si>
    <t>3213001713</t>
  </si>
  <si>
    <t>admonsha.2024@gmail.com</t>
  </si>
  <si>
    <t>CARRERA 15  6A 87</t>
  </si>
  <si>
    <t>WILIAM RICARDO ACERO QUINTERO / DROGUERIA ACERFARMA GER</t>
  </si>
  <si>
    <t>3118015648</t>
  </si>
  <si>
    <t>brayang.qceromg@gmail.com</t>
  </si>
  <si>
    <t>CARRERA 2   21   44</t>
  </si>
  <si>
    <t>JORGE ALEJANDRO RAMIREZ/ SONIA ESPEJO</t>
  </si>
  <si>
    <t>3115405854</t>
  </si>
  <si>
    <t>cemejora@yahoo.com</t>
  </si>
  <si>
    <t>CALLE 1 NO 2 45</t>
  </si>
  <si>
    <t>FORERO CAMARGO FABIO ALBERTO</t>
  </si>
  <si>
    <t>LUIS ALBERTO RODRIGUEZ JIMENEZ / ALMACEN VETERINARIO RUFFY</t>
  </si>
  <si>
    <t>3144756105</t>
  </si>
  <si>
    <t>vete_ruffy@yahoo.es</t>
  </si>
  <si>
    <t>CARRERA 6 Nº 14 80</t>
  </si>
  <si>
    <t>LUIS ALVARO CORTES BALLEN</t>
  </si>
  <si>
    <t>3107861309</t>
  </si>
  <si>
    <t>cybernet2011@gmail.com</t>
  </si>
  <si>
    <t>AV LAS PALMAS  6 60 PISO 1</t>
  </si>
  <si>
    <t>BLADIMIR DIAZ GONZALEZ / EL GANADERO SOACHA</t>
  </si>
  <si>
    <t>3204853258</t>
  </si>
  <si>
    <t>elganaderodesoacha@hotmail.com</t>
  </si>
  <si>
    <t>CARRERA 5   12   75</t>
  </si>
  <si>
    <t>SANCHEZ BARRERA HERNANDO / DROGUERIA UNISALUD S</t>
  </si>
  <si>
    <t>3114746024</t>
  </si>
  <si>
    <t>hernando.sanchez@coopidrogas.org</t>
  </si>
  <si>
    <t>CARRERA 7 N0 17   01</t>
  </si>
  <si>
    <t>LASSO BETANCOURT WILMER / SEDE LEON XIII</t>
  </si>
  <si>
    <t>MARIO TATTOO</t>
  </si>
  <si>
    <t>3187381513</t>
  </si>
  <si>
    <t>alonsomab1@hotmail.com</t>
  </si>
  <si>
    <t>CALLE 13 NO 5 97 LOCAL 106 CC TEQUENDAMA</t>
  </si>
  <si>
    <t>GUSTAVO ADOLFO GARCIA MAYORGA</t>
  </si>
  <si>
    <t>3103246741</t>
  </si>
  <si>
    <t>gusgar01@hotmail.com</t>
  </si>
  <si>
    <t>CALLE 19A NO 7 37</t>
  </si>
  <si>
    <t>MARTINEZ GUERRERO ARNOLDO / VETERINARIA CHIQUIS</t>
  </si>
  <si>
    <t>3212861689</t>
  </si>
  <si>
    <t>leidis_paez@hotmail.com</t>
  </si>
  <si>
    <t>CLL 7 SUR NO 14 35 LOCAL 3</t>
  </si>
  <si>
    <t>JAN BEIRE SANCHEZ TORRES</t>
  </si>
  <si>
    <t>3194864891</t>
  </si>
  <si>
    <t>DIAGONAL 27A   3  13</t>
  </si>
  <si>
    <t>OSWALDO CORDOBA/ALBA PUERTO</t>
  </si>
  <si>
    <t>3112867020</t>
  </si>
  <si>
    <t>ERNESTO VILLAMARIN GONZALEZ / TINTALA</t>
  </si>
  <si>
    <t>3112635852</t>
  </si>
  <si>
    <t>drogueriasfarmalkosto@gmail.com</t>
  </si>
  <si>
    <t>CARRERA 100   16 H   05</t>
  </si>
  <si>
    <t>PELUQUERIA LUIS JOSE</t>
  </si>
  <si>
    <t>3133862371</t>
  </si>
  <si>
    <t>andresfelipeardilanavarro1997@hotmail.com</t>
  </si>
  <si>
    <t>CL 9  3 17</t>
  </si>
  <si>
    <t>HOSPEDAJE EL REFUGIO</t>
  </si>
  <si>
    <t>3142459590</t>
  </si>
  <si>
    <t>futbollorlando@gmail.com</t>
  </si>
  <si>
    <t>KM 1 VEREDA EL CHORRITO</t>
  </si>
  <si>
    <t>CARLOS FERNANDO RUIZ REINA // DROGUERIA CENTRAL DE TOCANCIPA</t>
  </si>
  <si>
    <t>3212518412</t>
  </si>
  <si>
    <t>caferuiz@hotmail.com</t>
  </si>
  <si>
    <t>CARRERA 7 NO 7 93</t>
  </si>
  <si>
    <t>KNNELON"S KENNELS</t>
  </si>
  <si>
    <t>3005603936</t>
  </si>
  <si>
    <t>knelons@hotmail.com</t>
  </si>
  <si>
    <t>AVENIDA PRADILLA 9 00 ESTE LOCAL 1143  COMPLEJO COMERCIAL CENTRO CHIA</t>
  </si>
  <si>
    <t>LIMAS SOLANO LUIS MANUEL</t>
  </si>
  <si>
    <t>3102146698</t>
  </si>
  <si>
    <t>limeqsas.calidad@gmail.com</t>
  </si>
  <si>
    <t>CR 6 44 47</t>
  </si>
  <si>
    <t>JORGE ENRIQUE TORRENTE ARMENTA</t>
  </si>
  <si>
    <t>3172615489</t>
  </si>
  <si>
    <t>mobasaa@gmail.com</t>
  </si>
  <si>
    <t>CALLE 9   3   65  EDIFICIO UNIMEDIT  CONS 301</t>
  </si>
  <si>
    <t>RAMIREZ ESCOBAR DIEGO HERNAN</t>
  </si>
  <si>
    <t>3122554763</t>
  </si>
  <si>
    <t>diheraes@hotmail.com</t>
  </si>
  <si>
    <t>CR 9 9 30</t>
  </si>
  <si>
    <t>RICARDO DURAN PINEDO.</t>
  </si>
  <si>
    <t>3208081795</t>
  </si>
  <si>
    <t>rdupinedo@gmail.com</t>
  </si>
  <si>
    <t>CALLE SUCRE 2 07</t>
  </si>
  <si>
    <t>EDILBERTO MAHECHA ALZA " ODONTOLOGIA "</t>
  </si>
  <si>
    <t>adilbertomahechaa@gmail.com</t>
  </si>
  <si>
    <t>CARRERA 4 NO 20 48 PISO 2</t>
  </si>
  <si>
    <t>CORDOBA JUAN CARLOS</t>
  </si>
  <si>
    <t>3108120661</t>
  </si>
  <si>
    <t>jucacobet@gmail.com</t>
  </si>
  <si>
    <t>CALLE 7   5 01 LOS ALPES</t>
  </si>
  <si>
    <t>CONSULTORIO DR CESAR AUGUSTO TAVERA ZAFRA</t>
  </si>
  <si>
    <t>3124322720</t>
  </si>
  <si>
    <t>cesartaveraz@yahoo.com</t>
  </si>
  <si>
    <t>CLL 93 NO 14 20 OF 206A</t>
  </si>
  <si>
    <t>SERGIO ELKIN CONTRERAS PASTOR / ODONTOLOGIA MEDICAL SUR</t>
  </si>
  <si>
    <t>7606232</t>
  </si>
  <si>
    <t>selkincon@hotmail.com</t>
  </si>
  <si>
    <t>AVENIDA CARACAS   46 53 SUR PISO 2</t>
  </si>
  <si>
    <t>LAGUADO NAVAS EDGAR DANIEL</t>
  </si>
  <si>
    <t>UNIDAD ODONTOLOGICA INTEGRAL CAJICA</t>
  </si>
  <si>
    <t>genavarrete93@gmail.com</t>
  </si>
  <si>
    <t>CARRERA 5 NO 1  35 CAJICA</t>
  </si>
  <si>
    <t>MARCO ANTONIO SANCHEZ MARTINEZ</t>
  </si>
  <si>
    <t>3184533599</t>
  </si>
  <si>
    <t>marco.cmrenacer@gmail.com</t>
  </si>
  <si>
    <t>CALLE 13 NO  11 48</t>
  </si>
  <si>
    <t>PERILLA PERILLA RUBEN DARIO</t>
  </si>
  <si>
    <t>3125484072</t>
  </si>
  <si>
    <t>imagenoraldigital.rdp@gmail.com</t>
  </si>
  <si>
    <t>CALLE 16 N  13 48</t>
  </si>
  <si>
    <t>DANIEL CARDENAS GUTIERREZ</t>
  </si>
  <si>
    <t>3114845759</t>
  </si>
  <si>
    <t>danycarsog@hotmail.com</t>
  </si>
  <si>
    <t>CARRERA 11 N 7   64</t>
  </si>
  <si>
    <t>PEDRO PABLO BENITEZ ALFONSO</t>
  </si>
  <si>
    <t>7289205</t>
  </si>
  <si>
    <t>pbenitez5064@gmail.com</t>
  </si>
  <si>
    <t>CARRERA 5 NO 2   26</t>
  </si>
  <si>
    <t>FERNEY LOPEZ MARTINEZ</t>
  </si>
  <si>
    <t>3133922214</t>
  </si>
  <si>
    <t>maugajim11@hotmail.es</t>
  </si>
  <si>
    <t>CALLE 65   105I 20</t>
  </si>
  <si>
    <t>GABRIEL EDUARDO TOLOSA DIAZ / UNIDAD DE MEDICINA MATERNO FETAL ECOS</t>
  </si>
  <si>
    <t>3214294973</t>
  </si>
  <si>
    <t>clinicaecos2014@gmail.com</t>
  </si>
  <si>
    <t>CL 9 NO 36   24 CONS 402 EDIFICIO YARMUK</t>
  </si>
  <si>
    <t>MIGUEL RAMIRO RODRIGUEZ ARIZA / DROGUERIA VENECIA BARBOSA</t>
  </si>
  <si>
    <t>3143313012</t>
  </si>
  <si>
    <t>malagonlaura900@gmail.com</t>
  </si>
  <si>
    <t>CARRERA 9   8   80</t>
  </si>
  <si>
    <t>RODRIGO PARDO ARIZA / DROGUERIA SURPERDESCUENTOS BOCHICA</t>
  </si>
  <si>
    <t>3108650648</t>
  </si>
  <si>
    <t>rpardoariza@hotmail.com</t>
  </si>
  <si>
    <t>CARRERA 78F   42G 04 SUR</t>
  </si>
  <si>
    <t>GUSTAVO HERNAN LONDOÑO SANDOVAL</t>
  </si>
  <si>
    <t>3102001241</t>
  </si>
  <si>
    <t>clinicatmo@gmail.com</t>
  </si>
  <si>
    <t>CALLE 8   11 95</t>
  </si>
  <si>
    <t>JUAN CARLOS ROJAS MARTINEZ " CONSULTORIO MEDICO "</t>
  </si>
  <si>
    <t>3103052400</t>
  </si>
  <si>
    <t>consultoriomedicojcr@gmail.com</t>
  </si>
  <si>
    <t>CARRERA 4 N  3 63</t>
  </si>
  <si>
    <t>AGROVETERINARIA EL CORRAL</t>
  </si>
  <si>
    <t>3102515322</t>
  </si>
  <si>
    <t>drigelioguzmanr@outlook.es</t>
  </si>
  <si>
    <t>BOULEVAR 12  7   01</t>
  </si>
  <si>
    <t>WILSON ENRIQUE ROMERO CASTRO / MUNDIAL DE  DROGAS</t>
  </si>
  <si>
    <t>3166233130</t>
  </si>
  <si>
    <t>drogueriamundialdedrogas@gmail.com</t>
  </si>
  <si>
    <t>CARRERA 12  8 57</t>
  </si>
  <si>
    <t>ORTHOSMILE</t>
  </si>
  <si>
    <t>3133333891</t>
  </si>
  <si>
    <t>orthosmile.dredwingiraldo@hotmail.com</t>
  </si>
  <si>
    <t>CARRERA 31   51 34 EDIFICIO FUNDADORES</t>
  </si>
  <si>
    <t>ALBERTO HURTADO RAMIREZ Y/O DROGUERIA FARMADESCUENTOS</t>
  </si>
  <si>
    <t>3012335498</t>
  </si>
  <si>
    <t>albhur@hotmail.com</t>
  </si>
  <si>
    <t>CALLE 17   21 35</t>
  </si>
  <si>
    <t>HUGO FRANCO OVALLE / ODONTOLOGIA</t>
  </si>
  <si>
    <t>3134327744</t>
  </si>
  <si>
    <t>hufranov1@yahoo.es</t>
  </si>
  <si>
    <t>CLL 9   5 33 PISO 1</t>
  </si>
  <si>
    <t>JAIME ENRIQUE PEÑARETE PAEZ</t>
  </si>
  <si>
    <t>3112227980</t>
  </si>
  <si>
    <t>jenripe@hotmail.com</t>
  </si>
  <si>
    <t>CARRERA 12 NO  11 63 CONS  306 EDIFICIO JUVAR   SOGAMOSO</t>
  </si>
  <si>
    <t>EDINSON RANGEL AMARIS</t>
  </si>
  <si>
    <t>3112876586</t>
  </si>
  <si>
    <t>nencho21@hotmail.com</t>
  </si>
  <si>
    <t>MATEUS BENITEZ ALEX FABIAN/SEDE 2</t>
  </si>
  <si>
    <t>3108566246</t>
  </si>
  <si>
    <t>fabian.mateus@yahoo.com</t>
  </si>
  <si>
    <t>CALLE 114 A NO 45 32 CONSULTORIO 210</t>
  </si>
  <si>
    <t>DROGUERIA URMEDICAS SOGAMOSO</t>
  </si>
  <si>
    <t>3134599208</t>
  </si>
  <si>
    <t>hencalmorales@hotmail.com</t>
  </si>
  <si>
    <t>CALLE 11 NO 14 35 SOGAMOSO</t>
  </si>
  <si>
    <t>HUGO TAUTIVA ORTIZ/  SEDE DUITAMA</t>
  </si>
  <si>
    <t>3124825742</t>
  </si>
  <si>
    <t>htautivaor@hotmail.com</t>
  </si>
  <si>
    <t>CARRERA 15 N 16A   14 CONSULTORIO 308 CENTRO EMPRESARIAL DURDAN</t>
  </si>
  <si>
    <t>JAVIER SORZANO GONZALEZ</t>
  </si>
  <si>
    <t>3153775865</t>
  </si>
  <si>
    <t>jsorzano65@hotmail.com</t>
  </si>
  <si>
    <t>CALLE 42   35 58 OFICINA 302</t>
  </si>
  <si>
    <t>JORGE ERNESTO LARA DE LA TORRE</t>
  </si>
  <si>
    <t>CALLE 47 N  1   44 PISO 2</t>
  </si>
  <si>
    <t>NEMPEQUE DOMINGUEZ JORGE</t>
  </si>
  <si>
    <t>ALFONSO CUERVO PATIÑO</t>
  </si>
  <si>
    <t>3004111838</t>
  </si>
  <si>
    <t>alfonsocuervo@hotmail.com</t>
  </si>
  <si>
    <t>CRA 1F N  39   76 CON 616</t>
  </si>
  <si>
    <t>JESUS ANTONIO DIAZ CARDENAS  / V.I.P DENTALAB</t>
  </si>
  <si>
    <t>3202528279</t>
  </si>
  <si>
    <t>diazcardenasjantonio@gmail.com</t>
  </si>
  <si>
    <t>CALLE 5 7 22</t>
  </si>
  <si>
    <t>JULIO CESAR BEDOYA Y/O INGRID A RODRIGUEZ</t>
  </si>
  <si>
    <t>3102658880</t>
  </si>
  <si>
    <t>jucema08@hotmail.com</t>
  </si>
  <si>
    <t>AVENIDA CALLE 4   7   136</t>
  </si>
  <si>
    <t>RODRIGUEZ RIVERA MIGUEL ANTONIO / DROGUERIA AKUARIUM</t>
  </si>
  <si>
    <t>3188377395</t>
  </si>
  <si>
    <t>akuarium12340@gmail.com</t>
  </si>
  <si>
    <t>CR 2 19 29</t>
  </si>
  <si>
    <t>GUSTAVO ADOLFO MORENO ABELLO</t>
  </si>
  <si>
    <t>3102765103</t>
  </si>
  <si>
    <t>gustavmor40@yahoo.com</t>
  </si>
  <si>
    <t>CRA 1F  N  40   149  OF 313 EDIF BARCA BUSSINES CENTER</t>
  </si>
  <si>
    <t>ELBER HUERTAS MORENO</t>
  </si>
  <si>
    <t>3133767158</t>
  </si>
  <si>
    <t>elhumodent@gmail.com</t>
  </si>
  <si>
    <t>CARRERA 9A NO  4 27 PRIMER PISO</t>
  </si>
  <si>
    <t>RODRIGUEZ HERRERA JAIRO ANDRES / DROGUERIA EL EDEN DE RICAURTE</t>
  </si>
  <si>
    <t>JUAN CARLOS VESGA SARMIENTO</t>
  </si>
  <si>
    <t>3173777284</t>
  </si>
  <si>
    <t>juancavesga@yahoo.es</t>
  </si>
  <si>
    <t>CALLE 20   8A 20 CONSULTORIO 404  EDIFICIO MEDICAL CENTER SPECIALISTS</t>
  </si>
  <si>
    <t>EDUARDO REYES CUEVAS</t>
  </si>
  <si>
    <t>CALLE 6   4 29 PISO 2</t>
  </si>
  <si>
    <t>JAIRO AMILKAR ROA Y/O SANDRA JULIANA RUEDA</t>
  </si>
  <si>
    <t>3164715110</t>
  </si>
  <si>
    <t>jairoroaortodoncia@yahoo.com.co</t>
  </si>
  <si>
    <t>CALLE 42   35 58 CONSULTORIO 203</t>
  </si>
  <si>
    <t>ALFONSO MARTINEZ FERREIRA</t>
  </si>
  <si>
    <t>7383794</t>
  </si>
  <si>
    <t>almaife@gmail.com</t>
  </si>
  <si>
    <t>CRA 4 Nº 18 30</t>
  </si>
  <si>
    <t>PEDRO OMAR BOBADILLA VASQUEZ</t>
  </si>
  <si>
    <t>omarbobadillavasquez@gmail.com</t>
  </si>
  <si>
    <t>CR 15 NO 14   24 OF  304 EDIF  ROYAL</t>
  </si>
  <si>
    <t>CLINICA VETERINARIA OSICOS</t>
  </si>
  <si>
    <t>3205219360</t>
  </si>
  <si>
    <t>clinicaveterinariaosicos@gmail.com</t>
  </si>
  <si>
    <t>CARRERA 20   51 51</t>
  </si>
  <si>
    <t>SIERRA URIBE JULIAN ALBERTO</t>
  </si>
  <si>
    <t>3167726388</t>
  </si>
  <si>
    <t>jusiur1@hotmail.com</t>
  </si>
  <si>
    <t>KILOMETRO 1 5 VIA CAJICA   CHIA CENTRO EMPRESARIAL NOU CONSULTORIO 233</t>
  </si>
  <si>
    <t>JORGE ALFREDO PARDO BARON</t>
  </si>
  <si>
    <t>3112322324</t>
  </si>
  <si>
    <t>pabaj40@hotmail.com</t>
  </si>
  <si>
    <t>CARRERA 7   11   47</t>
  </si>
  <si>
    <t>JUAN CARLOS GODOY VARGAS</t>
  </si>
  <si>
    <t>3124632042</t>
  </si>
  <si>
    <t>juancarlosgodoy08@gmail.com</t>
  </si>
  <si>
    <t>CALLE 27 SUR   22 23</t>
  </si>
  <si>
    <t>JAIME LARA PRIETO/ SEDE CAJICA</t>
  </si>
  <si>
    <t>3013701412</t>
  </si>
  <si>
    <t>CALLE 3 N 8 A 71 AVENIDA CAVELIER</t>
  </si>
  <si>
    <t>ANGEL MIGUEL IVAN RODRIGUEZ ALVAREZ</t>
  </si>
  <si>
    <t>3176645793</t>
  </si>
  <si>
    <t>magdalesteban@gmail.com</t>
  </si>
  <si>
    <t xml:space="preserve">CARRERA 24   154 106 CENTRO MEDICO CARLOS ARDILA LULE TORRE A MODULO 11 CONSULTORIO 402 </t>
  </si>
  <si>
    <t>MOYANO ARIZA MARTIN AUGUSTO</t>
  </si>
  <si>
    <t>SERGIO ROZO ODONTOLOGIA</t>
  </si>
  <si>
    <t>3005563044</t>
  </si>
  <si>
    <t>sorr45@hotmail.com</t>
  </si>
  <si>
    <t>CR 14 51 03 BRR COLOMBIA</t>
  </si>
  <si>
    <t>VETERINARIA HALCON</t>
  </si>
  <si>
    <t>3153074790</t>
  </si>
  <si>
    <t>juankavet@hotmail.com</t>
  </si>
  <si>
    <t xml:space="preserve">CARRERA 10 A  NO 6 B16 SAN LUIS 9 30 1 30  3 7 pm OJO CON EL HORARIO </t>
  </si>
  <si>
    <t>CANCINO RODRIGUEZ JOSE MANUEL / SAFUEX SALUD Y FUMIGACION Y EXTINTORES</t>
  </si>
  <si>
    <t>3115664029</t>
  </si>
  <si>
    <t>saludyfumigacion0@gmail.com</t>
  </si>
  <si>
    <t>CR 36   25   76</t>
  </si>
  <si>
    <t>MAURICIO ABRIL GUIZA</t>
  </si>
  <si>
    <t>7486273</t>
  </si>
  <si>
    <t>azazel1967@gmail.com</t>
  </si>
  <si>
    <t>CLL 10 NO 9   40</t>
  </si>
  <si>
    <t>JOSE RAFAEL BOTELLLO MONTAÑEZ</t>
  </si>
  <si>
    <t>3167580724</t>
  </si>
  <si>
    <t>cerprotesis@hotmail.com</t>
  </si>
  <si>
    <t>CARRERA 24   154 106  MODULO 68 TORRE B PISO 11 CONSULTORIO 1109</t>
  </si>
  <si>
    <t>CESAR ALBERTO MEDELLIN MALDONADO</t>
  </si>
  <si>
    <t>3202167452</t>
  </si>
  <si>
    <t>consultorio.drmedellin@gmail.com</t>
  </si>
  <si>
    <t>CARRERA 6 NO 12 65</t>
  </si>
  <si>
    <t>CESAR AUGUSTO TRUJILLO MARTINEZ</t>
  </si>
  <si>
    <t>3005669124</t>
  </si>
  <si>
    <t>biangodu@hotmail.com</t>
  </si>
  <si>
    <t>CARRERA 69C   6B 22</t>
  </si>
  <si>
    <t>AGUIRRE TRUJILLO ARMANDO AUGUSTO / EMPAQUES Y PLASTICOS MAK</t>
  </si>
  <si>
    <t>3102186365</t>
  </si>
  <si>
    <t>empaquesmak.felectronica@gmail.com</t>
  </si>
  <si>
    <t>CL 8   34   50</t>
  </si>
  <si>
    <t>MIGUEL ANTONIO JIMENEZ PACHON  / DROGUERIA ITALIA</t>
  </si>
  <si>
    <t>6018425389</t>
  </si>
  <si>
    <t>drogueria1998@hotmail.com</t>
  </si>
  <si>
    <t>CR 5 7 151</t>
  </si>
  <si>
    <t>RAMON RAFAEL LAFAURIE SCORZA</t>
  </si>
  <si>
    <t>3106124774</t>
  </si>
  <si>
    <t>odontolafaurie@hotmail.com</t>
  </si>
  <si>
    <t>CRA 1   22 58 EDIFICIO BAHIA CENTRO OFICINA 808</t>
  </si>
  <si>
    <t>FABIAN ANDRES CAIPA ROJAS</t>
  </si>
  <si>
    <t>3058176179</t>
  </si>
  <si>
    <t>fcaipa@yahoo.es</t>
  </si>
  <si>
    <t>CARRERA 15   124 47 EDIFICIO AGORA PLAZA CONSULTORIO 307</t>
  </si>
  <si>
    <t>HERNAN PELUQUERIA Y COLOR</t>
  </si>
  <si>
    <t>hernan2037@hotmail.com</t>
  </si>
  <si>
    <t>AV PRADILLA NO 3   40</t>
  </si>
  <si>
    <t>CESAR AUGUSTO SANABRIA OVIEDO / ODONTOLOGIA</t>
  </si>
  <si>
    <t>3153417468</t>
  </si>
  <si>
    <t>clinik.deortodoncia@gmail.com</t>
  </si>
  <si>
    <t>CARRERA 3 NO 4 36 EDF NUEVA VISION</t>
  </si>
  <si>
    <t>ARJONA-SALUD MEDICINA ORAL AVANZADA</t>
  </si>
  <si>
    <t>3112611572</t>
  </si>
  <si>
    <t>alexanderarjonaapolinar@gmail.com</t>
  </si>
  <si>
    <t>CALLE 5 NO 34A 12 BARRIO LA VEGA</t>
  </si>
  <si>
    <t>ABC VETERINARIA</t>
  </si>
  <si>
    <t>3153982725</t>
  </si>
  <si>
    <t>abcveterinaria@yahoo.com</t>
  </si>
  <si>
    <t>CARRERA 5 NO 2 03 SECTOR PLAZUELA</t>
  </si>
  <si>
    <t>MAURICIO DELVASTO BOSSA</t>
  </si>
  <si>
    <t>3135275456</t>
  </si>
  <si>
    <t>mauriciodelv@gmail.com</t>
  </si>
  <si>
    <t>CALLE 6 NO 4 20 C C PARAISO CONSULTORIO 201 TABIO</t>
  </si>
  <si>
    <t>PINTO VARGAS PABLO ELIAS</t>
  </si>
  <si>
    <t>3153351505</t>
  </si>
  <si>
    <t>pablopintovargas@hotmail.com</t>
  </si>
  <si>
    <t>AVENIDA TABIO   21   62 LOCAL 102</t>
  </si>
  <si>
    <t>YALIL AUGUSTO RODRIGUEZ CARDENAS</t>
  </si>
  <si>
    <t>3203838497</t>
  </si>
  <si>
    <t>citasduitama@gmail.com</t>
  </si>
  <si>
    <t>CARRERA 17   15   08 CONSULTORIO 201</t>
  </si>
  <si>
    <t>RENE ALFONSO JAIMES Y/O EL ARCA DE RENE</t>
  </si>
  <si>
    <t>3118121631</t>
  </si>
  <si>
    <t>elarcaderene@yahoo.es</t>
  </si>
  <si>
    <t>CRA 9 N 19   120</t>
  </si>
  <si>
    <t>JOSE LUIS GALLO MUÑOZ</t>
  </si>
  <si>
    <t>3108178750</t>
  </si>
  <si>
    <t>josluga0306@hotmail.com</t>
  </si>
  <si>
    <t>CALLE 4 No  3A 30 CAJICA</t>
  </si>
  <si>
    <t>EDUARDO BLANCO PALACIOS</t>
  </si>
  <si>
    <t>3102362734</t>
  </si>
  <si>
    <t>ebplalo@gmail.com</t>
  </si>
  <si>
    <t>CARRERA 52   45 32</t>
  </si>
  <si>
    <t>MANUEL ANTONIO CLAVIJO ROJAS</t>
  </si>
  <si>
    <t>3132081655</t>
  </si>
  <si>
    <t>manclaro68@gmail.com</t>
  </si>
  <si>
    <t>CARRERA 5 A NRO  1 74 PRIMER PISO</t>
  </si>
  <si>
    <t>GIOVANNI ROLDAN GUTIERREZ / DROGUERIA ROLDAN</t>
  </si>
  <si>
    <t>3112027419</t>
  </si>
  <si>
    <t>drogueriaroldan@gmail.com</t>
  </si>
  <si>
    <t>TRASVERSAL 11 A N0 10 58</t>
  </si>
  <si>
    <t>JUAN ALBERTO SALGADO " ARTESANIAS SOL Y LUNA "</t>
  </si>
  <si>
    <t>3118053721</t>
  </si>
  <si>
    <t>lauritaavendano98@gmail.com</t>
  </si>
  <si>
    <t>CALLE 11   4 70</t>
  </si>
  <si>
    <t>VETERINARIA DEL RIONEGRO</t>
  </si>
  <si>
    <t>3118417572</t>
  </si>
  <si>
    <t>veterinariadelrionegro@yahoo.es</t>
  </si>
  <si>
    <t>CALLEN 7 Nº 14 66</t>
  </si>
  <si>
    <t>CARLOS ALVERTO ALVAREZ CORTES</t>
  </si>
  <si>
    <t>3005683877</t>
  </si>
  <si>
    <t>drcarlosalvarezmfr@gmail.com</t>
  </si>
  <si>
    <t>CARRERA 36   46 89 CENTRO DE ESPECIALISTAS CABECERA CONSULTORIO 405</t>
  </si>
  <si>
    <t>CUBILLOS ESPINOSA HECTOR JOHN</t>
  </si>
  <si>
    <t>3142015153</t>
  </si>
  <si>
    <t>odontologiahjcubillos@gmail.com</t>
  </si>
  <si>
    <t>CR 5 9 26 SUR</t>
  </si>
  <si>
    <t>CARLOS ALBERTO PATIÑO FRANCO</t>
  </si>
  <si>
    <t>3002242837</t>
  </si>
  <si>
    <t>dianilu201@yahoo.es</t>
  </si>
  <si>
    <t>DIAGONAL 76 BIS   29C 24</t>
  </si>
  <si>
    <t>DROGUERIA UNIDROGAS COMPARTIR</t>
  </si>
  <si>
    <t>3219192251</t>
  </si>
  <si>
    <t>CARRERA 16 NO 2A 64 SUR</t>
  </si>
  <si>
    <t>MANUEL JAVIER RINCON ALMANZA</t>
  </si>
  <si>
    <t>3142399752</t>
  </si>
  <si>
    <t>johannaroavalen31@gmail.com</t>
  </si>
  <si>
    <t>CR 40  24  65 CONS 207</t>
  </si>
  <si>
    <t>JUAN CARLOS VALENCIA CASTAÑO</t>
  </si>
  <si>
    <t>3102407886</t>
  </si>
  <si>
    <t>jcvalencia70@hotmail.com</t>
  </si>
  <si>
    <t>AVENIDA CARRERA 50   56B 12</t>
  </si>
  <si>
    <t>HUMBERTO TROCONIS MORENO</t>
  </si>
  <si>
    <t>3113401921</t>
  </si>
  <si>
    <t>humbertotroconis@gmail.com</t>
  </si>
  <si>
    <t>CALLE 4 NO 4 57 LOCAL 2 LOS RESIDUOS LOS ENTREGAN EN LA TIENDA NATURISTA TRIGO</t>
  </si>
  <si>
    <t>FREDY ALEXANDER GONZALEZ TORRES</t>
  </si>
  <si>
    <t>3153171390</t>
  </si>
  <si>
    <t>dr.fredygonzalez@hotmail.com</t>
  </si>
  <si>
    <t xml:space="preserve">CR 1F 39 76 EDIFICIO DAVINCI CENTRO MEDICO Y DE NEGOCIOS BARRIO SANTA INES CSS 809 810 </t>
  </si>
  <si>
    <t>JAIRO ORLANDO VARGAS GUEVARA</t>
  </si>
  <si>
    <t>3106961866</t>
  </si>
  <si>
    <t>jairoovargasg@yahoo.com</t>
  </si>
  <si>
    <t>TV 12 16A 81 PISO 2</t>
  </si>
  <si>
    <t>JOSE LUIS VELASQUEZ SEPULVEDA</t>
  </si>
  <si>
    <t>3185167981</t>
  </si>
  <si>
    <t>odontologiajoseluis@gmail.com</t>
  </si>
  <si>
    <t>CALLE 11   16   06 OF 201  EDIFICIO JARDIN DE LOS FRAILES</t>
  </si>
  <si>
    <t>LIZARAZO  CASTILLO VICTOR FABIAN</t>
  </si>
  <si>
    <t>3105402143</t>
  </si>
  <si>
    <t>odontofalica@gmail.com</t>
  </si>
  <si>
    <t>CALLE 17  12 69</t>
  </si>
  <si>
    <t>JAVIER ALBERTO CAICEDO PAEZ,</t>
  </si>
  <si>
    <t>3214338846</t>
  </si>
  <si>
    <t>javiercaicedo1971@yahoo.es</t>
  </si>
  <si>
    <t>CARRERA 8     6   49 CC CENTROFUSA CONSULTORIO 302</t>
  </si>
  <si>
    <t>DROGUERIA WWW FARMA</t>
  </si>
  <si>
    <t>3013490625</t>
  </si>
  <si>
    <t>giovannycord@yahoo.es</t>
  </si>
  <si>
    <t>CARRERA 4 No 3  01</t>
  </si>
  <si>
    <t>ALCIBIADES CARREÑO MORA / DROGUERÍA Y MINIMARKET A MITAD DE PRECIO</t>
  </si>
  <si>
    <t>3142713603</t>
  </si>
  <si>
    <t>al_car33@hotmail.com</t>
  </si>
  <si>
    <t>CALLE 56F SUR   95A 09</t>
  </si>
  <si>
    <t>CONTROL SANIDAD AMBIENTAL</t>
  </si>
  <si>
    <t>3045862421</t>
  </si>
  <si>
    <t>celca0470@hotmail.com</t>
  </si>
  <si>
    <t>CALLE 38F SUR   72K 68</t>
  </si>
  <si>
    <t>FREDDY AUGUSTO PEREZ PRIETO</t>
  </si>
  <si>
    <t>3124557324</t>
  </si>
  <si>
    <t>freddyaperezjd@hotmail.com</t>
  </si>
  <si>
    <t>CARRERA 25   65 89</t>
  </si>
  <si>
    <t>ALBERTO DE SET SANCHEZ REY</t>
  </si>
  <si>
    <t>3118763768</t>
  </si>
  <si>
    <t>alber.sanc@gmail.com</t>
  </si>
  <si>
    <t>CALLE 15  40   01   CONSULTORIO 627    CENTRO COMERCIAL PRIMAVERA URBANA</t>
  </si>
  <si>
    <t>LEONARDO LARA CUELLAR " MEDICINA GENERAL "</t>
  </si>
  <si>
    <t>3175635696</t>
  </si>
  <si>
    <t>drleonardolaramdh.llc@gmail.com</t>
  </si>
  <si>
    <t>CARRERA 5 NO 2 A 22 SUR</t>
  </si>
  <si>
    <t>OPTICA OPTIMAGEN</t>
  </si>
  <si>
    <t>3138139498</t>
  </si>
  <si>
    <t>opticaoptimagen@hotmail.com</t>
  </si>
  <si>
    <t>CARRERA 3   6 89 C C  HACIENDA SANTA LUCIA</t>
  </si>
  <si>
    <t>FERNANDO SARMIENTO LEON "ARTE DENTAL ZIPA "</t>
  </si>
  <si>
    <t>3124011538</t>
  </si>
  <si>
    <t>sarmientto@gmail.com</t>
  </si>
  <si>
    <t>CALLE 5   10 A   15 CENTRO EMPRESARIAL SAN RAFAEL</t>
  </si>
  <si>
    <t>ROBERTO ALFONSO BERNAL GOMEZ</t>
  </si>
  <si>
    <t>3153678403</t>
  </si>
  <si>
    <t>dr.robertobernal@hotmail.com</t>
  </si>
  <si>
    <t>CRA 6   14A   15 PISO 2 EL MOLINO</t>
  </si>
  <si>
    <t>RAFAEL ORTIZ SOLANO</t>
  </si>
  <si>
    <t>3102122046</t>
  </si>
  <si>
    <t>raforlaclinica@hotmail.com</t>
  </si>
  <si>
    <t>CRA 8 NO 18   49</t>
  </si>
  <si>
    <t>DAIRO ALEXANDER ORTIZ CASTIBLANCO / DROGUERIA CHABATA</t>
  </si>
  <si>
    <t>3102802865</t>
  </si>
  <si>
    <t>chambata01@hotmail.com</t>
  </si>
  <si>
    <t>CARRERA 3   20   06 PARQUE PRINCIPAL</t>
  </si>
  <si>
    <t>ELVER RAMON ARROYO CARDONA</t>
  </si>
  <si>
    <t>3107976820</t>
  </si>
  <si>
    <t>gerenciaodontoser@gmail.com</t>
  </si>
  <si>
    <t>CALLE 50 NO 16   74 BARRIO COLOMBIA</t>
  </si>
  <si>
    <t>RICARDO ANTONIO TOLEDO SANCHEZ</t>
  </si>
  <si>
    <t>6718589</t>
  </si>
  <si>
    <t>CARRERA 40   24 65 CONSULTORIO 211 CENTRO ESPECIALISTA SOMOS</t>
  </si>
  <si>
    <t>MENDEZ ARCE CESAR / NEUMOLOGÍA -SOMNOLOGÍA -MEDICINA - INTERNA</t>
  </si>
  <si>
    <t>3194780574</t>
  </si>
  <si>
    <t>neumologia406@gmail.com</t>
  </si>
  <si>
    <t>CALLE 9   36   24 EDIFICIO YARMUK MEDICAL CENTER</t>
  </si>
  <si>
    <t>HERRERA HERRERA HEVER ALCIDES</t>
  </si>
  <si>
    <t>3133868433</t>
  </si>
  <si>
    <t>healherr@hotmail.com</t>
  </si>
  <si>
    <t>CALLE 4 NO 4  44 LOCAL 1 CC ISLA DEL ENCANTO</t>
  </si>
  <si>
    <t>ODONTOQUICK DUITAMA</t>
  </si>
  <si>
    <t>3115143831</t>
  </si>
  <si>
    <t>odontoquick@gmail.com</t>
  </si>
  <si>
    <t>CALLE 15 NO 12   58  LOCAL 1</t>
  </si>
  <si>
    <t>UDENT ODONTOLOGOS /ERNESTO GONZALEZ CADENA</t>
  </si>
  <si>
    <t>3002225794</t>
  </si>
  <si>
    <t>udentcolombia@gmail.com</t>
  </si>
  <si>
    <t>TRANSVERSAL 154   150 221 EDIFICIO VISTA AZUL CONSULTORIO 4 9 PISO 4</t>
  </si>
  <si>
    <t>MARTINEZ DIAZ MANUEL MAURICIO</t>
  </si>
  <si>
    <t>3212425067</t>
  </si>
  <si>
    <t>notegavi8597@hotmail.com</t>
  </si>
  <si>
    <t>CALLE 2 N 6 31 LOCAL 101</t>
  </si>
  <si>
    <t>FIDEL ADOLFO CARDENAS LOPEZ</t>
  </si>
  <si>
    <t>3115867184</t>
  </si>
  <si>
    <t>fidecarlo@hotmail.com</t>
  </si>
  <si>
    <t>CENTRO MEDICO Y DE NEGOCIOS DA VINCI  CRA 1 F   79 76  CONS 704</t>
  </si>
  <si>
    <t>ELCONT NIELS YOAN RIVERA GRACIA</t>
  </si>
  <si>
    <t>3112732675</t>
  </si>
  <si>
    <t>CALLE 9   21   30 INTERIOR 1</t>
  </si>
  <si>
    <t>JORGE ALBERTO VALDERRAMA  DIAZ</t>
  </si>
  <si>
    <t>3133901869</t>
  </si>
  <si>
    <t>jorvaldiaz@yahoo.es</t>
  </si>
  <si>
    <t xml:space="preserve">AVENIDA UNIERSITARIA   42A   100 LOCAL 17 LOMBARDIA </t>
  </si>
  <si>
    <t>JOSE RUBEN CARDENAS BUSTAMANTE</t>
  </si>
  <si>
    <t>5746149</t>
  </si>
  <si>
    <t>joserubenc@hotmail.com</t>
  </si>
  <si>
    <t>CALLE 10 NO 04  25    CENTRO</t>
  </si>
  <si>
    <t>NELSON ALEXANDER BOHORQUEZ CORREDOR</t>
  </si>
  <si>
    <t>3228805476</t>
  </si>
  <si>
    <t>odontologiaesteticakarinamartinez@hotmail.com</t>
  </si>
  <si>
    <t>CARRERA 5   26 SUR CENTRO EMPRESARIAL SABANA PARK TORRE 6 CONSULTORIO 519</t>
  </si>
  <si>
    <t>TRIANA DIAZ GILBERTO ANTONIO</t>
  </si>
  <si>
    <t>3044464439</t>
  </si>
  <si>
    <t>consulmedicinahomeopatica@gmail.com</t>
  </si>
  <si>
    <t>AGROCENTRO SAN FRANCISCO</t>
  </si>
  <si>
    <t>3108581058</t>
  </si>
  <si>
    <t>raulbustos@hotmail.com</t>
  </si>
  <si>
    <t>CL 3   9   36</t>
  </si>
  <si>
    <t>OSCAR JAVIER FAJARDO GOMEZ</t>
  </si>
  <si>
    <t>3016698626</t>
  </si>
  <si>
    <t>serratosandra008@hotmail.com</t>
  </si>
  <si>
    <t>CARRERA 6   8 68 LOCAL 2</t>
  </si>
  <si>
    <t>CV MASCOTAS FELICES</t>
  </si>
  <si>
    <t>3114842966</t>
  </si>
  <si>
    <t>mascot.felices@gmail.com</t>
  </si>
  <si>
    <t>CARRERA 17 NO  37   12 BARRIO MADRIGAL</t>
  </si>
  <si>
    <t>FABIAN SEIR GIRALDO BARRERA</t>
  </si>
  <si>
    <t>3112492303</t>
  </si>
  <si>
    <t>luciamasi1@hotmail.com</t>
  </si>
  <si>
    <t>CR 5 9 26 KM4 5 VIA CHIA CAJICA  SABANA PARK TORRE 1 CONSULTORIO 414</t>
  </si>
  <si>
    <t>MORENO ORTIZ HAROLD HUMBERTO</t>
  </si>
  <si>
    <t>LIBARDO ANTONIO MENDEZ RAMIREZ</t>
  </si>
  <si>
    <t>3153335867</t>
  </si>
  <si>
    <t>libardo_mendez@yahoo.com</t>
  </si>
  <si>
    <t>CARRERA 13B   74 72 SUR</t>
  </si>
  <si>
    <t>DARIO MUÑOZ FRANCO</t>
  </si>
  <si>
    <t>3102505413</t>
  </si>
  <si>
    <t>damufrao@hotmail.com</t>
  </si>
  <si>
    <t>CALLE 90   14 26 OFICNA 310</t>
  </si>
  <si>
    <t>WILSON FERNEY GONZALEZ QUEVEDO</t>
  </si>
  <si>
    <t>3123502339</t>
  </si>
  <si>
    <t>famidentagm@gmail.com</t>
  </si>
  <si>
    <t>CALLE 15 N  5 97 PISO 2</t>
  </si>
  <si>
    <t>DR PEDRO ALFONSO CASTAÑEDA VILLA</t>
  </si>
  <si>
    <t>3006339920</t>
  </si>
  <si>
    <t>laboratoriounimedamericas@gmail.com</t>
  </si>
  <si>
    <t xml:space="preserve">CENTRO EMPRESARIAL NOU VEREDA CALAHORRA CONSULTORIO 407 </t>
  </si>
  <si>
    <t>JUAN ANDRES RODRIGUEZ ZULUAGA</t>
  </si>
  <si>
    <t>3183322826</t>
  </si>
  <si>
    <t>oerodontologia@gmail.com</t>
  </si>
  <si>
    <t>CARRERA 23   124 87 TORRE 1 CONSULTORIO 302</t>
  </si>
  <si>
    <t>EFREN CARDONA HERNANDEZ / PROFESIONALES INDEPENDIENTES DE LA SALUD</t>
  </si>
  <si>
    <t>efrencardona1001@gmail.com</t>
  </si>
  <si>
    <t>CARRERA 21   22 32 SUR CONSULTORIO 101</t>
  </si>
  <si>
    <t>EDUARDO VILLAMIL CASTILLO</t>
  </si>
  <si>
    <t>3192024223</t>
  </si>
  <si>
    <t>rosoedu@hotmail.com</t>
  </si>
  <si>
    <t>CALLE 22 Nº 3 15</t>
  </si>
  <si>
    <t>JERSON REINEL SERRANO MORENO / DROGUERIA SANTA CRUZ PLUSS ULTRA</t>
  </si>
  <si>
    <t>3153605564</t>
  </si>
  <si>
    <t>drogueriasantacruzplussultra@gmail.com</t>
  </si>
  <si>
    <t>TRANSVERSAL 198   16 301</t>
  </si>
  <si>
    <t>GERMAN EDUARDO ARDILA GOMEZ</t>
  </si>
  <si>
    <t>3166191343</t>
  </si>
  <si>
    <t>odontopreferencial@gmail.com</t>
  </si>
  <si>
    <t>CALLE 79   18   34 OFICINA 512</t>
  </si>
  <si>
    <t>CARLOS ALBERTO UNIVIO PATERNINA</t>
  </si>
  <si>
    <t>3195280988</t>
  </si>
  <si>
    <t>8651tauro@gmail.com</t>
  </si>
  <si>
    <t>CARRERA 8   6   49 OFICINA 404</t>
  </si>
  <si>
    <t>DROGUERIA CHOCONTA</t>
  </si>
  <si>
    <t>3123885506</t>
  </si>
  <si>
    <t>drogueriachoconta@hotmail.com</t>
  </si>
  <si>
    <t>CARRERA9   3 71</t>
  </si>
  <si>
    <t>FABIO JEAN LOUIS LESMES QUINTERO</t>
  </si>
  <si>
    <t>3124602696</t>
  </si>
  <si>
    <t>clinicacolordentalcolombia@gmail.com</t>
  </si>
  <si>
    <t>CALLE 7 N 8 35</t>
  </si>
  <si>
    <t>JULIO CESAR DUARTE PARRA</t>
  </si>
  <si>
    <t>3012710925</t>
  </si>
  <si>
    <t>buddiesps@gmail.com</t>
  </si>
  <si>
    <t>CARRERA 4   31   62 LOCAL 4</t>
  </si>
  <si>
    <t>UNIDAD MEDICA VETERINARIA HUELLITAS</t>
  </si>
  <si>
    <t>3106971506</t>
  </si>
  <si>
    <t>nagarzonr75@gmail.com</t>
  </si>
  <si>
    <t>CALLE 12 NO 5 48</t>
  </si>
  <si>
    <t>ALDENUR VALERO HERNANDEZ / SUBSIDROGAS MADRID NO 3</t>
  </si>
  <si>
    <t>8288505</t>
  </si>
  <si>
    <t>subsirecargas@hotmail.com</t>
  </si>
  <si>
    <t>CALLE 7 NO 3 84</t>
  </si>
  <si>
    <t>CONSULTORIO MEDICO DR JORGE ERNESTO MONROY IBAÑEZ</t>
  </si>
  <si>
    <t>monroyjr74@yahoo.com</t>
  </si>
  <si>
    <t>CARRERA 6 NO 5 69</t>
  </si>
  <si>
    <t>JOSE CESAR RODRIGUEZ OSORIO / LABORATORIOS Y CONSULTORIOS DENTALES ZURIEL</t>
  </si>
  <si>
    <t>3162364396</t>
  </si>
  <si>
    <t>labzuriel@hotmail.com</t>
  </si>
  <si>
    <t>CRA 36 33B 69 BARRIO BARZAL</t>
  </si>
  <si>
    <t>JORGE ARTURO BELLO</t>
  </si>
  <si>
    <t>3134498731</t>
  </si>
  <si>
    <t>inmunoterapia@hotmail.com</t>
  </si>
  <si>
    <t>CALLE 2 NO 4   38</t>
  </si>
  <si>
    <t>HERNANDO ARTURO DUARTE CAMACHO</t>
  </si>
  <si>
    <t>3102796559</t>
  </si>
  <si>
    <t>maribel.salamanca1@gmail.comarturoduartec@gmail.com</t>
  </si>
  <si>
    <t>CALLE 99   49 38 OFICINA 607</t>
  </si>
  <si>
    <t>DROGUERIA LA MEJORANA</t>
  </si>
  <si>
    <t>3103144979</t>
  </si>
  <si>
    <t>fmartinbarreto@gmail.com</t>
  </si>
  <si>
    <t>CARRERA 9   13B   26 S</t>
  </si>
  <si>
    <t>TINTORERIA  COLOR WASH</t>
  </si>
  <si>
    <t>3114758401</t>
  </si>
  <si>
    <t>colorswashc@gmail.com</t>
  </si>
  <si>
    <t>CALLE 52 NRO 7   99 SOACHA LEON XIII</t>
  </si>
  <si>
    <t>PAULO CESAR NARVAEZ PERDOMO</t>
  </si>
  <si>
    <t>3158062015</t>
  </si>
  <si>
    <t>patas.parriba19@gmail.com</t>
  </si>
  <si>
    <t>CALLE 45  1 OCCIDENTE   48</t>
  </si>
  <si>
    <t>CLINICA VETERINARIA DEL SUR FUSAGASUGA</t>
  </si>
  <si>
    <t>3005628747</t>
  </si>
  <si>
    <t>clinicaveterinariadelsur@yahoo.com</t>
  </si>
  <si>
    <t>CARRERA 6A NO 17 18</t>
  </si>
  <si>
    <t>WILSON HERNAN CAMACHO AVILA " ODONTOLOGIA "</t>
  </si>
  <si>
    <t>wil_endo@hotmail.com</t>
  </si>
  <si>
    <t>CALLE 4 NO 2 14</t>
  </si>
  <si>
    <t>DROGUERIA Y PERFUMERIA INTERNACIONAL NO 1</t>
  </si>
  <si>
    <t>7254586</t>
  </si>
  <si>
    <t>drointernacional21@gmail.com</t>
  </si>
  <si>
    <t>CARRERA 2 NO 34 68</t>
  </si>
  <si>
    <t>RIVERA SALGADO GUSTAVO ANDRES</t>
  </si>
  <si>
    <t>3212044791</t>
  </si>
  <si>
    <t>clinicariveraduque@hotmail.com</t>
  </si>
  <si>
    <t>CALLE 9 8 06</t>
  </si>
  <si>
    <t>GABRIEL MAURICIO MORA OJEDA</t>
  </si>
  <si>
    <t>3002020238</t>
  </si>
  <si>
    <t>gmmorao@hotmail.com</t>
  </si>
  <si>
    <t>CALLE 53   36 11 OFICINA 202</t>
  </si>
  <si>
    <t>ARIAS CADENA CARLOS ALBERTO / HIPERDROGUERIA LYD</t>
  </si>
  <si>
    <t>3144400038</t>
  </si>
  <si>
    <t>carlos79.arias@gmail.com</t>
  </si>
  <si>
    <t>CR 4 ESTE 31 47 BL 1 AP 102</t>
  </si>
  <si>
    <t>JOHN FERNEY CARDENAS CAÑON</t>
  </si>
  <si>
    <t>3138512921</t>
  </si>
  <si>
    <t>johnfer@hotmail.com</t>
  </si>
  <si>
    <t>CALLE 14 NO 7 78</t>
  </si>
  <si>
    <t>PRANA CENTRO MEDICO VETERINARIO</t>
  </si>
  <si>
    <t>3004657440</t>
  </si>
  <si>
    <t>prana0@hotmail.com</t>
  </si>
  <si>
    <t>VEREDA SANJORGE SECTOR EL CHIRCAL FINCA LAS PALMERAS</t>
  </si>
  <si>
    <t>EDS VILLA AMPARITO</t>
  </si>
  <si>
    <t>3125838744</t>
  </si>
  <si>
    <t>e.silvamotta@hotmail.com</t>
  </si>
  <si>
    <t>CALLE 3 2 175</t>
  </si>
  <si>
    <t>RAFAEL CALDERÓN MARTINEZ</t>
  </si>
  <si>
    <t>3112385635</t>
  </si>
  <si>
    <t>cradimax@hotmail.com</t>
  </si>
  <si>
    <t>CARRERA 7 NO 15 16 PISO 2</t>
  </si>
  <si>
    <t>JAVIER EMILIO LONDOÑO DIAZ  / PELUQUERIA Y BARBERIA JM STILOS</t>
  </si>
  <si>
    <t>3157011516</t>
  </si>
  <si>
    <t>coyote2444@gmail.com</t>
  </si>
  <si>
    <t>CARRERA 9 ESTE  32   83</t>
  </si>
  <si>
    <t>JAIME GABRIEL MELO VARGAS / DROGUERIA Y ORTOPEDICOS JJ</t>
  </si>
  <si>
    <t>3115765116</t>
  </si>
  <si>
    <t>jaigame10@hotmail.com</t>
  </si>
  <si>
    <t>LUIS FARITH RODRIGUEZ PARDO</t>
  </si>
  <si>
    <t>3208979652</t>
  </si>
  <si>
    <t>luisfarithrodriguez@gmail.com</t>
  </si>
  <si>
    <t>CARRERA 10   21 15 CONSULTORIO 905 EDIFICIO CAMOL</t>
  </si>
  <si>
    <t>HERNAN URREGO COLORADO</t>
  </si>
  <si>
    <t>3044597107</t>
  </si>
  <si>
    <t>hernanurrego@hotmail.com</t>
  </si>
  <si>
    <t>DIAGONAL 15  16 B  30</t>
  </si>
  <si>
    <t>FRANCO GARCES LORENZO</t>
  </si>
  <si>
    <t>DUEÑAS ZUBIETA JOSE EDUARDO / DROGUERIA FARMACENTRAL CHIA</t>
  </si>
  <si>
    <t>JOSE OVER SOLARTE</t>
  </si>
  <si>
    <t>3142100565</t>
  </si>
  <si>
    <t>paolastella05@yahoo.com.mx</t>
  </si>
  <si>
    <t>CALLE 74B SUR   13 36 LOCAL 1</t>
  </si>
  <si>
    <t>NELSON DANIEL CADENA NOVOA</t>
  </si>
  <si>
    <t>3102331022</t>
  </si>
  <si>
    <t>dancadenanovoa@gmail.com</t>
  </si>
  <si>
    <t>CALLE 20   4   126 AVENIDA DE LA VARIANTE</t>
  </si>
  <si>
    <t>JORGE ANDRES RODRIGUEZ MERCHAN / JJ FUMIGACIONES</t>
  </si>
  <si>
    <t>3125653594</t>
  </si>
  <si>
    <t>jj.fumigaciones@yahoo.com.co</t>
  </si>
  <si>
    <t>CALLE 55A SUR   27 18 SAN VICENTE FERRER LOCALIDAD TUNJUELITO</t>
  </si>
  <si>
    <t>JUAN MIGUEL MATEUS BENITEZ</t>
  </si>
  <si>
    <t>3023133604</t>
  </si>
  <si>
    <t>tomorx3dbonanza@gmail.com</t>
  </si>
  <si>
    <t>CALLE 72   70 30 PISO 1 Y 2  CONSULTORIO 1</t>
  </si>
  <si>
    <t>PETS GARDEN</t>
  </si>
  <si>
    <t>3102934719</t>
  </si>
  <si>
    <t>felipo26@hotmail.com</t>
  </si>
  <si>
    <t>CARRERA 7 N 6 28</t>
  </si>
  <si>
    <t>ANDRES AMAYA ESPINOSA</t>
  </si>
  <si>
    <t>CARRERA 11   21 90 CENTRO COMERCIAL IWOKA OFC 305</t>
  </si>
  <si>
    <t>CAMILO ANDRES URIZA BORJA</t>
  </si>
  <si>
    <t>3188996911</t>
  </si>
  <si>
    <t>elsyherrera2608@gmail.com</t>
  </si>
  <si>
    <t>CALLE 55   31 17</t>
  </si>
  <si>
    <t>WILSON CHAVES CASAS</t>
  </si>
  <si>
    <t>3012580786</t>
  </si>
  <si>
    <t>odonto.wilson2@gmail.com</t>
  </si>
  <si>
    <t>CALLE 9   9   39</t>
  </si>
  <si>
    <t>MARTIN MAURICIO BERNAL TORRES</t>
  </si>
  <si>
    <t>3182611891</t>
  </si>
  <si>
    <t>mauriciobernal2009@hotmail.com</t>
  </si>
  <si>
    <t xml:space="preserve">CRA 42   34   28 BARZAL ALTO UNIDAD PEDIATRICA AMBIENTAL UPA CONSULTORIO  1 </t>
  </si>
  <si>
    <t>ANTONIO JOSE DE JESUS ZABARAIN FUENTES / CONSULTORIO ODONTOLÓGICO DR. ANTONIO ZABARAIN</t>
  </si>
  <si>
    <t>3138857755</t>
  </si>
  <si>
    <t>a.zabarain1@gmail.com</t>
  </si>
  <si>
    <t>CARRERA 13 9 24</t>
  </si>
  <si>
    <t>CREADORES DE ESTILO</t>
  </si>
  <si>
    <t>3003186237</t>
  </si>
  <si>
    <t>israel_gomez_pinto@hotmail.com</t>
  </si>
  <si>
    <t>CARRERA 31   51 29</t>
  </si>
  <si>
    <t>CAMILO ANDRES COLMENARES LOPEZ</t>
  </si>
  <si>
    <t>3204011342</t>
  </si>
  <si>
    <t>gladisgomzr@gmail.com</t>
  </si>
  <si>
    <t>CARRERA 3 NUMERO 17 40</t>
  </si>
  <si>
    <t>VILLAMIZAR AMAYA ANTONIO JOSE</t>
  </si>
  <si>
    <t>CARLOS ALBERTO OJEDA CLARO</t>
  </si>
  <si>
    <t>3148736418</t>
  </si>
  <si>
    <t>cabetojeda@aol.com</t>
  </si>
  <si>
    <t>CL 11   14   54 EDF AVENIDA  PISO 2 CONSULTORIO 204</t>
  </si>
  <si>
    <t>MIGUEL ALEJANDRO DAZA FERRO / ODONTOLOGIA</t>
  </si>
  <si>
    <t>3138001132</t>
  </si>
  <si>
    <t>maldazaf@ymail.com</t>
  </si>
  <si>
    <t>CALLE 18   8 40</t>
  </si>
  <si>
    <t>QUIÑONES MAYORAL JULIO OSWALDO</t>
  </si>
  <si>
    <t>CARLOS  ANDRES FORERO POVEDA</t>
  </si>
  <si>
    <t>3212861121</t>
  </si>
  <si>
    <t>andresefe2020@gmail.com</t>
  </si>
  <si>
    <t>CALLE 19   2A 15</t>
  </si>
  <si>
    <t>CLINICA VETERINARIA SIMIJACA SUAMOX Y/O JAVIER VALENZUELA</t>
  </si>
  <si>
    <t>3115833776</t>
  </si>
  <si>
    <t>pachovaca@gmail.com</t>
  </si>
  <si>
    <t>CARRERA 7 Nº 7 21</t>
  </si>
  <si>
    <t>DROGUERIA  FARMASANTANA</t>
  </si>
  <si>
    <t>3015141927</t>
  </si>
  <si>
    <t>mariakevin89@hotmail.com</t>
  </si>
  <si>
    <t>CALLE 4 NO 2 13</t>
  </si>
  <si>
    <t>JOSE DE LA CRUZ SILVA HERRERA/ DROGUERIA UNIPHARMA GALES</t>
  </si>
  <si>
    <t>3174897204</t>
  </si>
  <si>
    <t>CL 37 36 61 LC 1</t>
  </si>
  <si>
    <t>FARMA GENEZI</t>
  </si>
  <si>
    <t>3222639872</t>
  </si>
  <si>
    <t>farmagenezi@gmail.com</t>
  </si>
  <si>
    <t>CARRERA 6 10 63</t>
  </si>
  <si>
    <t>ALEX FERNEY AGUIAR GARCIA</t>
  </si>
  <si>
    <t>3123180629</t>
  </si>
  <si>
    <t>alexaguiar18@gmail.com</t>
  </si>
  <si>
    <t>TRNV 12 NO 22 42 C C  MANILA LC 130</t>
  </si>
  <si>
    <t>BREAN EDUARDO PEDRAZA JAIMES / DROGUERIA RIVERA PHARMA</t>
  </si>
  <si>
    <t>3162299838</t>
  </si>
  <si>
    <t>nubia1244@hotmail.com</t>
  </si>
  <si>
    <t>CRA 4 NO 21   04</t>
  </si>
  <si>
    <t>OSCAR JAVIER FAGUA / ESTUDIO INTEGRAL DE BELLEZA HAGASE TU VOLUNTAD</t>
  </si>
  <si>
    <t>3124055274</t>
  </si>
  <si>
    <t>eibhagasetuvoluntad@gmail.com</t>
  </si>
  <si>
    <t>CALLE 30   7 06 ESTE APTO 101</t>
  </si>
  <si>
    <t>JOSE IGNACIO ARTEAGA LOPEZ</t>
  </si>
  <si>
    <t>consultoriodr.arteaga@gmail.com</t>
  </si>
  <si>
    <t>CARRERA 7 6 97 BARRIO FUNDADORES</t>
  </si>
  <si>
    <t>FREDY RAMOS SANCHEZ " ODONTOOGIA "</t>
  </si>
  <si>
    <t>crociogonzalezg132@gmail.com</t>
  </si>
  <si>
    <t>CARRERA 3   4 87</t>
  </si>
  <si>
    <t>ALEXANDER ARIAS CADENA</t>
  </si>
  <si>
    <t>CALLE 44 SUR   72B 11</t>
  </si>
  <si>
    <t>MILTON AMAYA SANCHEZ / HIPERDROGUERIA M.A.S</t>
  </si>
  <si>
    <t>3108810099</t>
  </si>
  <si>
    <t>asmilton2005@gmail.com</t>
  </si>
  <si>
    <t>CARRERA 5   8   57</t>
  </si>
  <si>
    <t>DROGUERIA LA EXELENCIA FACATATIVA</t>
  </si>
  <si>
    <t>3112321536</t>
  </si>
  <si>
    <t>helyneth18@hotmail.com</t>
  </si>
  <si>
    <t>CARRERA 2 NO 6   101</t>
  </si>
  <si>
    <t>JAVIER ENRIQUE BARANZA GOMEZ</t>
  </si>
  <si>
    <t>3125323513</t>
  </si>
  <si>
    <t>baranza13jbrg@hotmail.es</t>
  </si>
  <si>
    <t>CARRERA 6    19 A 16</t>
  </si>
  <si>
    <t>NELSON ORLANDO CASTRO ORTIZ / OPTICA PREEVER N&amp;C</t>
  </si>
  <si>
    <t>3134548535</t>
  </si>
  <si>
    <t>melinicoban@hotmail.com</t>
  </si>
  <si>
    <t>KRA 3  4 05 LOCAL 3 ZONA BANCARIA</t>
  </si>
  <si>
    <t>FLOREZ MARIÑO OMAR DANILO</t>
  </si>
  <si>
    <t>DENTI-MANI</t>
  </si>
  <si>
    <t>3132357074</t>
  </si>
  <si>
    <t>dentimani2014@gmail.com</t>
  </si>
  <si>
    <t>CALLE 15   3 87</t>
  </si>
  <si>
    <t>DR JUAN MANUEL FAJARDO GONZALEZ</t>
  </si>
  <si>
    <t>3118621610</t>
  </si>
  <si>
    <t>fajardo_juan@hotmail.com</t>
  </si>
  <si>
    <t>CALLE 5 NO 10A 15 CENTRO EMPRESARIAL SAN RAFAEL CONS 211</t>
  </si>
  <si>
    <t>WILLIAM ALEXANDER RIOS DE LOS RIOS/CENTRO GERONTOLOGICO MI HOGAR</t>
  </si>
  <si>
    <t>3125827322</t>
  </si>
  <si>
    <t>TRANSVERSAL 19   23 – 77 BARRIO MANILA II SECTOR</t>
  </si>
  <si>
    <t>RODRIGO PERALTA MEJIA</t>
  </si>
  <si>
    <t>3118125192</t>
  </si>
  <si>
    <t>clinicavetanimalpoint@gmail.com</t>
  </si>
  <si>
    <t>CLL 7 N 2   113</t>
  </si>
  <si>
    <t>ARANGO CASTAÑO RAUL EDUARDO / ESTACIÓN DE SERVICIO GUEPSA</t>
  </si>
  <si>
    <t>3133936931</t>
  </si>
  <si>
    <t>edsguepsa@gmail.com</t>
  </si>
  <si>
    <t>CL 4 7 170 172 176 DG 9 4 08</t>
  </si>
  <si>
    <t>EDWIN ELIAS ANGARITA ALFONSO</t>
  </si>
  <si>
    <t>3125718885</t>
  </si>
  <si>
    <t>edanga@gmail.com</t>
  </si>
  <si>
    <t>CRA 9 11 34 P2 CONSULTORIO 202 CENTRO COMERCIAL LOS ANGELES PISO 2</t>
  </si>
  <si>
    <t>EDGAR ENRIQUE SIACHOQUE MONTAÑO / DENTAL PLUSS - CONSULTORIO 1</t>
  </si>
  <si>
    <t>3203044494</t>
  </si>
  <si>
    <t>dentalplussvillanueva@gmail.com</t>
  </si>
  <si>
    <t>CARRERA 11   13   64</t>
  </si>
  <si>
    <t>AMUNET STUDIO</t>
  </si>
  <si>
    <t>3103116018</t>
  </si>
  <si>
    <t>jgfabianp@gmail.com</t>
  </si>
  <si>
    <t>CALLE 6 NO 9 41</t>
  </si>
  <si>
    <t>HECTOR JULIAN LAVERDE CORREA</t>
  </si>
  <si>
    <t>3107922301</t>
  </si>
  <si>
    <t>cachorrosonline@gmail.com</t>
  </si>
  <si>
    <t>CALLE 10   2   04 LOCAL 1</t>
  </si>
  <si>
    <t>LUIS ALEXANDER GRANADOS PATIÑO</t>
  </si>
  <si>
    <t>3108807048</t>
  </si>
  <si>
    <t>neuronetlg@gmail.com</t>
  </si>
  <si>
    <t>CARRERA 27 NO  15 103</t>
  </si>
  <si>
    <t>JULIO GREGORIO CAMACHO HERNANDEZ / DROGAS CIUDAD QUITO</t>
  </si>
  <si>
    <t>3142161897</t>
  </si>
  <si>
    <t>juliusch78@hotmail.com</t>
  </si>
  <si>
    <t>CALLE 30 SUR  16 D 14</t>
  </si>
  <si>
    <t>IVAN FERNANDO BEDOYA ROJAS</t>
  </si>
  <si>
    <t>3118287477</t>
  </si>
  <si>
    <t>prosacoopfloridablanca@gmail.com</t>
  </si>
  <si>
    <t>TRANSVERSAL 154   150 221 EDIFICIO VISTA AZUL SECTOR B PISO 2 CONSULTORIO 2 1</t>
  </si>
  <si>
    <t>JAMES JULIAN  BONILLA PULIDO / ENREDADOS SALON</t>
  </si>
  <si>
    <t>3232871682</t>
  </si>
  <si>
    <t>bonilla2020valentina@gmail.com</t>
  </si>
  <si>
    <t>CALLE 74   60 41</t>
  </si>
  <si>
    <t>JOHN FABIO LOPEZ CUBILLOS</t>
  </si>
  <si>
    <t>3142605337</t>
  </si>
  <si>
    <t>radiologiaoral95@gmail.com</t>
  </si>
  <si>
    <t>CARRERA 11   95 40 LOCAL 5</t>
  </si>
  <si>
    <t>FIGUEROA GUTIERREZ DIEGO ALEXANDER</t>
  </si>
  <si>
    <t>3132855357</t>
  </si>
  <si>
    <t>rxdentalzipaquira@gmail.com</t>
  </si>
  <si>
    <t>TV 18 7 D 134 LC 5</t>
  </si>
  <si>
    <t>RENNE LEONARDO HERNANDEZ  NIÑO</t>
  </si>
  <si>
    <t>3106070921</t>
  </si>
  <si>
    <t>leonardohernandezmd@gmail.com</t>
  </si>
  <si>
    <t>CARRERA 15   124 47 CONSULTORIO 803</t>
  </si>
  <si>
    <t>JULIO ENRIQUE RODRIGUEZ PATIÑO</t>
  </si>
  <si>
    <t>3115304773</t>
  </si>
  <si>
    <t>julio060678@gmail.com</t>
  </si>
  <si>
    <t>CARRERA  9   24 18 BARRIO BOCHICA</t>
  </si>
  <si>
    <t>AGROVETERINARIA CRUZ VERDE</t>
  </si>
  <si>
    <t>3203103132</t>
  </si>
  <si>
    <t>rodneialejandro@hotmail.com</t>
  </si>
  <si>
    <t>CL 12  17 98 BRR CENTRO</t>
  </si>
  <si>
    <t>JOSE EDILBERTO RODRIGUEZ CARDENAS / DYNAMICS</t>
  </si>
  <si>
    <t>3172323750</t>
  </si>
  <si>
    <t>dynamics.fumigaciones@gmail.com</t>
  </si>
  <si>
    <t>CARRERA 28   10   39</t>
  </si>
  <si>
    <t>MANUEL  FRANCISCO  TENJO   BARRERA</t>
  </si>
  <si>
    <t>3153446645</t>
  </si>
  <si>
    <t>manuel-tenjo@juanncorpas.edu.co</t>
  </si>
  <si>
    <t>CALLE 22  11B 26</t>
  </si>
  <si>
    <t>GIOVANNI INFANTE BASTIDAS</t>
  </si>
  <si>
    <t>3208410414</t>
  </si>
  <si>
    <t>ginfantebastidas@yahoo.com</t>
  </si>
  <si>
    <t>CALLE 6 A    6 A  104 LOCAL 1</t>
  </si>
  <si>
    <t>JORGE YESID VARGAS ARIZA</t>
  </si>
  <si>
    <t>3134513050</t>
  </si>
  <si>
    <t>olachica1977@gmail.com</t>
  </si>
  <si>
    <t>CR 6 4 40 BRR LA PAZ</t>
  </si>
  <si>
    <t>CALLE VILLEGAS MARIO ANDRES / CENTRAL DE URGENCIAS VETERIANARIAS</t>
  </si>
  <si>
    <t>3134656174</t>
  </si>
  <si>
    <t>marcavi17@hotmail.com</t>
  </si>
  <si>
    <t>CL 14   34   53</t>
  </si>
  <si>
    <t>GARCIA LEYTON FERNEY</t>
  </si>
  <si>
    <t>ORTIZ VARGAS CAMILO ANDRES</t>
  </si>
  <si>
    <t>3195907817</t>
  </si>
  <si>
    <t>caortizva@hotmail.com</t>
  </si>
  <si>
    <t>KM 1 5 VIA CHIA CAJICA VEREDA CALAHORRA CENTRO EMPRESARIAL NOU CONSULTORIO 243</t>
  </si>
  <si>
    <t>GARZON PIÑEROS SIXTÓ ALEXANDER / DROGUERIA TOPACIO G</t>
  </si>
  <si>
    <t>DUARTE PALMA RAUL ANDRES</t>
  </si>
  <si>
    <t>DROGUERIA MULTIFARMA JP</t>
  </si>
  <si>
    <t>3133048016</t>
  </si>
  <si>
    <t>gladysromerito16@hotmail.com</t>
  </si>
  <si>
    <t>VEREDA EL VERGANZO SECTOR CONJUNTO LA ESTACION LOCAL 101</t>
  </si>
  <si>
    <t>CENTRO MEDICO CASALUD</t>
  </si>
  <si>
    <t>casaludips@yahoo.com</t>
  </si>
  <si>
    <t>CRA 4   9     40</t>
  </si>
  <si>
    <t>ALEX MAURICIO VILLAMIL RODRIGUEZ / VILLAVET ANIMAL STORE</t>
  </si>
  <si>
    <t>3125246343</t>
  </si>
  <si>
    <t>alvilla77@hotmail.com</t>
  </si>
  <si>
    <t>VEREDA BOJACA CONJUNTO EL BOSQUE DE CHIA CASA EL PIMIENTO</t>
  </si>
  <si>
    <t>GREENVILLE ESPACIO ANIMAL</t>
  </si>
  <si>
    <t>3103437478</t>
  </si>
  <si>
    <t>greenvilleveterinaria@hotmail.com</t>
  </si>
  <si>
    <t>FINCA SANTA TERESA    ( UBICACION AL 3103437478 )</t>
  </si>
  <si>
    <t>LEMOS PARRA CAMILO ANDRES</t>
  </si>
  <si>
    <t>RAFAEL ORLANDO MUÑOZ BAUTISTA</t>
  </si>
  <si>
    <t>3114636406</t>
  </si>
  <si>
    <t>odontoinnova765@gmail.com</t>
  </si>
  <si>
    <t>CONSULTORIO MEDICO MEJORA TU ESTILO DE VIDA-FERNANDO JOSE ALEXANDER GOMEZ MORENO</t>
  </si>
  <si>
    <t>3211310102</t>
  </si>
  <si>
    <t>feralex9@gmail.com</t>
  </si>
  <si>
    <t>CRA 5 NO 5 72 CARRIZOSA</t>
  </si>
  <si>
    <t>RP CENTRO DE ODONTOLOGIA ESPECIALIZADA</t>
  </si>
  <si>
    <t>3144144037</t>
  </si>
  <si>
    <t>robinplazas79@gmail.com</t>
  </si>
  <si>
    <t>CARRERA 128   145 35 PISO 1</t>
  </si>
  <si>
    <t>ANIMAL KING PET SHOP</t>
  </si>
  <si>
    <t>3144924718</t>
  </si>
  <si>
    <t>animalking3@gmail.com</t>
  </si>
  <si>
    <t>CARRERA 7   22 B   19</t>
  </si>
  <si>
    <t>OSCAR OSWALDO ARENAS PINTO</t>
  </si>
  <si>
    <t>3202824415</t>
  </si>
  <si>
    <t>dentos.so79@gmail.com</t>
  </si>
  <si>
    <t>CARRERA 6   10   22</t>
  </si>
  <si>
    <t>HERNAN GUILLERMO PACHECO NOPE</t>
  </si>
  <si>
    <t>3005863959</t>
  </si>
  <si>
    <t>hernanpach12@hotmail.com</t>
  </si>
  <si>
    <t>CARRERA 6 NO 4 18 CENTRO COMERCIAL RUTA 6 4 LOCAL 201</t>
  </si>
  <si>
    <t>CORREA PARRA CESAR ARMANDO</t>
  </si>
  <si>
    <t>LUIS EDUARDO REYES LARA.</t>
  </si>
  <si>
    <t>3208465704</t>
  </si>
  <si>
    <t>fetalcareus@gmail.com</t>
  </si>
  <si>
    <t>CARRERA 1F 39 76 CONSULTORIO 404 EDIFICIO DAVINCI</t>
  </si>
  <si>
    <t>CARRERO FORERO GERMAN ALONSO</t>
  </si>
  <si>
    <t>GERMAN DARIO RODRIGUEZ MONTERO</t>
  </si>
  <si>
    <t>3106282535</t>
  </si>
  <si>
    <t>german98011@hotmail.com</t>
  </si>
  <si>
    <t>KRA 6   19A 16 PRMER PISO</t>
  </si>
  <si>
    <t>CENTRO MEDICO LA COLINA</t>
  </si>
  <si>
    <t>3143761653</t>
  </si>
  <si>
    <t>medintegralacolina@gmail.com</t>
  </si>
  <si>
    <t>CARRERA 3   17   50</t>
  </si>
  <si>
    <t>YEIRON ANDRES PEREZ MOGOLLON</t>
  </si>
  <si>
    <t>3196171374</t>
  </si>
  <si>
    <t>yeiron1978@hotmail.com</t>
  </si>
  <si>
    <t>CARRERA 6A 8 08</t>
  </si>
  <si>
    <t>LAVERDE LAVERDE RAFAEL</t>
  </si>
  <si>
    <t>3115710806</t>
  </si>
  <si>
    <t>rafaellaverdelaverde@gmail.com</t>
  </si>
  <si>
    <t>CALLE 3   4  63 LOCAL 2</t>
  </si>
  <si>
    <t>ROLANDO TORRES MORALES</t>
  </si>
  <si>
    <t>3144233207</t>
  </si>
  <si>
    <t>rotomo22@hotmail.com</t>
  </si>
  <si>
    <t>CARRERA 11   24    10 BRR CHICAMOCHA</t>
  </si>
  <si>
    <t>FREDY OSVALDO JACOME QUICENO</t>
  </si>
  <si>
    <t>3193183722</t>
  </si>
  <si>
    <t>fojacomeq@unal.edu.co</t>
  </si>
  <si>
    <t>CENTRO COMERCIAL MILAN PLAZA   LOCAL 2 9</t>
  </si>
  <si>
    <t>FARMACIA DROGUERIA BREEZE</t>
  </si>
  <si>
    <t>CARRERA 11   18 33 SUR</t>
  </si>
  <si>
    <t>DROGUERIA ALTO TUNJA</t>
  </si>
  <si>
    <t>3142605456</t>
  </si>
  <si>
    <t>ricardoballen-001@hotmail.com</t>
  </si>
  <si>
    <t>CALLE 4   3 72</t>
  </si>
  <si>
    <t>PEDRO ENRIQUE MILLAN SANCHEZ / LLANODENT</t>
  </si>
  <si>
    <t>3507949591</t>
  </si>
  <si>
    <t>premisa34@gmail.com</t>
  </si>
  <si>
    <t>CARRERA 7 7 21</t>
  </si>
  <si>
    <t>FABIAN FERNEY CASAS ALDANA</t>
  </si>
  <si>
    <t>3153017633</t>
  </si>
  <si>
    <t>hazcasas@hotmail.com</t>
  </si>
  <si>
    <t>CARRERA 112A   74 23</t>
  </si>
  <si>
    <t>JAIRO LEONARDO ESCOBAR SANCHEZ</t>
  </si>
  <si>
    <t>3015736035</t>
  </si>
  <si>
    <t>mafeaguirre11@hotmail.com</t>
  </si>
  <si>
    <t>CARRERA 23   30 A   37 CONSULTORIO 202</t>
  </si>
  <si>
    <t>EDGAR TIRADO URREGO</t>
  </si>
  <si>
    <t>3204923394</t>
  </si>
  <si>
    <t>lararomero2015@gmail.com</t>
  </si>
  <si>
    <t>CALLE 51A SUR   80 41</t>
  </si>
  <si>
    <t>ANDRES BERNAL RODRIGUEZ / PUERTO BERRIO</t>
  </si>
  <si>
    <t>3122958655</t>
  </si>
  <si>
    <t>facturacionptoboyaca@gmail.com</t>
  </si>
  <si>
    <t>CARRERA 4 Nª 51 37 SEGUNDO PISO</t>
  </si>
  <si>
    <t>MARIÑO MARTINEZ CARLOS ANDRES</t>
  </si>
  <si>
    <t>carlosandresmm@yahoo.com</t>
  </si>
  <si>
    <t>CR 42 48 A 25 CA 13 CONJ BALCONES DE SAIN NICOLAS</t>
  </si>
  <si>
    <t>MARCO ANTONIO GOMEZ VELANDIA</t>
  </si>
  <si>
    <t>3132350862</t>
  </si>
  <si>
    <t>consultoriomarcogomez@gmail.com</t>
  </si>
  <si>
    <t>CARRERA 2   3   16 PISO 4 LOCAL 303 CONSULTORIO 1</t>
  </si>
  <si>
    <t>HEINER ENOC RINCON NIÑO / CONSULTORIO ODONTOLOGICO DR HEINER RINCON</t>
  </si>
  <si>
    <t>3103745343</t>
  </si>
  <si>
    <t>heinerincon94@gmail.com</t>
  </si>
  <si>
    <t>CARRERA 11  14   79</t>
  </si>
  <si>
    <t>MAURICIO BENITEZ DIAZ</t>
  </si>
  <si>
    <t>bd.mauricio@gmail.com</t>
  </si>
  <si>
    <t>GUSTAVO CORTES ZAMBRANO / DROGUERIAS HERNANDEZ</t>
  </si>
  <si>
    <t>3183646394</t>
  </si>
  <si>
    <t>drogueriashernandez@gmail.com</t>
  </si>
  <si>
    <t>CALLE 16 SUR   16 52</t>
  </si>
  <si>
    <t>JORGE HERNNDO GUZMAN MOLINA</t>
  </si>
  <si>
    <t>3114465262</t>
  </si>
  <si>
    <t>jorguz60@gmail.com</t>
  </si>
  <si>
    <t>CARRERA 13A   89 38 EDIFICIO NIPPON CENTER CONSULTORIO 526 527</t>
  </si>
  <si>
    <t>LEONARDO ALBERTO PARADA MARTINEZ /ESTHETIC DENTAL DESIGN</t>
  </si>
  <si>
    <t>3142061732</t>
  </si>
  <si>
    <t>leopamart@gmail.com</t>
  </si>
  <si>
    <t>CALLE 140   11 45 TORRE HHC OFICINA 503</t>
  </si>
  <si>
    <t>ABDEL MAURICIO BARON MUÑOZ</t>
  </si>
  <si>
    <t>3209445373</t>
  </si>
  <si>
    <t>mauriciobaronm@gmail.com</t>
  </si>
  <si>
    <t>CARRERA 10 N  1 E  08</t>
  </si>
  <si>
    <t>EDWIN JOSE DE LEON GOENAGA  SEDE GUASCA</t>
  </si>
  <si>
    <t>3212013787</t>
  </si>
  <si>
    <t>edlg20@gmail.com</t>
  </si>
  <si>
    <t>CALLE  4 N 4 52</t>
  </si>
  <si>
    <t>SAN RAFAEL CLINICA VETERINARIA</t>
  </si>
  <si>
    <t>3008655522</t>
  </si>
  <si>
    <t>adsanrafael2022@gmail.com</t>
  </si>
  <si>
    <t>CALLE 15  22 144</t>
  </si>
  <si>
    <t>OSCAR JAVIER MESA MARQUEZ / DROGUERIA FARMA DEPOSITO PATIO BONITO</t>
  </si>
  <si>
    <t>3043286850</t>
  </si>
  <si>
    <t>oscarmesa81@hotmail.com</t>
  </si>
  <si>
    <t>CALLE 38S   88A 20</t>
  </si>
  <si>
    <t>DAVID FERNANDO JIMENEZ QUIJANO</t>
  </si>
  <si>
    <t>3174013703</t>
  </si>
  <si>
    <t>milenaortiga@hotmail.com</t>
  </si>
  <si>
    <t>CALLE 124   7 38 EDIFICIO UNIDAD DE ESPECIALISTAS SANTA FE REAL CONSULTORIO 501</t>
  </si>
  <si>
    <t>EDWIN HERNAN SANTOS REYES / DENTIS.MOLAR SEDE DOS</t>
  </si>
  <si>
    <t>3112197603</t>
  </si>
  <si>
    <t>ehsantosr@unal.edu.co</t>
  </si>
  <si>
    <t>CALLE 59C SUR   89 28 PISO 2</t>
  </si>
  <si>
    <t>CAMILO ANDRES FAJARDO RUBIANO</t>
  </si>
  <si>
    <t>3013007528</t>
  </si>
  <si>
    <t>jproteger03@gmail.com</t>
  </si>
  <si>
    <t>CARRERA 28B   64A 04</t>
  </si>
  <si>
    <t>JIMMY DONALD  ROJAS BARAJAS</t>
  </si>
  <si>
    <t>3124407918</t>
  </si>
  <si>
    <t>jr1276@hotmail.com</t>
  </si>
  <si>
    <t>CARRERA 7    17    41</t>
  </si>
  <si>
    <t>SANDRO MIGUEL HERNANDEZ COSME.</t>
  </si>
  <si>
    <t>3217509090</t>
  </si>
  <si>
    <t>sandrohernandez@gmail.com</t>
  </si>
  <si>
    <t>CALLE 11   6A 56 CONSULTORIO 406</t>
  </si>
  <si>
    <t>DIEGO IGNACION CHOW MAYA</t>
  </si>
  <si>
    <t>3144861925</t>
  </si>
  <si>
    <t>ignaciochow@hotmail.com</t>
  </si>
  <si>
    <t>CRA 15 N  14   58 OF 209</t>
  </si>
  <si>
    <t>DIEGO FERNANDO CANO ROSALES</t>
  </si>
  <si>
    <t>3027482548</t>
  </si>
  <si>
    <t>diegofernandocanorosales@gmail.com</t>
  </si>
  <si>
    <t>CARRERA 24  154   106 TORRE B PISO 10 MODULO 64 CONSULTORIO 1009</t>
  </si>
  <si>
    <t>HUERFIA ARAGON HECTOR DAVID</t>
  </si>
  <si>
    <t>3042442563</t>
  </si>
  <si>
    <t>davidhuerfano@gmail.com</t>
  </si>
  <si>
    <t>CARRERA6   9 26</t>
  </si>
  <si>
    <t>WILFREDO ANCISAR GUTIERREZ GUTIERREZ</t>
  </si>
  <si>
    <t>3202778133</t>
  </si>
  <si>
    <t>wilfredogutierrez92@gmail.com</t>
  </si>
  <si>
    <t>CALLE 4  10   36</t>
  </si>
  <si>
    <t>CESAR AUGUSTO RESTREPO PINZON</t>
  </si>
  <si>
    <t>3165128431</t>
  </si>
  <si>
    <t>ceaure09@hotmail.com</t>
  </si>
  <si>
    <t>CALLE 36J SUR   9 18 ESTE</t>
  </si>
  <si>
    <t>JAIME ARTURO MORENO GALLEGO</t>
  </si>
  <si>
    <t>ciberbohemio40@gmail.com</t>
  </si>
  <si>
    <t>AVENIDA PRIMERA DE MAYO   18 22 PISO 2</t>
  </si>
  <si>
    <t>MULTISERVICIOS Y FUMIGACIONES EL AMPARO</t>
  </si>
  <si>
    <t>3178007018</t>
  </si>
  <si>
    <t>multiservicioselamparo@gmail.com</t>
  </si>
  <si>
    <t>CARRERA 33  1D  53</t>
  </si>
  <si>
    <t>EDISON HERNAN BAUTISTA RUEDA / NEW ORAL STETIC</t>
  </si>
  <si>
    <t>3123815049</t>
  </si>
  <si>
    <t>oralsteticgroup@gmail.com</t>
  </si>
  <si>
    <t>TRANSVERSAL 94   80D 78 PISO 2</t>
  </si>
  <si>
    <t>VASQUEZ PEÑA ANDRES EDUARDO</t>
  </si>
  <si>
    <t>droganfel2008@gmail.com</t>
  </si>
  <si>
    <t>CR 51   21A   01</t>
  </si>
  <si>
    <t>DROGUERIA FRANCESA/ IVAN DARIO NOVOA</t>
  </si>
  <si>
    <t>3143857000</t>
  </si>
  <si>
    <t>drogueriafrancesa5@gmail.com</t>
  </si>
  <si>
    <t>CRA 10 16 11 SEC CENTRO</t>
  </si>
  <si>
    <t>PERICO FRANCO HUGO EFRAIN</t>
  </si>
  <si>
    <t>3138281793</t>
  </si>
  <si>
    <t>medicontable@gmail.com</t>
  </si>
  <si>
    <t>AV OLIMPICA 1 A 74 ED EL TO 2 AP 601</t>
  </si>
  <si>
    <t>NIÑO MATEUS RAUL ALONSO / DROGUERIA TERMINAL GRANADA</t>
  </si>
  <si>
    <t>3184894354</t>
  </si>
  <si>
    <t>raulnino1615@gmail.com</t>
  </si>
  <si>
    <t>CALLE 13   14   127</t>
  </si>
  <si>
    <t>CARLOS ANDRES MARULANDA PERDOMO / DROGUERIA LA BOTICA MUÑETONES</t>
  </si>
  <si>
    <t>3105525249</t>
  </si>
  <si>
    <t>camarulanda24@hotmail.com</t>
  </si>
  <si>
    <t>CALLE 2   3   24 BRR CENTRO</t>
  </si>
  <si>
    <t>WILSON JOSE NUÑEZ GAMBOA</t>
  </si>
  <si>
    <t>3177789940</t>
  </si>
  <si>
    <t>wilsong24@hotmail.com</t>
  </si>
  <si>
    <t>CARRERA 36   53 50</t>
  </si>
  <si>
    <t>PINZÓN GARCÍA DAVID STIVEL</t>
  </si>
  <si>
    <t>3168757026</t>
  </si>
  <si>
    <t>CR 5 14 B 24</t>
  </si>
  <si>
    <t>CHRISTIAN FERNANDO JIMENEZ BARRETO</t>
  </si>
  <si>
    <t>3008925233</t>
  </si>
  <si>
    <t>blurhairsalon@gmail.com</t>
  </si>
  <si>
    <t xml:space="preserve">CALLE 1   10 04 CC LA CASONA DE ZIPAQUIRA LOCAL 120  BARRIO CENTRO </t>
  </si>
  <si>
    <t>ANDRES FELIPE BERMUDEZ CACERES</t>
  </si>
  <si>
    <t>3162668386</t>
  </si>
  <si>
    <t>mvdveterinariosadomicilio@gmail.com</t>
  </si>
  <si>
    <t>CALLE 51   36   14</t>
  </si>
  <si>
    <t>MODERA HERNANDEZ CESAR GONZALO</t>
  </si>
  <si>
    <t>ortobiotrauma@gmail.com</t>
  </si>
  <si>
    <t>CR 7   7 BIS 2   89 AP 203 ED MONT CLAIRE</t>
  </si>
  <si>
    <t>WILSON ORLANDO PEÑA PINEDA</t>
  </si>
  <si>
    <t>3175761829</t>
  </si>
  <si>
    <t>wpena45@uan.edu.co</t>
  </si>
  <si>
    <t>CARRERA 10  19 42</t>
  </si>
  <si>
    <t>GERMAN VILLARRAGA DIAZ / HIPER DROGUERIA EL DESCUENTO</t>
  </si>
  <si>
    <t>3123354256</t>
  </si>
  <si>
    <t>drogogermany@hotmail.com</t>
  </si>
  <si>
    <t>CALLE 42A SUR   87B 17 LOCAL 16</t>
  </si>
  <si>
    <t>RETAVISCA CABIEDES FREDDY</t>
  </si>
  <si>
    <t>RIVAS MARTINEZ CARLOS EDUARDO / MONTALLANTAS MI NEGRO</t>
  </si>
  <si>
    <t>biosegboyaca@gmail.com</t>
  </si>
  <si>
    <t>CL 7   9   28</t>
  </si>
  <si>
    <t>RODRIGO GONZALEZ CALDERON</t>
  </si>
  <si>
    <t>3125105226</t>
  </si>
  <si>
    <t>facturasbioimagenes@recepcion.alegra.com</t>
  </si>
  <si>
    <t>CARRERA 7   7   94 SEGUNDO PISO    LOCAL 212</t>
  </si>
  <si>
    <t>JORGE EDUARDO GAVIRIA MORA</t>
  </si>
  <si>
    <t>3214538565</t>
  </si>
  <si>
    <t>gaviriadds@gmail.com</t>
  </si>
  <si>
    <t>KM 1 5 VIA CHIA   CAJICALOTE BOLONIA COSTADO ORIENTALCENTRO EMPRESARIAL NOU CONSULTORIO : 448</t>
  </si>
  <si>
    <t>LUKAS LOPEZ RAMIREZ-CENTRO ODONTOLOGICO ODONTOMAX</t>
  </si>
  <si>
    <t>3127379909</t>
  </si>
  <si>
    <t>lukas_974@hotmail.com</t>
  </si>
  <si>
    <t>JORGE MARIO MEDINA CUELLAR</t>
  </si>
  <si>
    <t>3142461054</t>
  </si>
  <si>
    <t>mariojj25@gmail.com</t>
  </si>
  <si>
    <t>CALLE 3 NO 3B 18 BARRIO CENTRO</t>
  </si>
  <si>
    <t>OVIEDO SANCHEZ OSCAR DAVID</t>
  </si>
  <si>
    <t>3204357102</t>
  </si>
  <si>
    <t>oviedo.odontologo@gmail.com</t>
  </si>
  <si>
    <t>AUTOPISTA NORTE   118   86 CONSULTORIO 508</t>
  </si>
  <si>
    <t>DIEGO MAURICIO CIFUENTES SUAREZ</t>
  </si>
  <si>
    <t>3138911797</t>
  </si>
  <si>
    <t>dimao182@hotmail.com</t>
  </si>
  <si>
    <t>DIAGONAL 4 NO 1 E 49</t>
  </si>
  <si>
    <t>FUMIGAR &amp; EXTINTORES / DAVID ANDRES NUDELMAN ESCOBAR</t>
  </si>
  <si>
    <t>3204708797</t>
  </si>
  <si>
    <t>fe80203102@gmail.com</t>
  </si>
  <si>
    <t>CALLE 19 SUR 45B 03</t>
  </si>
  <si>
    <t>VELEZ GUARIN WILMAR ANDRES</t>
  </si>
  <si>
    <t>3118178270</t>
  </si>
  <si>
    <t>andresw2000@hotmail.com</t>
  </si>
  <si>
    <t>CALLE 14 6 07 CENTRO DE SOACHA</t>
  </si>
  <si>
    <t>RODRIGUEZ MENESES ALEXANDER</t>
  </si>
  <si>
    <t>3134135521</t>
  </si>
  <si>
    <t>alexander5510@hotmail.com</t>
  </si>
  <si>
    <t>CALLE 32 NO 8 22  ESTE ESQUINA</t>
  </si>
  <si>
    <t>CESAR AUGUSTO SABOGAL GARCIA / CONSULTORIO ODONTOLOGICO CESAR AUGUSTO</t>
  </si>
  <si>
    <t>3138375430</t>
  </si>
  <si>
    <t>drcesarsabogalodontologo@hotmail.com</t>
  </si>
  <si>
    <t>KRA 14 Nº 3   74</t>
  </si>
  <si>
    <t>JHON FREDY CASTRO RUIZ</t>
  </si>
  <si>
    <t>3104426416</t>
  </si>
  <si>
    <t>JASON NICOLAY SUAREZ MARTINEZ / KINZHA ALMACEN VETERINARIO</t>
  </si>
  <si>
    <t>3014410474</t>
  </si>
  <si>
    <t>jnicolays@gmail.com</t>
  </si>
  <si>
    <t>CALLE 19 NO 13 00</t>
  </si>
  <si>
    <t>EDISON EUDORO AREVALO VARGAS</t>
  </si>
  <si>
    <t>3156445267</t>
  </si>
  <si>
    <t>aheidyvalentina@gmail.com</t>
  </si>
  <si>
    <t>CALLE 10   10 29 CENTRO HISTORICO DE CHIA</t>
  </si>
  <si>
    <t>LATAM DROGUERIAS DYM</t>
  </si>
  <si>
    <t>3170388885</t>
  </si>
  <si>
    <t>latamdroguerias@gmail.com</t>
  </si>
  <si>
    <t>CALLE 21 SUR  12   20 ESTE</t>
  </si>
  <si>
    <t>DROGAS MAXIDESCUENTOS DE LA 81 S</t>
  </si>
  <si>
    <t>3118571301</t>
  </si>
  <si>
    <t>liz-577@hotmail.com</t>
  </si>
  <si>
    <t>CARRERA 15 N0 8A21</t>
  </si>
  <si>
    <t>JAIRO HERNANDO CAMACHO MARIN</t>
  </si>
  <si>
    <t>3125127500</t>
  </si>
  <si>
    <t>jacdentconsultorio@yahoo.es</t>
  </si>
  <si>
    <t>CALLE 40 SUR   19 15</t>
  </si>
  <si>
    <t>DIEGO LEANDRO PARRA RAMOS / SEDE 2</t>
  </si>
  <si>
    <t>3118310747</t>
  </si>
  <si>
    <t>odontologiadiegoparra@gmail.com</t>
  </si>
  <si>
    <t>CARRERA 9   8   78</t>
  </si>
  <si>
    <t>DROGUERIA LA MINA</t>
  </si>
  <si>
    <t>3107957110</t>
  </si>
  <si>
    <t>luismiguelrinconpuentes@gmail.com</t>
  </si>
  <si>
    <t>CALLE 4 NO 3 03</t>
  </si>
  <si>
    <t>DROGAS CENTRAL DESCUENTOS JOBANY CASTRO</t>
  </si>
  <si>
    <t>3138766634</t>
  </si>
  <si>
    <t>drogascentraldescuentos@gmail.com</t>
  </si>
  <si>
    <t>CALLE 34   34 61</t>
  </si>
  <si>
    <t>LEONARDO ENRIQUE RINCON BENAVIDES</t>
  </si>
  <si>
    <t>3112376008</t>
  </si>
  <si>
    <t>leonrincon@hotmail.com</t>
  </si>
  <si>
    <t>CARRERA 5 NO  4 22 LOCAL 202 A   EDIFICIO PORTOBELO</t>
  </si>
  <si>
    <t>DR. JUAN DAVID BUSTOS</t>
  </si>
  <si>
    <t>3125067829</t>
  </si>
  <si>
    <t>promoviendo.villeta@gmail.com</t>
  </si>
  <si>
    <t>CALLE 7 NO 6 59</t>
  </si>
  <si>
    <t>FAMIDENT</t>
  </si>
  <si>
    <t>3115896280</t>
  </si>
  <si>
    <t>famident.villeta@gmail.com</t>
  </si>
  <si>
    <t>CALLE 7 NO  6 59 BARRIO CENTRO</t>
  </si>
  <si>
    <t>PEREZ ALVARO</t>
  </si>
  <si>
    <t>aluminiosalcosto@hotmail.com</t>
  </si>
  <si>
    <t>CR 107  140 A 07</t>
  </si>
  <si>
    <t>ALFONSO GONZALES HOYOS</t>
  </si>
  <si>
    <t>3125881919</t>
  </si>
  <si>
    <t>alfonsoagh0302@gmail.com</t>
  </si>
  <si>
    <t>CALLE 141   9 40 PISO 101 CONSULTORIO 2</t>
  </si>
  <si>
    <t>DIAZ MARTINEZ MARIO</t>
  </si>
  <si>
    <t>mardio0528@hotmail.com</t>
  </si>
  <si>
    <t>CL 6 17 90</t>
  </si>
  <si>
    <t>DROGUERIA LILI DROGAS</t>
  </si>
  <si>
    <t>3223816735</t>
  </si>
  <si>
    <t>yelkinhb@gmail.com</t>
  </si>
  <si>
    <t>CALLE 39 A   8F 28 LEON XLLL SOACHA CUNDINAMARCA</t>
  </si>
  <si>
    <t>HYG DISTRIBUCIONES Y SERVICIOS</t>
  </si>
  <si>
    <t>3153604560</t>
  </si>
  <si>
    <t>hygdistribucionesyservicios@gmail.com</t>
  </si>
  <si>
    <t>CARRERA 16 NO 54   07</t>
  </si>
  <si>
    <t>DIEGO ALEJANDRO ARDILA</t>
  </si>
  <si>
    <t>3133940573</t>
  </si>
  <si>
    <t>ardilapost@hotmail.com</t>
  </si>
  <si>
    <t>CARRERA 3 Nº 6 B   64</t>
  </si>
  <si>
    <t>VETERINARIA EL GRAN BOSQUE CHOCONTA</t>
  </si>
  <si>
    <t>3103022223</t>
  </si>
  <si>
    <t>gaabcara@hotmail.com</t>
  </si>
  <si>
    <t>CARRERA 5 NO 7 53</t>
  </si>
  <si>
    <t>NELSON LOPEZ TOLEDO</t>
  </si>
  <si>
    <t>3214195872</t>
  </si>
  <si>
    <t>giovis0424@gmail.com</t>
  </si>
  <si>
    <t>CALLE 8 N 8 29 BRR EL ESTADIO</t>
  </si>
  <si>
    <t>JOSE MARTIN PINILLA AREVALO</t>
  </si>
  <si>
    <t>3168330916</t>
  </si>
  <si>
    <t>odontojosmar@hotmail.com</t>
  </si>
  <si>
    <t>CARRERA 12   11  65</t>
  </si>
  <si>
    <t>MAURICIO ENRIQUE PARDO VELANDIA</t>
  </si>
  <si>
    <t>3005720873</t>
  </si>
  <si>
    <t>mauriciopardov@hotmail.com</t>
  </si>
  <si>
    <t>CALLE 4   8   110</t>
  </si>
  <si>
    <t>CARLOS EDUARDO MELO MEJIA</t>
  </si>
  <si>
    <t>3104780054</t>
  </si>
  <si>
    <t>lamelita9@hotmail.com</t>
  </si>
  <si>
    <t>PASAR LA BOMBA BIOMAX VIA CHIA  COTA  VEREDA CERCA DE PIEDRA CAMINO SANTA BARBARA</t>
  </si>
  <si>
    <t>MAURICIO HERNANDEZ CADENA</t>
  </si>
  <si>
    <t>3103212142</t>
  </si>
  <si>
    <t>maurimico@gmail.com</t>
  </si>
  <si>
    <t>CALLE 16 15 43 CONSULTORIO 305</t>
  </si>
  <si>
    <t>CLINICA VETERINARIA FACATATIVA Y/O CESAR AYALA ROCHA</t>
  </si>
  <si>
    <t>8423270</t>
  </si>
  <si>
    <t>clinicaveterinariadrcesarayala@hotmail.com</t>
  </si>
  <si>
    <t>CARRERA 4 N  5 69</t>
  </si>
  <si>
    <t>ENRIQUE ZAMBRANO MACIAS</t>
  </si>
  <si>
    <t>3102215529</t>
  </si>
  <si>
    <t>henriqzambrano@hotmail.com</t>
  </si>
  <si>
    <t>CARRERA 6A   5 49 PISO 2</t>
  </si>
  <si>
    <t>CONSULTORIO DR JOSE FERNANDO GUERRERO ACOSTA</t>
  </si>
  <si>
    <t>fisiatria101@hotmail.com</t>
  </si>
  <si>
    <t>CARRERA 40 NO  24 65  EDIFICIO SOMOS  CONSULTORIO 101</t>
  </si>
  <si>
    <t>WILLIAM RICARDO SALAMANCA CASTRO</t>
  </si>
  <si>
    <t>3138310386</t>
  </si>
  <si>
    <t>ws.correo@gmail.com</t>
  </si>
  <si>
    <t>DIAGONAL 3 NO 2 91  SANANDRESITO</t>
  </si>
  <si>
    <t>HENRY FURMAN LICHTENSTEIN</t>
  </si>
  <si>
    <t>3157844515</t>
  </si>
  <si>
    <t>cirujanooral@gmail.com</t>
  </si>
  <si>
    <t>CALLE 93 B   17 12 OF 303 LOCALIDAD CHAPINERO</t>
  </si>
  <si>
    <t>ANDRES RICARDO VALDIVIESO HERNANDEZ " ODONTOLOGIA "</t>
  </si>
  <si>
    <t>3005662328</t>
  </si>
  <si>
    <t>arvaldivieso@yahoo.com</t>
  </si>
  <si>
    <t>CARRERA 5 NO 2 59 CON 202</t>
  </si>
  <si>
    <t>RAFAEL EDUARDO DIAZ BOJACA</t>
  </si>
  <si>
    <t>DIEGO MAURICIO PALENCIA GUERRERO</t>
  </si>
  <si>
    <t>2154471</t>
  </si>
  <si>
    <t>lifepals@outlook.com</t>
  </si>
  <si>
    <t>CALLE 112   17 35</t>
  </si>
  <si>
    <t>JOSE LISANDER RUEDA PEÑA / CONSULTORIO ODONTÓLOGICO SMILE</t>
  </si>
  <si>
    <t>3163601956</t>
  </si>
  <si>
    <t>lisanderrueda@gmail.com</t>
  </si>
  <si>
    <t>CARRERA 9   6 46 PISO 2 PARQUE PRINCIPAL NOBSA</t>
  </si>
  <si>
    <t>DUPERLY SANCHEZ EDUARDO</t>
  </si>
  <si>
    <t>5202549</t>
  </si>
  <si>
    <t>dentics97@gmail.com</t>
  </si>
  <si>
    <t>CALLE 97A   9 45 OFICINA 203</t>
  </si>
  <si>
    <t>JAVIER ALBERTO RAMIREZ SANABRIA</t>
  </si>
  <si>
    <t>CARRERA 4   14 11</t>
  </si>
  <si>
    <t>JHON CARLOS PEÑUELA CASILIMAS</t>
  </si>
  <si>
    <t>3013115701</t>
  </si>
  <si>
    <t>facturacionlaboratoriosanjose@gmail.com</t>
  </si>
  <si>
    <t>AVENIDA 12   13 66</t>
  </si>
  <si>
    <t>RICARDO BAUTISTA PRIETO " CONSULTORIO MEDICO "</t>
  </si>
  <si>
    <t>3153384631</t>
  </si>
  <si>
    <t>rbaubiomed@gmail.com</t>
  </si>
  <si>
    <t>CALLE 3 A NO 5   46</t>
  </si>
  <si>
    <t>AGRO VETERINARIA EL CORRAL</t>
  </si>
  <si>
    <t>3125409861</t>
  </si>
  <si>
    <t>gaeb0226@hotmail.com</t>
  </si>
  <si>
    <t>CARRERA 4   7   07</t>
  </si>
  <si>
    <t>DROGUERIA  GRAN DESCUENTOS</t>
  </si>
  <si>
    <t>3133831990</t>
  </si>
  <si>
    <t>jjgarcho1970@gmail.com</t>
  </si>
  <si>
    <t>CALLE 15  2 35 ESTE</t>
  </si>
  <si>
    <t>PAEZ CRUZ MARCO ANTONIO / D PACOS PELUQUERIA</t>
  </si>
  <si>
    <t>MARTINEZ GUERRERO JAVIER</t>
  </si>
  <si>
    <t>3134242487</t>
  </si>
  <si>
    <t>javda24@gmail.com</t>
  </si>
  <si>
    <t>CARRERA 24   88 17</t>
  </si>
  <si>
    <t>GOMEZ GARZON LUIS ARMANDO</t>
  </si>
  <si>
    <t>armandogom2525@gmail.com</t>
  </si>
  <si>
    <t>CALLE 12 N   8   47</t>
  </si>
  <si>
    <t>IDOLFO CARDENAS ARANGUREN Y/O DOGOS ROY</t>
  </si>
  <si>
    <t>8641798</t>
  </si>
  <si>
    <t>dogosroyhotelcanino@hotmail.com</t>
  </si>
  <si>
    <t>VEREDA LA MOYA N 1 CAMINO LOS MANZANOS</t>
  </si>
  <si>
    <t>GERMAN DARIO NUÑEZ SOLANO</t>
  </si>
  <si>
    <t>gemanuso@gmail.com</t>
  </si>
  <si>
    <t>CARRERA 5 NO  9 52 SANTA ROSA DE VITERBO</t>
  </si>
  <si>
    <t>GUABA ROJAS JUAN PABLO / DROGUERIA RAPIDROGAS.</t>
  </si>
  <si>
    <t>3144929343</t>
  </si>
  <si>
    <t>rapidrogas@gmail.com</t>
  </si>
  <si>
    <t>CL 4 11A 61 APTO 506</t>
  </si>
  <si>
    <t>DROGUERIA ALBERT CHIA</t>
  </si>
  <si>
    <t>3105516584</t>
  </si>
  <si>
    <t>iovanni77@yahoo.es</t>
  </si>
  <si>
    <t>CARRERA 11 N 8 33 LOCAL 2 EL ROSARIO</t>
  </si>
  <si>
    <t>DROGUERIA FARMASALUD BRICEÑO</t>
  </si>
  <si>
    <t>javieralonso-75@hotmail.com</t>
  </si>
  <si>
    <t>CRA 5 NO 7   38</t>
  </si>
  <si>
    <t>CLINICA ODONTOLOGICA REY</t>
  </si>
  <si>
    <t>3046465409</t>
  </si>
  <si>
    <t>oscarreyoscarey@hotmail.com</t>
  </si>
  <si>
    <t>CARRERA 8 6 20</t>
  </si>
  <si>
    <t>CLINICA VETERINARIA CRIMOVET</t>
  </si>
  <si>
    <t>8796599</t>
  </si>
  <si>
    <t>crimovet@gmail.com</t>
  </si>
  <si>
    <t>CALLE 1 SUR NO 14 02 FINCA EL REFUGIO INTERIOR 2 SECTOR EL PRADO</t>
  </si>
  <si>
    <t>ANDRES VILLAMIZAR LOPEZ</t>
  </si>
  <si>
    <t>3115328799</t>
  </si>
  <si>
    <t>andyvillamizarl@yahoo.com</t>
  </si>
  <si>
    <t>CARRERA 20   127 10 CONSULTORIO 205</t>
  </si>
  <si>
    <t>JOSE MIGUEL BUITRAGO GAONA / ODONTOLOGIA</t>
  </si>
  <si>
    <t>3118992857</t>
  </si>
  <si>
    <t>KM 1 5 VIA CHIA   CAJICA   LOTE BOLONIA COSTADO ORIENTAL  EMPRESARIAL NOU CONS 422</t>
  </si>
  <si>
    <t>GONZALEZ SALAZAR GERMAN</t>
  </si>
  <si>
    <t>JAIRO ALONSO BOTERO COTES</t>
  </si>
  <si>
    <t>3006007893</t>
  </si>
  <si>
    <t>jboteroc@gmail.com</t>
  </si>
  <si>
    <t>CARRERA 11 NO 15 53</t>
  </si>
  <si>
    <t>WILMER LEONARDO PIÑEROS RODRIGUEZ</t>
  </si>
  <si>
    <t>3004406249</t>
  </si>
  <si>
    <t>dipaopi3005@gmail.com</t>
  </si>
  <si>
    <t>CALLE 36   29   86</t>
  </si>
  <si>
    <t>CARLOS ANDRES TENA REYES / GINECO OBSTETRA</t>
  </si>
  <si>
    <t>3112243714</t>
  </si>
  <si>
    <t>mujersalud.ginecologia@gmail.com</t>
  </si>
  <si>
    <t>CALLE 5   10 A 15 CONSULTORIO 305</t>
  </si>
  <si>
    <t>FABRICA DE SONRISAS PROFESIONALES EN SALUD ORAL</t>
  </si>
  <si>
    <t>3106991563</t>
  </si>
  <si>
    <t>jjrr28@gmail.com</t>
  </si>
  <si>
    <t>CALLE 7 N  17   05 LOC 103 ALGARRA 3 EDIF  INARC</t>
  </si>
  <si>
    <t>OMAR ENRIQUE GONZALEZ ALFONSO " ODONTOLOGIA "</t>
  </si>
  <si>
    <t>3103446315</t>
  </si>
  <si>
    <t>ogodontologia7@gmail.com</t>
  </si>
  <si>
    <t>CALLE 5   10 A 15 CONSULTORIO 202 204</t>
  </si>
  <si>
    <t>SIERVO ANDRES GARZON MALAVER</t>
  </si>
  <si>
    <t>vet_spa@hotmail.com</t>
  </si>
  <si>
    <t>CL 161   16 D 10 AP 301</t>
  </si>
  <si>
    <t>MELVIN RAFAEL FONTALVO  SUAREZ</t>
  </si>
  <si>
    <t>CARRERA 8   21   39 EDIFICIO ESTUDIO 8 LOCAL 2</t>
  </si>
  <si>
    <t>CASA SPARROW BARBERIA</t>
  </si>
  <si>
    <t>3504915267</t>
  </si>
  <si>
    <t>ccasasparrow@gmail.com</t>
  </si>
  <si>
    <t>CALLE 6TA 9 52</t>
  </si>
  <si>
    <t>MANUEL MAURICIO GOMEZ ORTIZ / DROGUERIA EMMANUEL</t>
  </si>
  <si>
    <t>3057107191</t>
  </si>
  <si>
    <t>maurogo1809.mg@gmail.com</t>
  </si>
  <si>
    <t>CARRERA 16 14A  13</t>
  </si>
  <si>
    <t>DIEGO ALEXANDER HURTADO PENAGOS</t>
  </si>
  <si>
    <t>3124551151</t>
  </si>
  <si>
    <t>diegotorh.p@hotmail.com</t>
  </si>
  <si>
    <t>CALLE 12 Nº 3D 51</t>
  </si>
  <si>
    <t>RODRIGUEZ CAMELO DANNY STOVEN</t>
  </si>
  <si>
    <t>3228394337</t>
  </si>
  <si>
    <t>myrb302@gmail.com</t>
  </si>
  <si>
    <t>CR 4    2 34</t>
  </si>
  <si>
    <t>RONALD ENRIQUE VIDES CUADROS</t>
  </si>
  <si>
    <t>3166172468</t>
  </si>
  <si>
    <t>CARRERA 11   21 90 CENTRO COMERCIAL IWOKA CONSULTORIO 305 TERCER PISO</t>
  </si>
  <si>
    <t>JUAN CAMILO RODRIGUEZ MONTENEGRO</t>
  </si>
  <si>
    <t>3134487507</t>
  </si>
  <si>
    <t>jkmilito83@hotmail.com</t>
  </si>
  <si>
    <t>CALLE 3 Nº 3A 79  CENTRO</t>
  </si>
  <si>
    <t>DARWIN GIOVANNY NUÑEZ PRIETO</t>
  </si>
  <si>
    <t>3203445140</t>
  </si>
  <si>
    <t>giovannynu@hotmail.com</t>
  </si>
  <si>
    <t>CARRERA 12 NO 3 57 LOCAL 203</t>
  </si>
  <si>
    <t>WILMER ALDER ZARATE NIÑO</t>
  </si>
  <si>
    <t>3004117121</t>
  </si>
  <si>
    <t>willyzararte@gmail.com</t>
  </si>
  <si>
    <t>CALLE 18   11   64 LC 201</t>
  </si>
  <si>
    <t>CARVAJAL HURTADO JORGE</t>
  </si>
  <si>
    <t>gerencia@mimedicoamigo.com</t>
  </si>
  <si>
    <t>CL 13  1 64 ESTE CA B11</t>
  </si>
  <si>
    <t>CARLOS ANDRES CORONADO ESPITIA / HAPPY TAILS</t>
  </si>
  <si>
    <t>3005673138</t>
  </si>
  <si>
    <t>happytails_petshop@hotmail.com</t>
  </si>
  <si>
    <t>AVENIDA SUBA   122 25 LOCAL 2</t>
  </si>
  <si>
    <t>ROSEMBERG GALEANO BARBOSA</t>
  </si>
  <si>
    <t>3123397984</t>
  </si>
  <si>
    <t>biocaremedlab@outlook.com</t>
  </si>
  <si>
    <t>CALLE 1   1   11</t>
  </si>
  <si>
    <t>TINTORERIA ACABADOS Y MATICES C&amp;D COLORS</t>
  </si>
  <si>
    <t>3142561347</t>
  </si>
  <si>
    <t>acabadosymatices2019@gmail.com</t>
  </si>
  <si>
    <t>TV 12  44  11</t>
  </si>
  <si>
    <t>ALEJANDRO BOHORQUEZ ODONTOLOGIA INTEGRAL E</t>
  </si>
  <si>
    <t>3125011672</t>
  </si>
  <si>
    <t>odontologo.bohorquez@gmail.com</t>
  </si>
  <si>
    <t>CARRERA 12 NO 8 46 LOCAL 201 FRENTE A LA PLAZA</t>
  </si>
  <si>
    <t>RINCON DUCUARA CRISTIAN LEONARDO</t>
  </si>
  <si>
    <t>cristian.rincon@hotmail.com</t>
  </si>
  <si>
    <t>AV ESPERANZA 81 C 09</t>
  </si>
  <si>
    <t>CARLOS EDUARDO GOMEZ MORENO</t>
  </si>
  <si>
    <t>3104653115</t>
  </si>
  <si>
    <t>drogueriaspromisalud@gmail.com</t>
  </si>
  <si>
    <t>CALLE 12   20   14</t>
  </si>
  <si>
    <t>ALEXANDER DIAZ OSORNO</t>
  </si>
  <si>
    <t>3118401119</t>
  </si>
  <si>
    <t>alexanderdiazosorno@gmail.com</t>
  </si>
  <si>
    <t>CALLE 127B   45 52</t>
  </si>
  <si>
    <t>DAVID PRIETO ALAPE</t>
  </si>
  <si>
    <t>3209911299</t>
  </si>
  <si>
    <t>mora_ana12@hotmail.com</t>
  </si>
  <si>
    <t>CR 11  7    22</t>
  </si>
  <si>
    <t>CAMILO ANDRES PINZON CORREA</t>
  </si>
  <si>
    <t>3213370972</t>
  </si>
  <si>
    <t>renaceracademiacolombia@gmail.com</t>
  </si>
  <si>
    <t>CALLE 11 N 6A  56 OFICINA 611 ( OFFICES CENTER CHIA ELITE)</t>
  </si>
  <si>
    <t>CENTRO DE MEDICINA VETERINARIA</t>
  </si>
  <si>
    <t>3105767155</t>
  </si>
  <si>
    <t>centrodemedicinaveterinaria@hotmail.com</t>
  </si>
  <si>
    <t>CALLE 41 NUMERO 5  21</t>
  </si>
  <si>
    <t>ARYOL DAVID ORTIZ UMAÑA</t>
  </si>
  <si>
    <t>3133612335</t>
  </si>
  <si>
    <t>edent@outlook.es</t>
  </si>
  <si>
    <t>CARRERA 8   8 08 SIBATE CUNDINAMARCA   BARRIO EL CARMEN</t>
  </si>
  <si>
    <t>VICTOR EDUARDO GIL LOPEZ</t>
  </si>
  <si>
    <t>3167412754</t>
  </si>
  <si>
    <t>veterinariazonovet@gmail.com</t>
  </si>
  <si>
    <t>CALLE 21 NO 4 44 CHILACOS</t>
  </si>
  <si>
    <t>SEBASTIAN CAMILO ARIZA BUSTAMANTE</t>
  </si>
  <si>
    <t>3108618585</t>
  </si>
  <si>
    <t>drsebastianariza@gmail.com</t>
  </si>
  <si>
    <t>AV NORTE 46 51 P 3</t>
  </si>
  <si>
    <t>OPTICA VISION NATURAL</t>
  </si>
  <si>
    <t>2716108</t>
  </si>
  <si>
    <t>alejoramirezopto2018@gmail.com</t>
  </si>
  <si>
    <t>CARRERA 4   11 52</t>
  </si>
  <si>
    <t>FARMACOUNTRY Y MINIMERCADO ZIPAQUIRA</t>
  </si>
  <si>
    <t>3212405041</t>
  </si>
  <si>
    <t>drogueriafarmamax@gmail.com</t>
  </si>
  <si>
    <t>CALLE 8A   19   02</t>
  </si>
  <si>
    <t>DANIEL EDGARDO VARGAS RUIZ</t>
  </si>
  <si>
    <t>3143761155</t>
  </si>
  <si>
    <t>devargasr@unal.edu.co</t>
  </si>
  <si>
    <t>CALLE 32   1A 15  OFICINA 703  EDIFICIO GARDEN TOWER</t>
  </si>
  <si>
    <t>DIEGO NICOLAS ROJAS RODRIGUEZ</t>
  </si>
  <si>
    <t>3102268853</t>
  </si>
  <si>
    <t>diego_rojasr@hotmail.com</t>
  </si>
  <si>
    <t>CALLE 7  4 51 PISO 1</t>
  </si>
  <si>
    <t>JHONATHAN CAMILO SALOM OCAMPO / ORAL I SEDE COUNTRY SUR</t>
  </si>
  <si>
    <t>3182818847</t>
  </si>
  <si>
    <t>admonoral.i@gmail.com</t>
  </si>
  <si>
    <t>CALLE 27 SUR   11A 50</t>
  </si>
  <si>
    <t>RICARDO MOROS ANDRADE</t>
  </si>
  <si>
    <t>3217055465</t>
  </si>
  <si>
    <t>oralcare0905@gmail.com</t>
  </si>
  <si>
    <t>CALLE 12   10   48 EDIFICIO CONTINENTAL PLAZA LOCAL 207   208</t>
  </si>
  <si>
    <t>JOSE FRANCISCO MURCIA RUSSI / FRANCO JOSSETH PELUQUERIA - MAJO SPA NAILS</t>
  </si>
  <si>
    <t>3007753165</t>
  </si>
  <si>
    <t>jm1585@hotmail.com</t>
  </si>
  <si>
    <t>CALLE 4   4  16</t>
  </si>
  <si>
    <t>FERNANDO OTALORA SEPULVEDA</t>
  </si>
  <si>
    <t>3214499847</t>
  </si>
  <si>
    <t>odontoesteticfertalora@gmail.com</t>
  </si>
  <si>
    <t>CARRERA 11   17   23 INTERIOR 2 EDIFICIO LUMOL</t>
  </si>
  <si>
    <t>ALMONACID GUILLEN ODONTOLOGIA</t>
  </si>
  <si>
    <t>3012591245</t>
  </si>
  <si>
    <t>angelalgm87@hotmail.com</t>
  </si>
  <si>
    <t>CALLE 10 2 69 OFI 101</t>
  </si>
  <si>
    <t>ORLANDO EUSEBIO AREVALO ABRIL</t>
  </si>
  <si>
    <t>3134333792</t>
  </si>
  <si>
    <t>sanarvet@gmail.com</t>
  </si>
  <si>
    <t>CARRERA 11   15 53</t>
  </si>
  <si>
    <t>DR VEGA CONSULTORIOS ODONTOLOGICOS</t>
  </si>
  <si>
    <t>3185444136</t>
  </si>
  <si>
    <t>docvegaconsultoriodontologico@gmail.com</t>
  </si>
  <si>
    <t>CARRERA 7 NO 10 135</t>
  </si>
  <si>
    <t>GARAY RODRIGUEZ ALBERT GIOVANNI / HOTEL ZAGUS</t>
  </si>
  <si>
    <t>zagusfacturacionelectronica@gmail.com</t>
  </si>
  <si>
    <t>CL 6   7   41</t>
  </si>
  <si>
    <t>LOPEZ BARON CARLOS JAVIER Y/O JAVIER LOPEZ PELUQUERIA</t>
  </si>
  <si>
    <t>3103081922</t>
  </si>
  <si>
    <t>javierloba5351@hotmail.com</t>
  </si>
  <si>
    <t>CARRERA 6 23 86 BARRIO MARSELLA</t>
  </si>
  <si>
    <t>DROGAS FORERO</t>
  </si>
  <si>
    <t>3124514796</t>
  </si>
  <si>
    <t>kelvinava@yahoo.es</t>
  </si>
  <si>
    <t>CR 9 10A 12</t>
  </si>
  <si>
    <t>JORGE LUIS FLOREZ WILCHES</t>
  </si>
  <si>
    <t>3123599641</t>
  </si>
  <si>
    <t>georgeflowers79@hotmail.com</t>
  </si>
  <si>
    <t>CALLE 9   6 21 LOCAL 107 CENTRO COMERCIAL SUTAGADO</t>
  </si>
  <si>
    <t>VLADIMIR BERMEO BERMEO / DROGUERIA LAS TRES BBV.</t>
  </si>
  <si>
    <t>3045877913</t>
  </si>
  <si>
    <t>rivera-1933@hotmail.com</t>
  </si>
  <si>
    <t>CR 4   3A 43</t>
  </si>
  <si>
    <t>GERARDO AREVALO OLIVEROS / PERFIL PELUQUERIA OK</t>
  </si>
  <si>
    <t>3124937050</t>
  </si>
  <si>
    <t>santiagorintasanchez@gmail.com</t>
  </si>
  <si>
    <t>CARRERA 6 D   38 05 SUR</t>
  </si>
  <si>
    <t>FARMAECONOMIA 3</t>
  </si>
  <si>
    <t>3112039128</t>
  </si>
  <si>
    <t>angel83gc@gmai.com</t>
  </si>
  <si>
    <t>CL 19   42A  08</t>
  </si>
  <si>
    <t>JUAN ALBERTO MARTINEZ URRUTIA</t>
  </si>
  <si>
    <t>3122540543</t>
  </si>
  <si>
    <t>mepo10@hotmail.com</t>
  </si>
  <si>
    <t>CALLE 51   3 07</t>
  </si>
  <si>
    <t>MENDOZA LOPEZ SNEIDER JAVIER</t>
  </si>
  <si>
    <t>sneiderml@hotmail.com</t>
  </si>
  <si>
    <t>CL 74 B 72 BIS 46</t>
  </si>
  <si>
    <t>JAVIER GIOVANNY SAFFAR MORALES</t>
  </si>
  <si>
    <t>3043726454</t>
  </si>
  <si>
    <t>dr.javiersaffar@gmail.com</t>
  </si>
  <si>
    <t>CARRERA 18   12   12</t>
  </si>
  <si>
    <t>OSCAR FIGUEROA  FORERO / ACADEMIA Y PELUQUERIA NUROS</t>
  </si>
  <si>
    <t>3134120224</t>
  </si>
  <si>
    <t>offcar1382@hotmail.com</t>
  </si>
  <si>
    <t>CALLE 9 SUR  23 16 LOCAL2 BARRIO ROSITA 1</t>
  </si>
  <si>
    <t>CHURIO MORANTES DAIRO FABIAN</t>
  </si>
  <si>
    <t>ALBEIRO ALFONSO GARCIA VARELA</t>
  </si>
  <si>
    <t>3015129925</t>
  </si>
  <si>
    <t>rieodontologiaestetica@outlook.com</t>
  </si>
  <si>
    <t xml:space="preserve">CRA  5TA CON CALLE 30 ESQUINA EDS ECOS MANZANARES 2DO PISO LOCAL 7  BARRIO MANZANARES  SANTA MARTA </t>
  </si>
  <si>
    <t>VARELA PEDROZO MIGUEL MAURICIO / ESTACIÓN DE SERVICIO CENTRAL LA PAZ</t>
  </si>
  <si>
    <t>3023034261</t>
  </si>
  <si>
    <t>eds.central.lapaz@gmail.com</t>
  </si>
  <si>
    <t>CL 7   25D   04</t>
  </si>
  <si>
    <t>HECTOR EDWIN RESTREPO QUINTERO</t>
  </si>
  <si>
    <t>restrepohector06@gmail.com</t>
  </si>
  <si>
    <t>CLL 7   9   63</t>
  </si>
  <si>
    <t>CAMILO ENRIQUE VEGA JIMENEZ</t>
  </si>
  <si>
    <t>3163813000</t>
  </si>
  <si>
    <t>vegamilo1@hotmail.com</t>
  </si>
  <si>
    <t>CARRERA 8 NO 28 175 LOCAL 2</t>
  </si>
  <si>
    <t>ARIEL ENRIQUE DAZA COHEN</t>
  </si>
  <si>
    <t>3167350717</t>
  </si>
  <si>
    <t>i-bs38@hotmail.com</t>
  </si>
  <si>
    <t>CALLE 22   2  21 SEGUNDO PISO CONSULTORIO   6 CENTRO MEDICO DE ESPECIALISTAS</t>
  </si>
  <si>
    <t>CONSULTORIO DE ORTODONCIA EDLU</t>
  </si>
  <si>
    <t>edgardiazdeluque@gmail.com</t>
  </si>
  <si>
    <t>AVENIDA DEL LIBERTADOR CALLE 14   21 119</t>
  </si>
  <si>
    <t>EUSEBIO AVELINO MONTERO CORONEL</t>
  </si>
  <si>
    <t>3006398974</t>
  </si>
  <si>
    <t>malejapalomino14@gmail.com</t>
  </si>
  <si>
    <t>CALLE 20   12 12 UNIDAD MEDICA ODONTOLOGICA CONSULTORIO 6D</t>
  </si>
  <si>
    <t>CONSULTORIO ODONTOLOGICO GERMAN ADOLFO VERGARA DE SANTI</t>
  </si>
  <si>
    <t>3008368800</t>
  </si>
  <si>
    <t>vergaradesanty@gmail.com</t>
  </si>
  <si>
    <t>CARRERA 8   28   175 EDIFICIO LAS VELAS LOCALES 10 Y 11</t>
  </si>
  <si>
    <t>DILCIO TORO ALMANZA</t>
  </si>
  <si>
    <t>3182099989</t>
  </si>
  <si>
    <t>especial2011.at@gmail.com</t>
  </si>
  <si>
    <t>CALLE 24  29 74</t>
  </si>
  <si>
    <t>YEISON OSPINA PUENTES / MAXIDROGAS D.M.O ACACIAS</t>
  </si>
  <si>
    <t>3115305234</t>
  </si>
  <si>
    <t>yeisonospinap80@gmail.com</t>
  </si>
  <si>
    <t>CALLE 14  29   13</t>
  </si>
  <si>
    <t>SERVICIO MEDICO VETERINARIO MEVEAS</t>
  </si>
  <si>
    <t>3105850600</t>
  </si>
  <si>
    <t>veterinaria.meveas2015@gmail.com</t>
  </si>
  <si>
    <t>CALLE 35 N 20 136 VIA  CATAMA</t>
  </si>
  <si>
    <t>JOSE ANTONIO MAHECHA ACUÑA</t>
  </si>
  <si>
    <t>3125947376</t>
  </si>
  <si>
    <t>ortopredent@hotmail.com</t>
  </si>
  <si>
    <t>CALLE 2   7   10   BRR GUADALUPE SALCEDO</t>
  </si>
  <si>
    <t>ANDRES GUSTAVO PRADA GARCIA.</t>
  </si>
  <si>
    <t>3182121953</t>
  </si>
  <si>
    <t>andrespradagarcia@hotmaill.com</t>
  </si>
  <si>
    <t>CARRERA 40   32 41</t>
  </si>
  <si>
    <t>JULIO CESAR PULIDO FUENTES / HOTEL LAVADERO LOS PULIDO</t>
  </si>
  <si>
    <t>3102945028</t>
  </si>
  <si>
    <t>juliopulido1976@hotmail.com</t>
  </si>
  <si>
    <t>KILOMETRO 60 VEREDA EL TORO VIA PUERTO GAITAN</t>
  </si>
  <si>
    <t>VETERINARIA PETS LIFE SOLUCIONES AGROPECUARIAS</t>
  </si>
  <si>
    <t>3133678014</t>
  </si>
  <si>
    <t>veterinariapetslife@gmail.com</t>
  </si>
  <si>
    <t>CRA 34  3 98</t>
  </si>
  <si>
    <t>FREDY ALEXANDER ROJAS CLAVIJO / CENTRO DE VACUNACION PROTEGER</t>
  </si>
  <si>
    <t>3204597028</t>
  </si>
  <si>
    <t>cv_proteger@hotmail.com</t>
  </si>
  <si>
    <t>CARREA 37 36 41  CONSULTORIO 205 BARRIO BARZAL</t>
  </si>
  <si>
    <t>WILSON ANDRES RUIZ FORERO</t>
  </si>
  <si>
    <t>wilsonandresrf@hotmail.com</t>
  </si>
  <si>
    <t>CARRERA 40   24  65 CONSULTORIO 204 3143316350</t>
  </si>
  <si>
    <t>NATURALIA TIENDA VETERINARIA</t>
  </si>
  <si>
    <t>3183540836</t>
  </si>
  <si>
    <t>naturaliadigital@gmail.com</t>
  </si>
  <si>
    <t>CALLE 15 N 36 16</t>
  </si>
  <si>
    <t>DROGUERIA EL PARQUE GUAMAL</t>
  </si>
  <si>
    <t>3142050950</t>
  </si>
  <si>
    <t>droguerianiza@hotmail.com</t>
  </si>
  <si>
    <t>CALLE 12 6 34 BARRIO LOS FUNDADORES</t>
  </si>
  <si>
    <t>PEDRO JIMENEZ PEÑA</t>
  </si>
  <si>
    <t>3114584341</t>
  </si>
  <si>
    <t>indu-america@hotmail.com</t>
  </si>
  <si>
    <t>CALLE 26 N 35 27</t>
  </si>
  <si>
    <t>DANIEL JULIAN CONTRERAS VELASCO / A B C COPYCOLOR</t>
  </si>
  <si>
    <t>3203838257</t>
  </si>
  <si>
    <t>clientesabccopycolor@gmail.com</t>
  </si>
  <si>
    <t>CARRERA 15 12 A 54</t>
  </si>
  <si>
    <t>GONZALEZ PARRA ROGERS ALBERTO</t>
  </si>
  <si>
    <t>metanoiavillavicencio@gmail.com</t>
  </si>
  <si>
    <t>CR 35 34 A 61 CS 204</t>
  </si>
  <si>
    <t>PASINGA CERON GEOVANNY</t>
  </si>
  <si>
    <t>jenifer.poveda@hotmail.com</t>
  </si>
  <si>
    <t>CR 11   8  33 LC 1</t>
  </si>
  <si>
    <t>GABRIEL JOVANNY LUNA CHAVES</t>
  </si>
  <si>
    <t>3203441707</t>
  </si>
  <si>
    <t>clinicagabrielluna@gmail.com</t>
  </si>
  <si>
    <t>CR 13 16 99</t>
  </si>
  <si>
    <t>BAR SPORT KISS NIGTH CLUB</t>
  </si>
  <si>
    <t>3153154920</t>
  </si>
  <si>
    <t>papeleriacastillodetellez@hotmail.es</t>
  </si>
  <si>
    <t>CARRERA 11  8A 45 CENTRO</t>
  </si>
  <si>
    <t>ENCISO MARCOS JOSE</t>
  </si>
  <si>
    <t>drogueriafarmavidadospamplona@gmail.com</t>
  </si>
  <si>
    <t>CALLE 6   6 59</t>
  </si>
  <si>
    <t>ALVARO AREVALO/ IRINA TORRES/ CLAUDIO CANOSA/ RAFAEL VALENCIA</t>
  </si>
  <si>
    <t>3153742967</t>
  </si>
  <si>
    <t>claudiocanosacampo@gmail.com</t>
  </si>
  <si>
    <t>CALLE 10 NO 15A   10 OCAÑA</t>
  </si>
  <si>
    <t>DIANEL PEREZ / MAXIDROGAS</t>
  </si>
  <si>
    <t>3176682947</t>
  </si>
  <si>
    <t>dinaelperez11@gmail.com</t>
  </si>
  <si>
    <t>CLL 18 NO 4 02</t>
  </si>
  <si>
    <t>JUAN CARLOS CASADIEGO AMAYA</t>
  </si>
  <si>
    <t>3184939348</t>
  </si>
  <si>
    <t>juancarlos.casadiego@hotmail.com</t>
  </si>
  <si>
    <t>CALLE 11 NO 15   94 EDIFICIO FERRER</t>
  </si>
  <si>
    <t>DROGUERIA RIAÑO</t>
  </si>
  <si>
    <t>luisdrogueria90@hotmail.com</t>
  </si>
  <si>
    <t>CALLE 4 NO 48   69 SANTA CLARA OCAÑA</t>
  </si>
  <si>
    <t>MIGUEL ALFREDO GANDUR VASQUEZ</t>
  </si>
  <si>
    <t>3165242148</t>
  </si>
  <si>
    <t>mialgava1@gmail.com</t>
  </si>
  <si>
    <t>CALLE 11   15 10 LOCAL 201 EDIFICIO INACOS</t>
  </si>
  <si>
    <t>DROGUERIA TARIGUA</t>
  </si>
  <si>
    <t>3158229947</t>
  </si>
  <si>
    <t>danerymenesessanchez70@gmail.com</t>
  </si>
  <si>
    <t>CALLE 8 NO  13 09</t>
  </si>
  <si>
    <t>JUAN CARLOS JIMENEZ ILLERA</t>
  </si>
  <si>
    <t>3167590052</t>
  </si>
  <si>
    <t>tayescys27@hotmail.com</t>
  </si>
  <si>
    <t>CLL 7 NO 42   270 C C  CIUDADELA LOCAL 35</t>
  </si>
  <si>
    <t>ROCHEL  OSCAR EDUARDO</t>
  </si>
  <si>
    <t>3153783346</t>
  </si>
  <si>
    <t>oscarrochelrc@gmail.com</t>
  </si>
  <si>
    <t>CARRERA 14 NO 11   34 OCAÑA</t>
  </si>
  <si>
    <t>LEONARDO ENRIQUE JACOME</t>
  </si>
  <si>
    <t>3172717093</t>
  </si>
  <si>
    <t>leojaco04@hotmail.com</t>
  </si>
  <si>
    <t>CALLE 11 NO 15   94 L 202B</t>
  </si>
  <si>
    <t>LUIS ANTONIO PINEDA ORTIZ</t>
  </si>
  <si>
    <t>3178137258</t>
  </si>
  <si>
    <t>luisdrog@hotmail.com</t>
  </si>
  <si>
    <t>CALLE 11   15   112 ESQUINA</t>
  </si>
  <si>
    <t>SAMUEL JIMENEZ/ CLEMENCIA CABRALES</t>
  </si>
  <si>
    <t>saji.67@hotmail.com</t>
  </si>
  <si>
    <t>CALLE 12   12 93 EDIF CENTRAL PARK 12 LOCAL 204</t>
  </si>
  <si>
    <t>JUAN PABLO PORTILLO</t>
  </si>
  <si>
    <t>juanpabloportillovera66@gmail.com</t>
  </si>
  <si>
    <t>CALLE 11 NO 15   40 OCAÑA</t>
  </si>
  <si>
    <t>DROGUERIA ANGUIE</t>
  </si>
  <si>
    <t>3158812642</t>
  </si>
  <si>
    <t>gustavoquintana14@hotmail.com</t>
  </si>
  <si>
    <t>CALLE 10 NO 13   45 OCAÑA</t>
  </si>
  <si>
    <t>EDUARDO QUINTERO MONTAGUTH</t>
  </si>
  <si>
    <t>eduquimo68@gmail.com</t>
  </si>
  <si>
    <t>CALLE 11 NO 15   94 EDIFICIO FERRE LOCAL 201</t>
  </si>
  <si>
    <t>MOTEL SOL Y LUNA</t>
  </si>
  <si>
    <t>3182826436</t>
  </si>
  <si>
    <t>alexandermanzanoduran@hotmail.com</t>
  </si>
  <si>
    <t>CRA: 38  22  28 SEC CENTRO</t>
  </si>
  <si>
    <t>RIAÑO LEMUS DUMAR EDUARDO / DROGUERÍA SAN RAFAEL D</t>
  </si>
  <si>
    <t>3165322122</t>
  </si>
  <si>
    <t>juancarlosmadariaga@outlook.com</t>
  </si>
  <si>
    <t>CR26   4 18</t>
  </si>
  <si>
    <t>VEGA CORONEL CARLOS EMEL  / ESTACION DE SERVICIO LA LEONELDA</t>
  </si>
  <si>
    <t>3156778672</t>
  </si>
  <si>
    <t>carveco88@hotmail.com</t>
  </si>
  <si>
    <t>CARRERA 11   19  242  EDS EL TERMINAL DE OCAÑA</t>
  </si>
  <si>
    <t>DROGUERIA CENTRAL DE OCAÑA</t>
  </si>
  <si>
    <t>3186417393</t>
  </si>
  <si>
    <t>ramonpinedadrog@hotmail.com</t>
  </si>
  <si>
    <t>CRA 12  9 60</t>
  </si>
  <si>
    <t>EDGARDO ENRIQUE PABA GONZALEZ.</t>
  </si>
  <si>
    <t>3184376849</t>
  </si>
  <si>
    <t>consultoriodrpaba@hotmail.com</t>
  </si>
  <si>
    <t>CARRERA 12  7 94 EDIFICIO SANTA MARIA PISO 3 LOCAL 310</t>
  </si>
  <si>
    <t>RIVERA FRANCO SAUL / MUNDIAL DE COMPUTADORES</t>
  </si>
  <si>
    <t>3183440803</t>
  </si>
  <si>
    <t>mundialfactura@gmail.com</t>
  </si>
  <si>
    <t>CR 32 33 105 P 2 LC 5</t>
  </si>
  <si>
    <t>JESUS ANDRE DUMES MONTERO</t>
  </si>
  <si>
    <t>3214547778</t>
  </si>
  <si>
    <t>lanuevasonrisa23@gmail.com</t>
  </si>
  <si>
    <t>AVDA SANTANDER Nº 9 57 PLAZUELA ALMEYDA</t>
  </si>
  <si>
    <t>VICENTE SUAREZ SUAREZ/ RESIDENCIA IMPERIAL</t>
  </si>
  <si>
    <t>CALLE 30   22 14</t>
  </si>
  <si>
    <t>MIGUEL ANGEL MARQUEZ CONTRERAS</t>
  </si>
  <si>
    <t>3215950270</t>
  </si>
  <si>
    <t>miguelmarquezc@hotmail.com</t>
  </si>
  <si>
    <t>CARRERA 12 NO 11   63 LOCAL 308</t>
  </si>
  <si>
    <t>PEÑARANDA BOBREK SERGIO ENRIQUE</t>
  </si>
  <si>
    <t>3153597847</t>
  </si>
  <si>
    <t>sergiomaxilo@gmail.com</t>
  </si>
  <si>
    <t>DROGUERIA PAGUEMENOS OCAÑA</t>
  </si>
  <si>
    <t>3123067114</t>
  </si>
  <si>
    <t>josepabon1970@hotmail.com</t>
  </si>
  <si>
    <t>CARRERA 11   12   02 ESQUINA</t>
  </si>
  <si>
    <t>VARGAS CONTRERAS JULIO CESAR / DROGUERIA S&amp;S EL TERMINAL.</t>
  </si>
  <si>
    <t>3134207094</t>
  </si>
  <si>
    <t>sebitas_samuelito@hotmail.com</t>
  </si>
  <si>
    <t>CRA 9  4 45</t>
  </si>
  <si>
    <t>YEIMYK PORRAS CONTRERAS</t>
  </si>
  <si>
    <t>3183504884</t>
  </si>
  <si>
    <t>dr.yeimykporras@gmail.com</t>
  </si>
  <si>
    <t>CALLE 34  19 46 TORRE NORTE OFICINA 405 LA TRIADA</t>
  </si>
  <si>
    <t>LUIS ALEXANDER BUSTOS JAIMES</t>
  </si>
  <si>
    <t>3208328937</t>
  </si>
  <si>
    <t>abustosodontologia@gmail.com</t>
  </si>
  <si>
    <t>CARRERA 7   3 56 EDIFICIO ROSARIO I LOCAL 11</t>
  </si>
  <si>
    <t>PEDRO ANTONIO MENDOZA JAIMES</t>
  </si>
  <si>
    <t>3153860661</t>
  </si>
  <si>
    <t>anyim0920@gmail.com</t>
  </si>
  <si>
    <t>CALLE 33   24   43</t>
  </si>
  <si>
    <t>RESIDENCIAS LLUVIAS DE AMOR</t>
  </si>
  <si>
    <t>CARRERA 18   51 187</t>
  </si>
  <si>
    <t>DROGUERIA TERRAZAS DE BELLAVISTA</t>
  </si>
  <si>
    <t>3177096740</t>
  </si>
  <si>
    <t>luissilva4127@gmail.com</t>
  </si>
  <si>
    <t>CALLE 47   29B 119</t>
  </si>
  <si>
    <t>RUIZ CANTOR JAVIER HUMBERTO</t>
  </si>
  <si>
    <t>3115882108</t>
  </si>
  <si>
    <t>javiercantorruiz@hotmail.com</t>
  </si>
  <si>
    <t>CRA 3 8 58 BARRIO ANTONIO JOSE DEL RINCON</t>
  </si>
  <si>
    <t>MD JUEGO DE SENTIDOS</t>
  </si>
  <si>
    <t>3219650661</t>
  </si>
  <si>
    <t>CRA 7A  50—46 RINCON DE PIEDRA PINTADA</t>
  </si>
  <si>
    <t>DROGUERIA Y COMERCIALIZADORA DIAMANTE II</t>
  </si>
  <si>
    <t>3174975891</t>
  </si>
  <si>
    <t>drogueriadiamante2@gmail.com</t>
  </si>
  <si>
    <t>AVENIDA 89   23 135</t>
  </si>
  <si>
    <t>ALEXIS CARDENAS CEBALLOS</t>
  </si>
  <si>
    <t>3134564627</t>
  </si>
  <si>
    <t>al_cace@hotmail.com</t>
  </si>
  <si>
    <t>CRA 7   9_43 2 PISO</t>
  </si>
  <si>
    <t>RAUL ANDRES DIAZ GRANADOS QUINTERO/CEISCOL</t>
  </si>
  <si>
    <t>3242749563</t>
  </si>
  <si>
    <t>facturas.ceiscol@gmail.com</t>
  </si>
  <si>
    <t>CALLE 23N   3   78</t>
  </si>
  <si>
    <t>CARLOS JAVIER HERNANDEZ JEREZ</t>
  </si>
  <si>
    <t>3133978452</t>
  </si>
  <si>
    <t>dental.spazio19@gmail.com</t>
  </si>
  <si>
    <t>CALLE 11  10 83 CONSULTORIO 502</t>
  </si>
  <si>
    <t>NORMAN XAVIER LUNA SUAREZ/STAR WASH 24H LOS PATIOS</t>
  </si>
  <si>
    <t>3164524555</t>
  </si>
  <si>
    <t>chiporritavelajque2@gmail.com</t>
  </si>
  <si>
    <t>AVDA 10   10   70 BARRIO 11 DE NOVIEMBRE</t>
  </si>
  <si>
    <t>CHRISTIAN GIOVANNY SANDOBAL URIBE " ODONTOLOGIA "</t>
  </si>
  <si>
    <t>3108794587</t>
  </si>
  <si>
    <t>sandoval.gomez.odontologos@gmail.com</t>
  </si>
  <si>
    <t>CALLE 10 NO 22 48</t>
  </si>
  <si>
    <t>BAYONA BAYONA CARLOS ALBERTO / CLINICA VETERINARIA SAN AGUSTIN OCAÑA</t>
  </si>
  <si>
    <t>3153839090</t>
  </si>
  <si>
    <t>pepetobayona@gmail.com</t>
  </si>
  <si>
    <t>CL 10 14 72</t>
  </si>
  <si>
    <t>JEAN ALEXANDER ELAM MENDEZ/ CONSULTORIO</t>
  </si>
  <si>
    <t>5623156</t>
  </si>
  <si>
    <t>ayalanatty@hotmail.com</t>
  </si>
  <si>
    <t>calle 12   12 18</t>
  </si>
  <si>
    <t>LEONARDO AUGUSTO HERRERA NUMA</t>
  </si>
  <si>
    <t>3183065329</t>
  </si>
  <si>
    <t>odontendo@gmail.com</t>
  </si>
  <si>
    <t>calle 11  13 81</t>
  </si>
  <si>
    <t>JOHNNY ALBEIRO SEPULVEDA ORTIZ</t>
  </si>
  <si>
    <t>3183422455</t>
  </si>
  <si>
    <t>sepulveda@hotmail.com</t>
  </si>
  <si>
    <t>CL 12   12   06</t>
  </si>
  <si>
    <t>HUGO ALBERTO REYES ALVAREZ</t>
  </si>
  <si>
    <t>3178063074</t>
  </si>
  <si>
    <t>hugoareyesa@hotmail.com</t>
  </si>
  <si>
    <t>CALLE 12   9   94 TORRE B LOCAL 505 EDIFICIO SANTA MARIA</t>
  </si>
  <si>
    <t>ERMES TORO RUEDAS / LUPITA DROGUERÍA AUTOSERVICIO</t>
  </si>
  <si>
    <t>3176878730</t>
  </si>
  <si>
    <t>ermestoro@hotmail.com</t>
  </si>
  <si>
    <t>CARRERA 49   4   07</t>
  </si>
  <si>
    <t>DENTAL ORTIZ</t>
  </si>
  <si>
    <t>paularodrigueznamaste@hotmail.com</t>
  </si>
  <si>
    <t>CARRERA13A NO 6 01SANTA ANA OCAÑA</t>
  </si>
  <si>
    <t>PICON OVALLES ROLANDO AUGUSTO</t>
  </si>
  <si>
    <t>3215463037</t>
  </si>
  <si>
    <t>saludpetocanaeps@gmail.com</t>
  </si>
  <si>
    <t>CR 11B   7A   50</t>
  </si>
  <si>
    <t>PEREA VELASQUEZ CARLOS ALFREDO</t>
  </si>
  <si>
    <t>ortodonciacarlosperea@gmail.com</t>
  </si>
  <si>
    <t>CL 11 13 81 LC 206</t>
  </si>
  <si>
    <t>HUGO ARMANDO LEON TRIGOS/MOTEL EL REY LEON</t>
  </si>
  <si>
    <t>3014836958</t>
  </si>
  <si>
    <t>manuelchurio@gmail.com</t>
  </si>
  <si>
    <t>KD X C1 ENTRADA A OCAÑA</t>
  </si>
  <si>
    <t>JOSE LUIS WILCHES TORRADO</t>
  </si>
  <si>
    <t>3167326130</t>
  </si>
  <si>
    <t>j.l_wilches@hotmail.com</t>
  </si>
  <si>
    <t>CRA 12 N 9 94 72 CON CALLE 10 ESQUINA CENTRO COMERCIAL SANTA MARIA LC 407</t>
  </si>
  <si>
    <t>UNIDROGAS SAFME</t>
  </si>
  <si>
    <t>3157336775</t>
  </si>
  <si>
    <t>maritzasanchez.25@hotmail.com</t>
  </si>
  <si>
    <t>CRA 6  15 03 ESQ PARQUE PRINCIPAL</t>
  </si>
  <si>
    <t>ESTACION DE SERVICIO LA MAGNIFICA</t>
  </si>
  <si>
    <t>3112388730</t>
  </si>
  <si>
    <t>eds_ondina@hotmail.com</t>
  </si>
  <si>
    <t>KILOMETRO 10 VIA AGUACHICA A BUCARAMANGA</t>
  </si>
  <si>
    <t>CRISTOBAL ELIAS BERMUDEZ CUELLAR / DROGUERIA FARMASAYE</t>
  </si>
  <si>
    <t>3157801278</t>
  </si>
  <si>
    <t>drogueriafarmasaye@gmail.com</t>
  </si>
  <si>
    <t>CR 8 8 43 45 CASCO ANTIGUO</t>
  </si>
  <si>
    <t>JUAN CARLOS GUTIERREZ SUAREZ</t>
  </si>
  <si>
    <t>3104761989</t>
  </si>
  <si>
    <t>jkguti@yahoo.es</t>
  </si>
  <si>
    <t>CLL 12 NO  13   20 EDIF  MARIA ANGOLA</t>
  </si>
  <si>
    <t>UNIDAD MEDICA ODONTOMA NO 2</t>
  </si>
  <si>
    <t>3186336095</t>
  </si>
  <si>
    <t>odontoma2078@hotmail.com</t>
  </si>
  <si>
    <t>CENTRO COMERCIAL CIUDADELA NORTE L 20</t>
  </si>
  <si>
    <t>WILLIAM QUINTERO VERGEL</t>
  </si>
  <si>
    <t>3165241987</t>
  </si>
  <si>
    <t>wiquive@gmail.com</t>
  </si>
  <si>
    <t>CALLE 11 NO 15 94 CONS 105 A EDIF FERRER OCAÑA</t>
  </si>
  <si>
    <t>MAYOR SANCHEZ HECTOR FAVIO / RECTI INDUSTRIAL DEL CASANARE</t>
  </si>
  <si>
    <t>recti.industrialcas.2019@gmail.com</t>
  </si>
  <si>
    <t>CR 12 21 26</t>
  </si>
  <si>
    <t>DAYRO VILLAMIZAR BLANCO  DROGUERIA ESPAÑA DE SABANA DE TORRES</t>
  </si>
  <si>
    <t>3176520935</t>
  </si>
  <si>
    <t>drogueriaespana@outlook.es</t>
  </si>
  <si>
    <t>CALLE 14   12   28</t>
  </si>
  <si>
    <t>FRANCISCO BONILLA GARCIA</t>
  </si>
  <si>
    <t>3114991402</t>
  </si>
  <si>
    <t>franciscobonillag@hotmail.com</t>
  </si>
  <si>
    <t>CRA 9 NO 14   71</t>
  </si>
  <si>
    <t>DAVID BELTRAN MUÑOZ</t>
  </si>
  <si>
    <t>davidbeltran_816@hotmail.com</t>
  </si>
  <si>
    <t>CARRERA 6 B  12 02 ZIPAQUIRÀ CUNDINAMARCA</t>
  </si>
  <si>
    <t>DR ISRAEL SAENZ CONSULTORIO OPTOMETRIA</t>
  </si>
  <si>
    <t>3183502666</t>
  </si>
  <si>
    <t>israelsaenzsotomonte@yahoo.com</t>
  </si>
  <si>
    <t>CARRERA 8   9   41</t>
  </si>
  <si>
    <t>WILLIAM ORTIZ GUERRERO</t>
  </si>
  <si>
    <t>3143561555</t>
  </si>
  <si>
    <t>odontoimagenogw@yahoo.com</t>
  </si>
  <si>
    <t>CLL 9   7 31 SEGUNDO PISO</t>
  </si>
  <si>
    <t>DROGUERIA LIVIP</t>
  </si>
  <si>
    <t>3144743237</t>
  </si>
  <si>
    <t>empresariojs5@hotmail.com</t>
  </si>
  <si>
    <t>CARRERA 7 NO 17A  02 BARBOSA</t>
  </si>
  <si>
    <t>MARTIN ALONSO TAVERA RODRIGUEZ</t>
  </si>
  <si>
    <t>3163084478</t>
  </si>
  <si>
    <t>edsruitoque@grupomat.com.co</t>
  </si>
  <si>
    <t>AUTOPISTA FLORIDABLANCA  205  10</t>
  </si>
  <si>
    <t>ALVARO  ARNOLDO BELTRAN MUÑOZ</t>
  </si>
  <si>
    <t>8521879</t>
  </si>
  <si>
    <t>arnoldobeltran@hotmail.com</t>
  </si>
  <si>
    <t>CR 6C 12   55</t>
  </si>
  <si>
    <t>LOZANO CAMACHO CESAR GILBERTO / BLUE PALACE SHOW</t>
  </si>
  <si>
    <t>cesarcafacturas17@gmail.com</t>
  </si>
  <si>
    <t>AV NORTE 79   80</t>
  </si>
  <si>
    <t>PEDRO PABLO CASTAÑEDA SAENZ</t>
  </si>
  <si>
    <t>3102660495</t>
  </si>
  <si>
    <t>pedropcastaneda21@hotmail.com</t>
  </si>
  <si>
    <t>TRANSVERSAL 2 NO 7 26 BRR JOSE ANTONIO GALAN</t>
  </si>
  <si>
    <t>ALEX FERNANDO MARIN QUINTERO</t>
  </si>
  <si>
    <t>3114422341</t>
  </si>
  <si>
    <t>alexfm777@hotmail.com</t>
  </si>
  <si>
    <t>CALLE 100   20 08</t>
  </si>
  <si>
    <t>VASQUEZ ARIZA EDWAR HERNANDO / DROGUERIA AHORRAMAX VG</t>
  </si>
  <si>
    <t>3105815483</t>
  </si>
  <si>
    <t>ahorramaxvg@gmail.com</t>
  </si>
  <si>
    <t>CARRERA 7   10   36 BARRIO CENTRO</t>
  </si>
  <si>
    <t>JOSE FERNANDO RIVERA GONZALEZ / DROGUERIA CENTRAL DE MEDICAMENTOS TAURAMENA</t>
  </si>
  <si>
    <t>3124681828</t>
  </si>
  <si>
    <t>josefernandorivera91@gmail.com</t>
  </si>
  <si>
    <t>CALLE 5   13 12</t>
  </si>
  <si>
    <t>YEMELEY PINZON COMBITA</t>
  </si>
  <si>
    <t>3142434559</t>
  </si>
  <si>
    <t>yemeleypinzon@gmail.com</t>
  </si>
  <si>
    <t>CRA 4   6 68 BARRIO CENTRO</t>
  </si>
  <si>
    <t>LEONARDO VESGA NARANJO</t>
  </si>
  <si>
    <t>3132916298</t>
  </si>
  <si>
    <t>leovesgan@hotmail.es</t>
  </si>
  <si>
    <t>CARRERA 7   22 31 LOCAL 104 105</t>
  </si>
  <si>
    <t>ARIOSTO ACEVEDO RAMIREZ</t>
  </si>
  <si>
    <t>3142941446</t>
  </si>
  <si>
    <t>ariostoacevedo40@hotmail.com</t>
  </si>
  <si>
    <t>CL 11 14 11 BRR PLACITAS</t>
  </si>
  <si>
    <t>TIBERIO MORENO GARCIA Y/O DROGUERIA SANA SANAR</t>
  </si>
  <si>
    <t>3116699681</t>
  </si>
  <si>
    <t>tibemore@hotmail.com</t>
  </si>
  <si>
    <t>CALLE 10B   20 04</t>
  </si>
  <si>
    <t>WILLIAM AYALA SAAVEDRA</t>
  </si>
  <si>
    <t>3134228928</t>
  </si>
  <si>
    <t>dr.williamayala@gmail.com</t>
  </si>
  <si>
    <t>CALLE 10 NO 11   64 SAN VICENTE</t>
  </si>
  <si>
    <t>VETERINARIA VILLA DE SAN CARLOS</t>
  </si>
  <si>
    <t>3114732079</t>
  </si>
  <si>
    <t>fabioleonardomujicag@gmail.com</t>
  </si>
  <si>
    <t>CALLE 8   5  95</t>
  </si>
  <si>
    <t>OSCAR JAVIER GALVIS RAMIREZ</t>
  </si>
  <si>
    <t>3013974144</t>
  </si>
  <si>
    <t>oscargalvisramirez@hotmail.com</t>
  </si>
  <si>
    <t>CALLE 48   32 14 EDIFICIO TEMPO I OFICINA 513</t>
  </si>
  <si>
    <t>LUIS ALFREDO ACEVEDO MACIAS / RESIDENCIAS CORDILLERAS</t>
  </si>
  <si>
    <t>luzesperanza54@hotmail.com</t>
  </si>
  <si>
    <t>CALLE 33   14    17</t>
  </si>
  <si>
    <t>JOSE ALBERTO MARTINEZ SANCHEZ</t>
  </si>
  <si>
    <t>3153840129</t>
  </si>
  <si>
    <t>chepes56@gmail.com</t>
  </si>
  <si>
    <t>CARRERA 17 35 46 LOCAL 102 CENTRO COMERCIAL SAN GIL PLAZA</t>
  </si>
  <si>
    <t>GONZALO CHACON GOMEZ</t>
  </si>
  <si>
    <t>3162215574</t>
  </si>
  <si>
    <t>gonzalezchacongome@4hotmail.com</t>
  </si>
  <si>
    <t>CALLE 14  5 19 BARRIO SANCARLOS</t>
  </si>
  <si>
    <t>DROGUERIA URMEDICAS</t>
  </si>
  <si>
    <t>3185240121</t>
  </si>
  <si>
    <t>CALLE 10A NO 16   48 SOCORRO</t>
  </si>
  <si>
    <t>BUENO DURÁN FABIO EDMUNDO / ESTACIÓN DE SERVICIO LA PALOBLANCA #2</t>
  </si>
  <si>
    <t>3006628956</t>
  </si>
  <si>
    <t>edslapaloblancacra15@gmail.com</t>
  </si>
  <si>
    <t>CARRERA 15   17 27</t>
  </si>
  <si>
    <t>ANDRES RICARDO LOPEZ URIBE / SEDE SAN GIL</t>
  </si>
  <si>
    <t>3187825390</t>
  </si>
  <si>
    <t>odontopanorexmoniquira@gmail.com</t>
  </si>
  <si>
    <t>CALLE 18 N 7 31  EN LAS ANTIGUAS INSTALACIONES DE TELECOM FRENTE AL PARQUE SANTANDER</t>
  </si>
  <si>
    <t>JOSE FERNANDO MUTIS GALVIS</t>
  </si>
  <si>
    <t>3012118915</t>
  </si>
  <si>
    <t>jfgalvis@gmail.com</t>
  </si>
  <si>
    <t>CARRERA 9  13 50</t>
  </si>
  <si>
    <t>PICO REYES ALVARO / DROGUERIA PICOFARMA</t>
  </si>
  <si>
    <t>3124488392</t>
  </si>
  <si>
    <t>drogueriapicofarma@gmail.com</t>
  </si>
  <si>
    <t>CALLE 4 Nº8 21 LOCAL 2 BARRIO LA PALMA</t>
  </si>
  <si>
    <t>DROGUERIA SANTA CRUZ DEL PUENTE</t>
  </si>
  <si>
    <t>3174408780</t>
  </si>
  <si>
    <t>omarbautistalasprilla@gmail.com</t>
  </si>
  <si>
    <t>CRA 11 NO  10 17</t>
  </si>
  <si>
    <t>PEDRO PABLO DIAZ GARZON</t>
  </si>
  <si>
    <t>3017949575</t>
  </si>
  <si>
    <t>drpedropablodiaz@gmail.com</t>
  </si>
  <si>
    <t>CARRERA 37 42 62</t>
  </si>
  <si>
    <t>JUAN CARLOS AVILA VERA</t>
  </si>
  <si>
    <t>3014146183</t>
  </si>
  <si>
    <t>k_luaavila@hotmail.com</t>
  </si>
  <si>
    <t>CARRERA 10   9 31 EDIFICIO IMPERIUM CONSULTORIO 108</t>
  </si>
  <si>
    <t>JUAN DE JESUS CARDOZO DIAZ</t>
  </si>
  <si>
    <t>3153479399</t>
  </si>
  <si>
    <t>juandejesuscardozo@hotmail.com</t>
  </si>
  <si>
    <t>CALLE 13 NO  9 60 CONS  212 SAN GIL</t>
  </si>
  <si>
    <t>C`ZARIM PELUQUERIA REALZA TU BELLEZA</t>
  </si>
  <si>
    <t>3166070353</t>
  </si>
  <si>
    <t>cezarimballeteros@outlook.es</t>
  </si>
  <si>
    <t>CRA 9 NO 11   31 LOCAL 204</t>
  </si>
  <si>
    <t>ARDILA GOMEZ GERMAN / MY BELLA ESPACIO DE BELLEZA</t>
  </si>
  <si>
    <t>tannysanchez35@gmail.com</t>
  </si>
  <si>
    <t>CL 15 10 31 LC 24</t>
  </si>
  <si>
    <t>TIENDA AGROINSUMOS Y VETERINARIA MUNDO ANIMAL</t>
  </si>
  <si>
    <t>3209800243</t>
  </si>
  <si>
    <t>elecsmvz@gmail.com</t>
  </si>
  <si>
    <t>CALLE 10   18 08</t>
  </si>
  <si>
    <t>JUAN RAMIRO ROJAS VESGA</t>
  </si>
  <si>
    <t>3183183433</t>
  </si>
  <si>
    <t>consulvetjr@gmail.com</t>
  </si>
  <si>
    <t>CALLE 43   35 47</t>
  </si>
  <si>
    <t>SOLANO JIMENEZ RICARDO ALBERTO</t>
  </si>
  <si>
    <t>3182821742</t>
  </si>
  <si>
    <t>rialsolano58@hotmail.com</t>
  </si>
  <si>
    <t>CALLE 10A NO 14 32</t>
  </si>
  <si>
    <t>OSCAR ALBERTO CALA CALA</t>
  </si>
  <si>
    <t>3178139939</t>
  </si>
  <si>
    <t>maaysusan@gmail.com</t>
  </si>
  <si>
    <t>CR 15 NO  11 49</t>
  </si>
  <si>
    <t>DROGUERIA PLUSMEDICA PERFUMERIA</t>
  </si>
  <si>
    <t>3182805828</t>
  </si>
  <si>
    <t>drogeriaplusmedicasocorro@gmail.com</t>
  </si>
  <si>
    <t>CALLE 14   12   60</t>
  </si>
  <si>
    <t>VICTOR HUGO DUARTE GALVIS</t>
  </si>
  <si>
    <t>7240006</t>
  </si>
  <si>
    <t>contabilidadclinisalud@hotmail.com</t>
  </si>
  <si>
    <t>CRA 10 NO 13   40</t>
  </si>
  <si>
    <t>DROGUERIA PAOLA</t>
  </si>
  <si>
    <t>3184418807</t>
  </si>
  <si>
    <t>leonardo281267@hotmail.com</t>
  </si>
  <si>
    <t>CARRERA 27   19 04</t>
  </si>
  <si>
    <t>SAMUEL JESUS CARDOZO GALVIS</t>
  </si>
  <si>
    <t>3176431893</t>
  </si>
  <si>
    <t>sjcardozog@hotmail.com</t>
  </si>
  <si>
    <t>CALLE 16 NO 12   31</t>
  </si>
  <si>
    <t>LEONARDO AGUILAR GALVIS</t>
  </si>
  <si>
    <t>3176856186</t>
  </si>
  <si>
    <t>especialistasgsst17@gmail.com</t>
  </si>
  <si>
    <t>CARRERA 15  15 39</t>
  </si>
  <si>
    <t>ANGEL MIGUEL PICO DURAN</t>
  </si>
  <si>
    <t>3112645393</t>
  </si>
  <si>
    <t>dropicof7@hotmail.com</t>
  </si>
  <si>
    <t>CARRERA 100   16I 22</t>
  </si>
  <si>
    <t>ANDRES JAVIER LESMEZ PERALTA</t>
  </si>
  <si>
    <t>3214036963</t>
  </si>
  <si>
    <t>consultorioandreslesmez@gmail.com</t>
  </si>
  <si>
    <t>CARRERA 28   51 39</t>
  </si>
  <si>
    <t>CESAR ROLANDO NIETO REYES</t>
  </si>
  <si>
    <t>3134229235</t>
  </si>
  <si>
    <t>cesarnieto76@gmail.com</t>
  </si>
  <si>
    <t>CALLE 51   35 28 CC TERCERA ETAPA OFICINA 204</t>
  </si>
  <si>
    <t>FARMAUNION SANTANDER</t>
  </si>
  <si>
    <t>3133640029</t>
  </si>
  <si>
    <t>ocobos791@gmail.com</t>
  </si>
  <si>
    <t>CL 13   15 19</t>
  </si>
  <si>
    <t>HUGO HERNANDEZ/ PELUQUERIA LUZ</t>
  </si>
  <si>
    <t>3115004200</t>
  </si>
  <si>
    <t>pelucas375@gmail.com</t>
  </si>
  <si>
    <t>CRA 3  11 61</t>
  </si>
  <si>
    <t>DROGUERIA 12 DE OCTUBRE</t>
  </si>
  <si>
    <t>3103212242</t>
  </si>
  <si>
    <t>torresreinaldo131@gmail.com</t>
  </si>
  <si>
    <t>CALLE 31   4 05</t>
  </si>
  <si>
    <t>DROGUERIA ALVAREZ</t>
  </si>
  <si>
    <t>3162361014</t>
  </si>
  <si>
    <t>rodrigootero108@gmail.com</t>
  </si>
  <si>
    <t>CARRERA 38   32 121</t>
  </si>
  <si>
    <t>HERNANDO PABON ORDOÑEZ</t>
  </si>
  <si>
    <t>3153061795</t>
  </si>
  <si>
    <t>odontohernando@gmail.com</t>
  </si>
  <si>
    <t>CALLE 203   40 56 CC LOS ANDES LOCAL 8</t>
  </si>
  <si>
    <t>SERVICIOS TECNICOS ESPECIALIZADOS</t>
  </si>
  <si>
    <t>3176993656</t>
  </si>
  <si>
    <t>sertes_copiadoras@hotmail.com</t>
  </si>
  <si>
    <t>CRA 14 5 69</t>
  </si>
  <si>
    <t>ARDILA TARAZONA SAUL</t>
  </si>
  <si>
    <t>MARCELO OSPINA HENAO</t>
  </si>
  <si>
    <t>3117231760</t>
  </si>
  <si>
    <t>canaveralpets@gmail.com</t>
  </si>
  <si>
    <t>CALLE 30   25 71 CC CAÑAVERAL LOCAL 163</t>
  </si>
  <si>
    <t>GOMEZ LEONIDAS</t>
  </si>
  <si>
    <t>3138856672</t>
  </si>
  <si>
    <t>leonidasgomez3107@gmail.com</t>
  </si>
  <si>
    <t>VDA TRES PORTONES FCA BUENOS AIRES</t>
  </si>
  <si>
    <t>LUIS FERNANDO PINTO SALAZAR</t>
  </si>
  <si>
    <t>3178823903</t>
  </si>
  <si>
    <t>wjra57948@gmail.com</t>
  </si>
  <si>
    <t>CR 17 35 46</t>
  </si>
  <si>
    <t>VETERINARIA GALGOS Y CIA</t>
  </si>
  <si>
    <t>3173691368</t>
  </si>
  <si>
    <t>facturacion.veterinaria.galgosycia@outlook.es</t>
  </si>
  <si>
    <t>CALLE 41   33  24</t>
  </si>
  <si>
    <t>PIÑEROS MADRID JORGE</t>
  </si>
  <si>
    <t>3202556467</t>
  </si>
  <si>
    <t>jorpima79@gmail.com</t>
  </si>
  <si>
    <t>CALLE 11 25 16</t>
  </si>
  <si>
    <t>JORGE MARIO GRANADOS ODONTOLOGIA ESPECIALIZADA</t>
  </si>
  <si>
    <t>3135622058</t>
  </si>
  <si>
    <t>dr.jorgem.granados@hotmail.com</t>
  </si>
  <si>
    <t>CALLE 49    21 72</t>
  </si>
  <si>
    <t>EDINSON MAURICIO LEON DIAZ</t>
  </si>
  <si>
    <t>6702594</t>
  </si>
  <si>
    <t>edisonleonodontologo@gmail.com</t>
  </si>
  <si>
    <t>CARRERA 17   50 105</t>
  </si>
  <si>
    <t>DANYS ENRIQUE DE LA ROSA MARQUEZ / ORTHO PLUS</t>
  </si>
  <si>
    <t>3043921594</t>
  </si>
  <si>
    <t>orthoplusdm@hotmail.com</t>
  </si>
  <si>
    <t>CALLE 33   23 61</t>
  </si>
  <si>
    <t>JHOSEP GABRIEL MORENO/ ACADEMIA BELLEZA FLOMAR SIEMPRE ACTUAL</t>
  </si>
  <si>
    <t>3166917710</t>
  </si>
  <si>
    <t>jhosep822@hotmail.com</t>
  </si>
  <si>
    <t>CRA 9 No 19   58</t>
  </si>
  <si>
    <t>CARLOS AUGUSTO PINTO PINZON</t>
  </si>
  <si>
    <t>3178653043</t>
  </si>
  <si>
    <t>oimagen_especialistas@hotmail.com</t>
  </si>
  <si>
    <t>CR 15 10N 65 LC 15 ECOCENTRO</t>
  </si>
  <si>
    <t>DROGUERIA LA CAMPIÑA</t>
  </si>
  <si>
    <t>3175606000</t>
  </si>
  <si>
    <t>drogueria.lacampina1128@gmail.com</t>
  </si>
  <si>
    <t>CALLE 28A   29 51</t>
  </si>
  <si>
    <t>FABIO FAJARDO MALDONADO</t>
  </si>
  <si>
    <t>3223701061</t>
  </si>
  <si>
    <t>fagar_123456@hotmail.com</t>
  </si>
  <si>
    <t>CARRERA 33   33 05 MANZANA N CASA 1</t>
  </si>
  <si>
    <t>JAIRO MICHEL PADILLA RAMIREZ</t>
  </si>
  <si>
    <t>3219770713</t>
  </si>
  <si>
    <t>michelpadilladr@gmail.com</t>
  </si>
  <si>
    <t>CL 11   9   22</t>
  </si>
  <si>
    <t>WOLFANG ALEXANDER OSMA CASTELLANOS / OSMA IMPRESORES</t>
  </si>
  <si>
    <t>3157352941</t>
  </si>
  <si>
    <t>91180977@recepciondefacturas.co</t>
  </si>
  <si>
    <t>CARRERA 19   41 10</t>
  </si>
  <si>
    <t>JOSE ALEXANDER RAMIREZ NAVARRO/DROGUERIA MEDICA GIRON 2</t>
  </si>
  <si>
    <t>3102064942</t>
  </si>
  <si>
    <t>drogueriamedgiron@gmail.com</t>
  </si>
  <si>
    <t>TRANSVERSAL 10B   14B 03 LOCAL 1</t>
  </si>
  <si>
    <t>GUILLERMO ALONSO TORRES ROJAS</t>
  </si>
  <si>
    <t>3173322281</t>
  </si>
  <si>
    <t>od_guillermotorres@hotmail.com</t>
  </si>
  <si>
    <t>CARRERA 3   63 60 LOCAL 3</t>
  </si>
  <si>
    <t>YANIHOR ESTUPIÑAN DELGADO</t>
  </si>
  <si>
    <t>3153689194</t>
  </si>
  <si>
    <t>yanihoresdel0104@hotmaail.com</t>
  </si>
  <si>
    <t>TRANSVERSAL 20C   8A 04</t>
  </si>
  <si>
    <t>GERMAN GYOVANNY VANEGAS RODRIGUEZ / DROGUERIA SUPER ECONOMICA  S</t>
  </si>
  <si>
    <t>3133116420</t>
  </si>
  <si>
    <t>giovany.2407@gmail.com</t>
  </si>
  <si>
    <t>CARRERA 19   12A 68</t>
  </si>
  <si>
    <t>YONATHAN FRANCISCO CASTELLANOS ALARCON</t>
  </si>
  <si>
    <t>3183940032</t>
  </si>
  <si>
    <t>franyocastellanosestilista@gmail.com</t>
  </si>
  <si>
    <t>CARRERA 25   16   03 PORTAL CAMPESTRE ETAPA 1</t>
  </si>
  <si>
    <t>DROGUERIA SUPER</t>
  </si>
  <si>
    <t>3174487235</t>
  </si>
  <si>
    <t>nelly-rondon@hotmail.com</t>
  </si>
  <si>
    <t>CALLE 61   1W 96</t>
  </si>
  <si>
    <t>FRANCISCO GIORGI ACEVEDO</t>
  </si>
  <si>
    <t>3175159827</t>
  </si>
  <si>
    <t>frangior@gmail.com</t>
  </si>
  <si>
    <t>CALLE 51   35 28 CC TERCERA ETAPA LOCAL 328</t>
  </si>
  <si>
    <t>DROGUERIA ALTAMIRA</t>
  </si>
  <si>
    <t>3174329068</t>
  </si>
  <si>
    <t>gabiredi2005@yahoo.es</t>
  </si>
  <si>
    <t>CALLE 5   14 62</t>
  </si>
  <si>
    <t>RAUL RUEDA PRADA</t>
  </si>
  <si>
    <t>3154572629</t>
  </si>
  <si>
    <t>raulruedaprada@hotmail.com</t>
  </si>
  <si>
    <t>CALLE 42   35 58 CONSULTORIO 303</t>
  </si>
  <si>
    <t>HENRY MALDONADO</t>
  </si>
  <si>
    <t>3144243171</t>
  </si>
  <si>
    <t>mairarincont@gmail.com</t>
  </si>
  <si>
    <t>CARRERA 26   34 74 EDIFICIO AKARY APARTAMENTO 104</t>
  </si>
  <si>
    <t>JOSE VICENTE ARIZA NIEVES</t>
  </si>
  <si>
    <t>3005777517</t>
  </si>
  <si>
    <t>josevariza@hotmail.com</t>
  </si>
  <si>
    <t>CALLE 30 27 24 PISO 2</t>
  </si>
  <si>
    <t>CARLOS ALBERTO ACEVEDO  RODRIGUEZ</t>
  </si>
  <si>
    <t>3134808196</t>
  </si>
  <si>
    <t>loscapetosodontologos@gmail.com</t>
  </si>
  <si>
    <t>CARRERA  8     9  32</t>
  </si>
  <si>
    <t>JORGE RICARDO REYES - CLINICA VETERINARIA PEQUEÑOS ANIMALES</t>
  </si>
  <si>
    <t>3012479870</t>
  </si>
  <si>
    <t>clinicaveterinariareyes@gmail.com</t>
  </si>
  <si>
    <t>CALLE 20   19 40</t>
  </si>
  <si>
    <t>DROGUERIA VIVIR</t>
  </si>
  <si>
    <t>3153808532</t>
  </si>
  <si>
    <t>farmadrogasvivir@gmail.com</t>
  </si>
  <si>
    <t>CALLE 32   33A–54</t>
  </si>
  <si>
    <t>ANDRES VILLARREAL MARTINEZ</t>
  </si>
  <si>
    <t>3153185761</t>
  </si>
  <si>
    <t>andresvillarreal1960@hotmail.com</t>
  </si>
  <si>
    <t>CARRERA 24   154 106 CENTRO MEDICO CARLOS ARDILA LULE TORRE A PISO 6 MODULO 24 CONSULTORIO 605</t>
  </si>
  <si>
    <t>DR LUIS ARMANDO SERRANO RUEDA</t>
  </si>
  <si>
    <t>3152824336</t>
  </si>
  <si>
    <t>larserrano@hotmail.com</t>
  </si>
  <si>
    <t>CARRERA 24   154 106 TORRE A PISO 6 MODULO 24</t>
  </si>
  <si>
    <t>SILVA CASTELLANOS CIRO ANTONIO / INSTITUTO TÉCNICO DE BELLEZA SILJER BARBOSA</t>
  </si>
  <si>
    <t>3163360146</t>
  </si>
  <si>
    <t>institutosiljer_barbosa@hotmail.com</t>
  </si>
  <si>
    <t>CR 9   14   09 ED CC LA LUISITA</t>
  </si>
  <si>
    <t>RICARDO BARRAGAN RANGEL</t>
  </si>
  <si>
    <t>elsamariasan55@hotmail.com</t>
  </si>
  <si>
    <t>CARRERA 6   8   40</t>
  </si>
  <si>
    <t>DENTIFAMILI</t>
  </si>
  <si>
    <t>3134204208</t>
  </si>
  <si>
    <t>dentifamily@yahoo.es</t>
  </si>
  <si>
    <t>CARRERA 33   54 47</t>
  </si>
  <si>
    <t>LUIS DOMINGO GUERRERO ORTEGA Y/O DROGUERIA GETSEMANI</t>
  </si>
  <si>
    <t>3115525152</t>
  </si>
  <si>
    <t>osbaldoguerreroosma84@gmail.com</t>
  </si>
  <si>
    <t>CALLE 59B   43BW 64</t>
  </si>
  <si>
    <t>SERVICIO TECNICO AUTOMOTRIZ OMAR AUTOS</t>
  </si>
  <si>
    <t>3102460121</t>
  </si>
  <si>
    <t>facturaomarbautos@gmail.com</t>
  </si>
  <si>
    <t>CALLE 23   10 37</t>
  </si>
  <si>
    <t>JAIME SARMIENTO SANCHEZ</t>
  </si>
  <si>
    <t>jaimesarmiento08@gmail.com</t>
  </si>
  <si>
    <t>CALLE 5N 9 54   LOCAL 1  JUNIN IV  AL LADO DE DROSERVIR   FACTURAR MES COMPLETO</t>
  </si>
  <si>
    <t>MARTINEZ GOMEZ RAUL</t>
  </si>
  <si>
    <t>3108621693</t>
  </si>
  <si>
    <t>ramago42@hotmail.com</t>
  </si>
  <si>
    <t>DG 105 29B 63</t>
  </si>
  <si>
    <t>HENRY MEDINA GOMEZ / DROGUERIA Y PERFUMERIA MEDINA</t>
  </si>
  <si>
    <t>3105525539</t>
  </si>
  <si>
    <t>jepameve@hotmail.com</t>
  </si>
  <si>
    <t>CARRERA 8   12   66</t>
  </si>
  <si>
    <t>DROGUERIA RIO PRADO</t>
  </si>
  <si>
    <t>3156757549</t>
  </si>
  <si>
    <t>huguala@hotmail.com</t>
  </si>
  <si>
    <t>GANESALUD ORAL</t>
  </si>
  <si>
    <t>3163549810</t>
  </si>
  <si>
    <t>arturodelrio2@hotmail.com</t>
  </si>
  <si>
    <t>CARRERA 9   60 02 CONJUNTO RESIDENCIAL PLAZA MAYOR ENTRADA 3 LOCAL 111</t>
  </si>
  <si>
    <t>ORDOÑEZ JEREZ LUIS ALFONSO</t>
  </si>
  <si>
    <t>CONSULTORIO MEDICO LAGOS II</t>
  </si>
  <si>
    <t>3153312731</t>
  </si>
  <si>
    <t>jaisvera@hotmail.com</t>
  </si>
  <si>
    <t>CALLE 43   3 41</t>
  </si>
  <si>
    <t>JOSE ALFONSO DUARTE ORTIZ</t>
  </si>
  <si>
    <t>3165033892</t>
  </si>
  <si>
    <t>laferiacampestreyopal@gmail.com</t>
  </si>
  <si>
    <t>CALLE 10 18 18</t>
  </si>
  <si>
    <t>ARCHILA GONZALEZ MARIO HUMBERTO / CONSULTORIO GINECOLOGICO</t>
  </si>
  <si>
    <t>3108015612</t>
  </si>
  <si>
    <t>archilaudm@gmail.com</t>
  </si>
  <si>
    <t>CARRERA 29 12A 21 UNIDAD DE LA MUJER</t>
  </si>
  <si>
    <t>CARLOS ARTURO BECERRA LOPEZ</t>
  </si>
  <si>
    <t>3218104395</t>
  </si>
  <si>
    <t>carturobecerra@outlook.com</t>
  </si>
  <si>
    <t>CARRERA 9   8 – 76</t>
  </si>
  <si>
    <t>NEW YORK BARBER SHOP AND TATTOO</t>
  </si>
  <si>
    <t>3173813460</t>
  </si>
  <si>
    <t>newyork.bca@gmail.com</t>
  </si>
  <si>
    <t>CLL 49 20 40 BARRIO COLOMBIA</t>
  </si>
  <si>
    <t>ALFONSO MEJIA LANDINES  SEDE CABECERA</t>
  </si>
  <si>
    <t>3187161543</t>
  </si>
  <si>
    <t>totomejial@yahoo.com</t>
  </si>
  <si>
    <t>CALLE 49   28 10 EDIFICIO GALILEO CONSULTORIO 701</t>
  </si>
  <si>
    <t>FARMACIA SAN MIGUEL</t>
  </si>
  <si>
    <t>3162913344</t>
  </si>
  <si>
    <t>drogueria.manrrique@hotmail.com</t>
  </si>
  <si>
    <t>CONDOMINIO MESA DE LOS SANTOS LOCAL 3</t>
  </si>
  <si>
    <t>DROGUERIA CADEFARMA SEDE EDF CACIQUE IPANA</t>
  </si>
  <si>
    <t>3105772672</t>
  </si>
  <si>
    <t>cadefarma@hotmail.com</t>
  </si>
  <si>
    <t>CIRCUNVALAR 35   92 53 EDIFICIO CACIQUE IPANA LOCAL 3</t>
  </si>
  <si>
    <t>JOSE RAFAEL SUAREZ CARRILLO</t>
  </si>
  <si>
    <t>3178233740</t>
  </si>
  <si>
    <t>rafa282@hotmail.com</t>
  </si>
  <si>
    <t>CARRERA 29   35 16</t>
  </si>
  <si>
    <t>JAIRO CORDERO HERRERA</t>
  </si>
  <si>
    <t>jacohe62@hotmail.com</t>
  </si>
  <si>
    <t>CARLOS ERNESTO GOMEZ AYALA</t>
  </si>
  <si>
    <t>3162654170</t>
  </si>
  <si>
    <t>cgomezrehabilitacion@gmail.com</t>
  </si>
  <si>
    <t>CALLE 42   35 58 CONSULTORIO 505</t>
  </si>
  <si>
    <t>DROGUERIA FARMANPIS</t>
  </si>
  <si>
    <t>3002790228</t>
  </si>
  <si>
    <t>josepedalea1@hotmail.com</t>
  </si>
  <si>
    <t>CALLE 13B   15 41</t>
  </si>
  <si>
    <t>DROGUERIA VILLABEL</t>
  </si>
  <si>
    <t>3114824267</t>
  </si>
  <si>
    <t>enrique-024@hotmail.com</t>
  </si>
  <si>
    <t>CARRERA 11   12 04</t>
  </si>
  <si>
    <t>IVAN DARIO SALCEDO/ ADRIANA JANNETH PRADA MEZA</t>
  </si>
  <si>
    <t>3005530541</t>
  </si>
  <si>
    <t>adrijpradam@hotmail.com</t>
  </si>
  <si>
    <t>DIAGONAL 105   105 28 LOCAL 110</t>
  </si>
  <si>
    <t>JOSE REINALDO CASTILLA</t>
  </si>
  <si>
    <t>3158249051</t>
  </si>
  <si>
    <t>contabilidad@chejoz.com</t>
  </si>
  <si>
    <t>CALLE 51   18 116</t>
  </si>
  <si>
    <t>CARLOS JULIO RAMIREZ NO 2</t>
  </si>
  <si>
    <t>3168640435</t>
  </si>
  <si>
    <t>cardent-3339@hotmail.com</t>
  </si>
  <si>
    <t>CARRERA 18   33 39 PISO 2</t>
  </si>
  <si>
    <t>ORTIZ TARAZONA JUAN DE JESUS / ESTACIÓN DE SERVICIO EL RINCON DEL BUITRE</t>
  </si>
  <si>
    <t>3209190818</t>
  </si>
  <si>
    <t>edsrincondelbuitre@hotmail.com</t>
  </si>
  <si>
    <t>BARRIO ARENALES SALIDA A MALAGA EDS EL RINCON DEL BUITRE</t>
  </si>
  <si>
    <t>HERNANDO LEDESMA ZAFRA</t>
  </si>
  <si>
    <t>3158662736</t>
  </si>
  <si>
    <t>hernandoledesmaz@yahoo.com</t>
  </si>
  <si>
    <t>CARRERA 37   41 41</t>
  </si>
  <si>
    <t>JUAN DOMINGO GARCIA FLOREZ</t>
  </si>
  <si>
    <t>3158441719</t>
  </si>
  <si>
    <t>dentalsteticbga@hotmail.com</t>
  </si>
  <si>
    <t>CALLE 14   32 44</t>
  </si>
  <si>
    <t>LUIS ROBERTO CARDENAS GOMEZ</t>
  </si>
  <si>
    <t>3175311155</t>
  </si>
  <si>
    <t>animalhealthdx@gmail.com</t>
  </si>
  <si>
    <t>CARRERA 35   38 45 EDIFICIO QUIMBAYA LOCAL 1</t>
  </si>
  <si>
    <t>JAIME ALBERTO MARIN MUÑOZ</t>
  </si>
  <si>
    <t>3013234001</t>
  </si>
  <si>
    <t>jamm005@hotmail.com</t>
  </si>
  <si>
    <t>CARRERA 28A   40 15 EDIFICIO UNIDAD RESIDENCIAL COMAGISTERIO 5 LOCAL 102</t>
  </si>
  <si>
    <t>JUAN CARLOS CASTILLO CADENA</t>
  </si>
  <si>
    <t>3166736480</t>
  </si>
  <si>
    <t>mary.0609@hotmail.com</t>
  </si>
  <si>
    <t>CARRERA 24   154 106 CENTRO MEDICO CARLOS ARDILA LULE TORRE B PISO 10 MODULO 63 CONSULTORIO 1005</t>
  </si>
  <si>
    <t>DOCTOR SERGIO RIOS SARMIENTO</t>
  </si>
  <si>
    <t>3005368665</t>
  </si>
  <si>
    <t>sergiorsmd@hotmail.com</t>
  </si>
  <si>
    <t>CARRERA 28   50 65</t>
  </si>
  <si>
    <t>JOSE MARIA ALVAREZ</t>
  </si>
  <si>
    <t>3105759300</t>
  </si>
  <si>
    <t>jmalvarez63@hotmail.es</t>
  </si>
  <si>
    <t>CALLE 14   22 43</t>
  </si>
  <si>
    <t>JUAN GUILLERMO GONZALEZ RUEDA</t>
  </si>
  <si>
    <t>3006792120</t>
  </si>
  <si>
    <t>juan.guillermo.gonzalez@hotmail.com</t>
  </si>
  <si>
    <t>CARRERA 24   154 106 CENTRO MEDICO CARLOS ARDILA LULE  TORRE A PISO 6 MODULO 24 CONSULTORIO 606</t>
  </si>
  <si>
    <t>JUAN CARLOS CAPACHO COVELLI</t>
  </si>
  <si>
    <t>3124814269</t>
  </si>
  <si>
    <t>juancapachocovelli@gmail.com</t>
  </si>
  <si>
    <t>CALLE 51   35 28 CC TERCERA ETAPA CONSULTAR 507</t>
  </si>
  <si>
    <t>JULIAN CARVAJAL MATTOS/LUZ AMPARO RIVERO BELTRAN</t>
  </si>
  <si>
    <t>3152577440</t>
  </si>
  <si>
    <t>juliancarvajal@yahoo.com</t>
  </si>
  <si>
    <t>CARRERA 37 Nº 42 74 EDIFICIO POMPEYANO LOCAL 2</t>
  </si>
  <si>
    <t>GAMBOA ARCINIEGAS CARLOS ORLANDO</t>
  </si>
  <si>
    <t>3004422127</t>
  </si>
  <si>
    <t>gamboaod77@hotmail.com</t>
  </si>
  <si>
    <t>CR 23 30 A 37 OF 302</t>
  </si>
  <si>
    <t>HERNANDEZ GOMEZ ORLANDO</t>
  </si>
  <si>
    <t>3163240990</t>
  </si>
  <si>
    <t>orhergo@hotmail.com</t>
  </si>
  <si>
    <t>CARRERA 3H  7N 07</t>
  </si>
  <si>
    <t>GARCIA ORDOÑEZ RAFAEL MAURICIO</t>
  </si>
  <si>
    <t>3182711273</t>
  </si>
  <si>
    <t>ramagarcia1@yahoo.com</t>
  </si>
  <si>
    <t>ALVARO CASTAÑEDA BARBOUR</t>
  </si>
  <si>
    <t>3163055661</t>
  </si>
  <si>
    <t>alvarocas1964@gmail.com</t>
  </si>
  <si>
    <t>CALLE 42   35 58 CONSULTROIO 101</t>
  </si>
  <si>
    <t>ROGERIO ALVARADO VARGAS</t>
  </si>
  <si>
    <t>3175416621</t>
  </si>
  <si>
    <t>drogueriasaludrogas@gmail.com</t>
  </si>
  <si>
    <t>CALLE 42   16 107</t>
  </si>
  <si>
    <t>VICTOR MANUEL SERRANO</t>
  </si>
  <si>
    <t>3002414822</t>
  </si>
  <si>
    <t>dentix.so@hotmail.com</t>
  </si>
  <si>
    <t>CARRERA 31   51   74 EDIFICIO TORRE MARDEL OFICINA 1007</t>
  </si>
  <si>
    <t>MAURO MIGUEL RIVERA ZAMBRANO</t>
  </si>
  <si>
    <t>6470351</t>
  </si>
  <si>
    <t>marisolbautistacalderon@gmail.com</t>
  </si>
  <si>
    <t>CARRERA 33   49 35 CC SEGUNDA ETAPA PISO 2 CONSULTORIO 103</t>
  </si>
  <si>
    <t>FUMIGOMEZ</t>
  </si>
  <si>
    <t>3182303131</t>
  </si>
  <si>
    <t>fumigomez@hotmail.com</t>
  </si>
  <si>
    <t>CARRERA 36   197 130 CC PARAGUITAS LOCAL C23</t>
  </si>
  <si>
    <t>JORGE JAIMES BOTTIA</t>
  </si>
  <si>
    <t>3166968261</t>
  </si>
  <si>
    <t>jorgejaimes.odontologia@gmail.com</t>
  </si>
  <si>
    <t>CALLE 54   33 45 CLINICA BUCARAMANGA CONSULTORIO 305</t>
  </si>
  <si>
    <t>JESUS OCHOA / DROGUERIA MANUELA BELTRAN</t>
  </si>
  <si>
    <t>3188485204</t>
  </si>
  <si>
    <t>jesusochoarincon2@gmail.com</t>
  </si>
  <si>
    <t>CARRERA 13   104C 34</t>
  </si>
  <si>
    <t>CAMILO ACOSTA SILVA</t>
  </si>
  <si>
    <t>3002179841</t>
  </si>
  <si>
    <t>cacosta501@hotmail.com</t>
  </si>
  <si>
    <t>CALLE 54   33 45 CLINICA BUCARAMANGA CONSULTORIO 101 Y 106</t>
  </si>
  <si>
    <t>DROGUERIA LA SEPTIMA LEBRIJA</t>
  </si>
  <si>
    <t>3188267172</t>
  </si>
  <si>
    <t>armadrogue07@hotmail.com</t>
  </si>
  <si>
    <t>CALLE 11   10 21 CENTRO DE LEBRIJA</t>
  </si>
  <si>
    <t>JAVIER LOPEZ GOMEZ</t>
  </si>
  <si>
    <t>3165314051</t>
  </si>
  <si>
    <t>javier_ortodoncia@yahoo.es</t>
  </si>
  <si>
    <t>CALLE 43   29 13 EDIFICIO TEMPO II</t>
  </si>
  <si>
    <t>RUEDA JAIMES JAVIER ORLANDO</t>
  </si>
  <si>
    <t>3153550923</t>
  </si>
  <si>
    <t>javierueda@gmail.com</t>
  </si>
  <si>
    <t>CARRERA 34   36 42</t>
  </si>
  <si>
    <t>BENJAMIN BOHORQUEZ JIMENEZ</t>
  </si>
  <si>
    <t>3134414861</t>
  </si>
  <si>
    <t>benjaminbohorquezjimenez@hotmail.com</t>
  </si>
  <si>
    <t>CARRETERA ANTIGUA FLORIDABLANCA   195 12 BODEGA 52</t>
  </si>
  <si>
    <t>FRANCISCO FERNANDO ALBERTO GABINO NARANJO JUNOY</t>
  </si>
  <si>
    <t>3166901406</t>
  </si>
  <si>
    <t>dorivillaqui@gmail.com</t>
  </si>
  <si>
    <t>CARRERA 24   154 106 CENTRO MEDICO CARLOS ARDILA LULE TORRE A PISO 5 MODULO 21 CONSULTORIO 512A</t>
  </si>
  <si>
    <t>PEDRO ANGULO JOYERIA</t>
  </si>
  <si>
    <t>3172313650</t>
  </si>
  <si>
    <t>peangulo1964@yahoo.es</t>
  </si>
  <si>
    <t>CALLE 39   20 51</t>
  </si>
  <si>
    <t>ERWING GELVES AROCHA SONRIFAMILY</t>
  </si>
  <si>
    <t>3187755410</t>
  </si>
  <si>
    <t>CLL 11   15 104 ED FERRER</t>
  </si>
  <si>
    <t>CONSULTORIO ODONTOLOGICO / EDGAR ARDILA</t>
  </si>
  <si>
    <t>3168702578</t>
  </si>
  <si>
    <t>dinamar_ardila@hotmail.com</t>
  </si>
  <si>
    <t>CARRERA 33   44 88 EDIFICIO COLPATRIA LOCAL 3</t>
  </si>
  <si>
    <t>JESUS ALBERTO REY OLARTE/ CASA FUNEBRE PAULO VI</t>
  </si>
  <si>
    <t>3153732728</t>
  </si>
  <si>
    <t>funerariapaulovi@hotmail.com</t>
  </si>
  <si>
    <t>CALLE 45   0 51</t>
  </si>
  <si>
    <t>DROGUERIA VITAL</t>
  </si>
  <si>
    <t>3162233371</t>
  </si>
  <si>
    <t>oscargomez47@hotmail.com</t>
  </si>
  <si>
    <t>CALLE 21A   24 45</t>
  </si>
  <si>
    <t>TEMPO II-RAMON EDUARDO BALLESTEROS</t>
  </si>
  <si>
    <t>6451078</t>
  </si>
  <si>
    <t>ramon.ballesteros@hotmail.com</t>
  </si>
  <si>
    <t>CALLE 43   29 13 EDIFICIO TEMPO II CONSULTORIO 402</t>
  </si>
  <si>
    <t>VARGAS PEDRO / INDUSTRIAS ABC SUMINISTROS.</t>
  </si>
  <si>
    <t>3105899344</t>
  </si>
  <si>
    <t>pvargas_29@hotmail.com</t>
  </si>
  <si>
    <t>CALLE 37   36   08</t>
  </si>
  <si>
    <t>JAIME ALBERTO SERRANO NAVAS</t>
  </si>
  <si>
    <t>3002084989</t>
  </si>
  <si>
    <t>ogserrano71@hotmail.com</t>
  </si>
  <si>
    <t>CALLE 51   34   17 CENTRO COMERCIAL PRIMERA ETAPA CONSULTORIO 202A</t>
  </si>
  <si>
    <t>LUIS FERNANDO GONZALEZ REYES / OEI ODONTOLOGIA-ESTETICA IMPLANTOLOGIA</t>
  </si>
  <si>
    <t>3163854975</t>
  </si>
  <si>
    <t>oeifoscal@outlook.com</t>
  </si>
  <si>
    <t>CARRERA 24   154 106 CENTRO MEDICO CARLOS ARDILA LULE TORRE B PISO 8 MODULO 54 CONSULTORIO 803</t>
  </si>
  <si>
    <t>ALVARO RIVERA ROJAS</t>
  </si>
  <si>
    <t>3135156818</t>
  </si>
  <si>
    <t>arivr92@gmail.com</t>
  </si>
  <si>
    <t>CARRERA 6ª CON CALLE 47 ESQUINA</t>
  </si>
  <si>
    <t>MELGAREJO CARREÑO EDWIN</t>
  </si>
  <si>
    <t>JUAN CARLOS VALBUENA RINCON</t>
  </si>
  <si>
    <t>3174032409</t>
  </si>
  <si>
    <t>yalibue701@gmail.com</t>
  </si>
  <si>
    <t>CARRERA 36   46 89 CENTRO DE ESPECIALISTAS CABECERA</t>
  </si>
  <si>
    <t>MARCO ALONSO GALVIS CAMARGO Y/O MARTHA AZUCENA ZAMBRANO Y/O LAURA MELISSA GALVIZ</t>
  </si>
  <si>
    <t>3175163102</t>
  </si>
  <si>
    <t>contacto@dentalnetla.net</t>
  </si>
  <si>
    <t>CARRERA 31   51 74 EDIFICIO TORRE MARDEL OFICINA 706</t>
  </si>
  <si>
    <t>MARTIN RAMIREZ BADILLO</t>
  </si>
  <si>
    <t>3168205483</t>
  </si>
  <si>
    <t>odontomar13@hotmail.com</t>
  </si>
  <si>
    <t>CARRERA 17   41 72</t>
  </si>
  <si>
    <t>ROJAS DIAZ CARLOS AUGUSTO</t>
  </si>
  <si>
    <t>CACERES GONZALEZ CARLOS ALBERTO</t>
  </si>
  <si>
    <t>3002101362</t>
  </si>
  <si>
    <t>mycradiologiaoral@gmail.com</t>
  </si>
  <si>
    <t>CALLE 11   15 39</t>
  </si>
  <si>
    <t>ERWIN ALFREDO RAMIREZ AMAYA</t>
  </si>
  <si>
    <t>3176431358</t>
  </si>
  <si>
    <t>laboratoriodental.era@gmail.com</t>
  </si>
  <si>
    <t>CALLE 49   27A 65 EDIFICIO KALINKA BUSSINES CENTER CONSULTORIO 205</t>
  </si>
  <si>
    <t>OSCAR LEONEL RUEDA OCHOA</t>
  </si>
  <si>
    <t>3152826025</t>
  </si>
  <si>
    <t>oscarleonel8a@gmail.com</t>
  </si>
  <si>
    <t>CALLE 49   28 10 EDIFICIO GALILEO CONSULTORIO 202</t>
  </si>
  <si>
    <t>MARTIN EDUARDO GUTIERREZ - DROGUERIA DEL PUENTE</t>
  </si>
  <si>
    <t>6784400</t>
  </si>
  <si>
    <t>yorguin365@hotmail.com</t>
  </si>
  <si>
    <t>CARRERA 5   22   05</t>
  </si>
  <si>
    <t>DROGUERIA SKALA</t>
  </si>
  <si>
    <t>3187232255</t>
  </si>
  <si>
    <t>omargomez2321@hotmail.com</t>
  </si>
  <si>
    <t>CARRERA 21   25 10 BARRIO VILLA CAMPESTRE</t>
  </si>
  <si>
    <t>LUIS CARLOS ARENAS RODRÍGUEZ</t>
  </si>
  <si>
    <t>3203183290</t>
  </si>
  <si>
    <t>luisk131166@hotmail.com</t>
  </si>
  <si>
    <t>CARRERA 3   2   211</t>
  </si>
  <si>
    <t>PIMIENTO SANTOS LUIS GABRIEL</t>
  </si>
  <si>
    <t>3123518620</t>
  </si>
  <si>
    <t>centrodeortopedialuispimiento@gmail.com</t>
  </si>
  <si>
    <t>CARRERA 26   48 56</t>
  </si>
  <si>
    <t>JAIME ALONSO ARROYAVE GIL</t>
  </si>
  <si>
    <t>3106780395</t>
  </si>
  <si>
    <t>orthotecnica@gmail.com</t>
  </si>
  <si>
    <t>AVENIDA SUBA   115 58 TORRE C CONSULTORIO 304</t>
  </si>
  <si>
    <t>ORLANDO AUGUSTO REY SERRANO</t>
  </si>
  <si>
    <t>3144418350</t>
  </si>
  <si>
    <t>consultorioflebologico@gmail.com</t>
  </si>
  <si>
    <t>CALLE 41   35 40 LOCAL 101</t>
  </si>
  <si>
    <t>JAVIER VILLALOBOS / CONSULTORIO DE UROLOGIA</t>
  </si>
  <si>
    <t>3157282229</t>
  </si>
  <si>
    <t>licafudi12@gmail.com</t>
  </si>
  <si>
    <t>CALLE 16 Nº 15 16</t>
  </si>
  <si>
    <t>JUAN MARTIN SERRANO SERRANO</t>
  </si>
  <si>
    <t>3205511326</t>
  </si>
  <si>
    <t>serranocoloproctologia@gmail.com</t>
  </si>
  <si>
    <t>CARRERA 31   51 74 EDIFICIO TORRE MARDEL CONSULTORIO 801</t>
  </si>
  <si>
    <t>JAVIER ERNESTO ANTELIZ (CENTRAL PARK)</t>
  </si>
  <si>
    <t>3174033419</t>
  </si>
  <si>
    <t>javier_anteliz@hotmail.com</t>
  </si>
  <si>
    <t>CRA 11 Nº 16 42 CENTRO</t>
  </si>
  <si>
    <t>LUIS ALBERTO CONTRERAS CELIS/DROGUERIA D ANGEL</t>
  </si>
  <si>
    <t>3153986051</t>
  </si>
  <si>
    <t>drogueriadangel2018@gmail.com</t>
  </si>
  <si>
    <t>CALLE 28A   29 81</t>
  </si>
  <si>
    <t>SERRANO FLOREZ ALONSO</t>
  </si>
  <si>
    <t>3157537300</t>
  </si>
  <si>
    <t>asflabdental@hotmail.com</t>
  </si>
  <si>
    <t>CRV 25 24 54 LC 11 CONJ VISTA AZUL</t>
  </si>
  <si>
    <t>LAVADERO LAS ACACIAS</t>
  </si>
  <si>
    <t>3142623531</t>
  </si>
  <si>
    <t>albertofv@hotmail.com</t>
  </si>
  <si>
    <t>KILOMETRO 18 VIA PESCADERO FINCA LAS ACACIAS</t>
  </si>
  <si>
    <t>ALFONSO REYES CACERES</t>
  </si>
  <si>
    <t>3121364365</t>
  </si>
  <si>
    <t>arc.alf@hotmail.com</t>
  </si>
  <si>
    <t>CARRERA 29   40 43</t>
  </si>
  <si>
    <t>JAVIER MARTINEZ CAMARGO / CONSULTORIO</t>
  </si>
  <si>
    <t>3164659953</t>
  </si>
  <si>
    <t>consultorio@drjaviermartinez.com</t>
  </si>
  <si>
    <t>KILOMETRO 2 176 ANILLO VIAL FLORIDABLANCA GIRON ECOPARQUE EMPRESARIAL NATURA  TORRE 2 OFICINA 535</t>
  </si>
  <si>
    <t>EDGAR RODRIGUEZ GONZALEZ</t>
  </si>
  <si>
    <t>3002071724</t>
  </si>
  <si>
    <t>orthokids.ccquirurgico@gmail.com</t>
  </si>
  <si>
    <t>CALLE 42   35 58 CONSULTORIO 507</t>
  </si>
  <si>
    <t>ROBERTO RODRIGUEZ RODRIGUEZ</t>
  </si>
  <si>
    <t>3212615051</t>
  </si>
  <si>
    <t>otrebor356@yahoo.es</t>
  </si>
  <si>
    <t>TRANSVERSAL 3   3  15</t>
  </si>
  <si>
    <t>GUILLERMO MILCIADES ARIZA TRIANA</t>
  </si>
  <si>
    <t>6479381</t>
  </si>
  <si>
    <t>libeli2@hotmail.com</t>
  </si>
  <si>
    <t>CARRERA 36   54 86 PISO 2</t>
  </si>
  <si>
    <t>GUSTAVO ADOLFO PIZARRO NIETO</t>
  </si>
  <si>
    <t>3187346068</t>
  </si>
  <si>
    <t>consultorio.medico.bca@gmail.com</t>
  </si>
  <si>
    <t>CL 48   22   141 CONSULTORIO 501</t>
  </si>
  <si>
    <t>MENDOZA ALFONSO JUAN DE LA CRUZ</t>
  </si>
  <si>
    <t>papeleriarincondelarte2022@gmail.com</t>
  </si>
  <si>
    <t>CR 11 8 A 45</t>
  </si>
  <si>
    <t>DROGUERIA RED HUMANOS</t>
  </si>
  <si>
    <t>3156410927</t>
  </si>
  <si>
    <t>castillo_her@yahoo.es</t>
  </si>
  <si>
    <t>CARRERA 23   51 67</t>
  </si>
  <si>
    <t>ODONTOLOGICA ESPECIALIZADA</t>
  </si>
  <si>
    <t>3174291165</t>
  </si>
  <si>
    <t>citasjaviertorrescartagena@gmail.com</t>
  </si>
  <si>
    <t>CARRERA 35   52 113 SEGUNDO PISO CABECERA</t>
  </si>
  <si>
    <t>VLADIMIR ALVAREZ - LABORATORIO DENTAL EXXODENT</t>
  </si>
  <si>
    <t>3176548090</t>
  </si>
  <si>
    <t>johanacarolinaplata@gmail.com</t>
  </si>
  <si>
    <t>CALLE 51   31 58</t>
  </si>
  <si>
    <t>PEÑA SARMIENTO JAVIER MAURICIO / ORTHOCLASS RADIOLOGIA ORAL DIGITAL</t>
  </si>
  <si>
    <t>orthoclassrxdigital@gmail.com</t>
  </si>
  <si>
    <t>CR 23 Nº 49 34</t>
  </si>
  <si>
    <t>MIGUEL ROBERTO MARIN LANDINEZ</t>
  </si>
  <si>
    <t>3186515710</t>
  </si>
  <si>
    <t>rehabilitadororal.miguelmarin@gmail.com</t>
  </si>
  <si>
    <t>CARRERA 24   154 106 CENTRO MEDICO CARLOS ARDILA LULE TORRE B MODULO 64 PISO 10</t>
  </si>
  <si>
    <t>VENTA DE CONCENTRADOS Y BOUTIQUE KANINOS</t>
  </si>
  <si>
    <t>3015649953</t>
  </si>
  <si>
    <t>kninosvet2005@yahoo.com</t>
  </si>
  <si>
    <t>CARRERA 25   105 19</t>
  </si>
  <si>
    <t>KOLSUDROGAS</t>
  </si>
  <si>
    <t>3158279137</t>
  </si>
  <si>
    <t>rarud@hotmail.com</t>
  </si>
  <si>
    <t>CALLE 39   23 04</t>
  </si>
  <si>
    <t>LAVADO Y CAMBIO DE ACEITE AVILA</t>
  </si>
  <si>
    <t>3175607465</t>
  </si>
  <si>
    <t>juli-0728@hotmail.com</t>
  </si>
  <si>
    <t>CALLE 23   15 31</t>
  </si>
  <si>
    <t>DROGUERIA MOLINOS DEL PORVENIR</t>
  </si>
  <si>
    <t>3006560718</t>
  </si>
  <si>
    <t>carolespitia2@hotmail.com</t>
  </si>
  <si>
    <t>CALLE 104B   7A 25</t>
  </si>
  <si>
    <t>JOSE GABRIEL MENDOZA ALVAREZ</t>
  </si>
  <si>
    <t>3144557723</t>
  </si>
  <si>
    <t>jogamenalcom@hotmail.com</t>
  </si>
  <si>
    <t>CALLE 16 NO  6A 04</t>
  </si>
  <si>
    <t>VETERINARIA CAÑAVERAL</t>
  </si>
  <si>
    <t>6485838</t>
  </si>
  <si>
    <t>jels94@hotmail.com</t>
  </si>
  <si>
    <t>CARRERA 33   193 14 LOCAL 4</t>
  </si>
  <si>
    <t>JOSE ADOLFO SANCHEZ MOLINA</t>
  </si>
  <si>
    <t>3173730174</t>
  </si>
  <si>
    <t>joseadolsanchez@hotmail.com</t>
  </si>
  <si>
    <t>CALLE 49   27A 65 EDIFICIO KALINKA BUSSINES CENTER CONSULTORIO 206</t>
  </si>
  <si>
    <t>FERNANDEZ OJEDA RITO / SISTEMAS Y CONTROLES EN SEGURIDAD E HIGIENE INDUSTRIAL SICOSHI</t>
  </si>
  <si>
    <t>sicoshis@gmail.com</t>
  </si>
  <si>
    <t>CL 21   7  22   24</t>
  </si>
  <si>
    <t>RUEDA ZAMBRANO FABIAN ALBERTO</t>
  </si>
  <si>
    <t>pediatrauis@gmail.com</t>
  </si>
  <si>
    <t>CR 29 51 07 AP 601</t>
  </si>
  <si>
    <t>LUIS RENE TORRES CORZO</t>
  </si>
  <si>
    <t>lucadare18@yahoo.es</t>
  </si>
  <si>
    <t>CR 12 18  05 P 2 LC 4</t>
  </si>
  <si>
    <t>OSCAR HERNANDEZ SILVA</t>
  </si>
  <si>
    <t>6435891</t>
  </si>
  <si>
    <t>oscardermato@hotmail.com</t>
  </si>
  <si>
    <t>CARRERA 36   46 89 CENTRO DE ESPECIALISTAS CABECERA CONS 501</t>
  </si>
  <si>
    <t>SERGIO MANTILLA GOMEZ</t>
  </si>
  <si>
    <t>3105515418</t>
  </si>
  <si>
    <t>cimonsalve@hotmail.com</t>
  </si>
  <si>
    <t>CARRERA 31   35 12 EDIFICIO CONCASA OFICINA 401</t>
  </si>
  <si>
    <t>CESAR AUGUSTO ESTEBAN LOPEZ</t>
  </si>
  <si>
    <t>3173763242</t>
  </si>
  <si>
    <t>drcesaresteban@hotmail.com</t>
  </si>
  <si>
    <t>CALLE 25   26 20 PISO 2</t>
  </si>
  <si>
    <t>EILER ALFONSO PEREZ SERRANO</t>
  </si>
  <si>
    <t>3153795628</t>
  </si>
  <si>
    <t>eylermaxilo@hotmail.com</t>
  </si>
  <si>
    <t>CLL  11 NO  13 81 CONS  210 ED  LA GUACA OCAÑA</t>
  </si>
  <si>
    <t>LEONARDO GOMEZ VARGAS / BARBERIA BARBERPLAY CENTRO</t>
  </si>
  <si>
    <t>3182476585</t>
  </si>
  <si>
    <t>commercial.net@hotmail.com</t>
  </si>
  <si>
    <t>CARRERA 18   45 68</t>
  </si>
  <si>
    <t>FREDY NUÑEZ CARREÑO</t>
  </si>
  <si>
    <t>3165313363</t>
  </si>
  <si>
    <t>tiendadelagro@outlook.com</t>
  </si>
  <si>
    <t>CLL 12 Nº 12 35</t>
  </si>
  <si>
    <t>FREDDY ELBERTO ORTEGA RIBERO</t>
  </si>
  <si>
    <t>3173656711</t>
  </si>
  <si>
    <t>fortega_26@hotmail.com</t>
  </si>
  <si>
    <t>CLL 17  13  40</t>
  </si>
  <si>
    <t>JAVIER FRANCISCO ORTIZ GONGORA</t>
  </si>
  <si>
    <t>3176461496</t>
  </si>
  <si>
    <t>ortofacil@hotmail.com</t>
  </si>
  <si>
    <t>CARRERA 31   51 74 EDIFICIO TORRE MARDEL OFICINA 709</t>
  </si>
  <si>
    <t>LUDWING JAVIER DELGADO CENTENO</t>
  </si>
  <si>
    <t>3219803199</t>
  </si>
  <si>
    <t>ludwingdelgado809@hotmail.com</t>
  </si>
  <si>
    <t>CARRERA 24   154 106 CENTRO MEDICO CARLOS ARDILA LULE TORRE B MODULO 56 PISO 8 CONSULTORIO 809</t>
  </si>
  <si>
    <t>RODRIGO ACEVEDO GOMEZ</t>
  </si>
  <si>
    <t>3158389909</t>
  </si>
  <si>
    <t>razaspetshop1@gmail.com</t>
  </si>
  <si>
    <t>CARRERA 4   1B   08 BARRIO CAMPO VERDE</t>
  </si>
  <si>
    <t>OSCAR RODRIGUEZ Y/O JORGE MARIN Y/O MARTHA NIÑO</t>
  </si>
  <si>
    <t>3142935962</t>
  </si>
  <si>
    <t>oscar7710@hotmail.com</t>
  </si>
  <si>
    <t>CALLE 40   27 18 EDIFICIO CHAVEZ 1ER PISO</t>
  </si>
  <si>
    <t>LUIS ALBERTO CORREA RANGEL</t>
  </si>
  <si>
    <t>3163977669</t>
  </si>
  <si>
    <t>lualcora28@hotmail.com</t>
  </si>
  <si>
    <t>CALLE 29   6 88</t>
  </si>
  <si>
    <t>ELIO CONTRERAS MORENO</t>
  </si>
  <si>
    <t>3153844643</t>
  </si>
  <si>
    <t>eliocontre@hotmail.com</t>
  </si>
  <si>
    <t>CALLE 49   28 10 EDIFICIO GALILEO CONSULTORIO 407</t>
  </si>
  <si>
    <t>JOSE ANTONIO RUEDA MARQUEZ / PROCESOS Y COLORES</t>
  </si>
  <si>
    <t>6336746</t>
  </si>
  <si>
    <t>procesosycolores@hotmail.com</t>
  </si>
  <si>
    <t>CALLE 24   10 21</t>
  </si>
  <si>
    <t>CHACON REYES LUIS DURLANDY / COMERCIAL ALFA VETT</t>
  </si>
  <si>
    <t>3219969467</t>
  </si>
  <si>
    <t>alfavet.13@gmail.com</t>
  </si>
  <si>
    <t>CL 45   25   45</t>
  </si>
  <si>
    <t>MIGUEL ANGEL TASCO GARCIA</t>
  </si>
  <si>
    <t>3158281415</t>
  </si>
  <si>
    <t>exterminador70@gmail.com</t>
  </si>
  <si>
    <t>CARRERA 11   11 79 PISO 2</t>
  </si>
  <si>
    <t>GABRIEL ARIAS Y/O SERVIBAC</t>
  </si>
  <si>
    <t>3162550214</t>
  </si>
  <si>
    <t>jnbemelos@yahoo.com</t>
  </si>
  <si>
    <t>CALLE 60   3W 19</t>
  </si>
  <si>
    <t>SERRANO NAVAS OSCAR GUSTAVO</t>
  </si>
  <si>
    <t>CR 26A 30 60</t>
  </si>
  <si>
    <t>ALMACEN Y CLINICA VETERINARIA MUNDO ANIMAL</t>
  </si>
  <si>
    <t>3002679655</t>
  </si>
  <si>
    <t>wilochoa1@hotmail.com</t>
  </si>
  <si>
    <t>CARRERA 19 NO 48 64</t>
  </si>
  <si>
    <t>CARLOS FERNANDO GALEANO ARRIETA</t>
  </si>
  <si>
    <t>3152562283</t>
  </si>
  <si>
    <t>contabilidad@carlosgaleano.net</t>
  </si>
  <si>
    <t>CARRERA 24   154 106 CENTRO MEDICO CARLOS ARDILA LULE TORRE B PISO 8 CONSULTORIO 801</t>
  </si>
  <si>
    <t>MANUEL ZAFRA Y/O MONICA GAY</t>
  </si>
  <si>
    <t>monicamariazafraguevara@gmail.com</t>
  </si>
  <si>
    <t>CARRERA 6 NO  9 55 PISO 2   VELEZ</t>
  </si>
  <si>
    <t>MEDIC SALUD TERAPEUTICA</t>
  </si>
  <si>
    <t>calamed@hotmail.com</t>
  </si>
  <si>
    <t>CALLE 17 NO 8 78 CENTRO HISTORICO CIUDAD</t>
  </si>
  <si>
    <t>MIGUEL ANGEL RUEDA LLANES</t>
  </si>
  <si>
    <t>3173016000</t>
  </si>
  <si>
    <t>krishna.estudio@gmail.com</t>
  </si>
  <si>
    <t>CARRERA 33   33 94 EDIFICIO EL CONQUISTADOR LOCAL 2</t>
  </si>
  <si>
    <t>ADN DISTRIBUCIONES</t>
  </si>
  <si>
    <t>3167854385</t>
  </si>
  <si>
    <t>adndistribuciones@gmail.com</t>
  </si>
  <si>
    <t>AVENIDA 88   23D 05</t>
  </si>
  <si>
    <t>CENTRO CANINO</t>
  </si>
  <si>
    <t>3108106528</t>
  </si>
  <si>
    <t>edgarrojas37@hotmail.com</t>
  </si>
  <si>
    <t>CARRERA 10   6 15</t>
  </si>
  <si>
    <t>VELASCO MURILLO WILLIAM ALBERTO</t>
  </si>
  <si>
    <t>ww.velasco@hotmail.com</t>
  </si>
  <si>
    <t>CR 17 A 1 N 63</t>
  </si>
  <si>
    <t>CENTRO DE IMAGEN Y BELLEZA PATICO ESCOBAR</t>
  </si>
  <si>
    <t>3165769351</t>
  </si>
  <si>
    <t>german7213@hotmail.com</t>
  </si>
  <si>
    <t>CARRERA 16   37 31 LOCAL 3</t>
  </si>
  <si>
    <t>GERMAN RUIZ</t>
  </si>
  <si>
    <t>3105601717</t>
  </si>
  <si>
    <t>germanodonto21@gmail.com</t>
  </si>
  <si>
    <t>CRA 1F N  40  149 CONS 320</t>
  </si>
  <si>
    <t>OSORIO CABALLERO JAIRO / UNICONTACTO</t>
  </si>
  <si>
    <t>3158708436</t>
  </si>
  <si>
    <t>logistica@puntosolucionesintegrales.com</t>
  </si>
  <si>
    <t>AVENIDA LA ROSITA   24 80</t>
  </si>
  <si>
    <t>JAVIER HERNANDO MUJICA GRANADOS</t>
  </si>
  <si>
    <t>3123246287</t>
  </si>
  <si>
    <t>jhmg25@hotmail.com</t>
  </si>
  <si>
    <t>CARRERA 10 NO 8   15 SAN VICENTE BRR BOSQUE BAJO</t>
  </si>
  <si>
    <t>EDGAR ANTONIO ESPINOSA GOMEZ</t>
  </si>
  <si>
    <t>3135330379</t>
  </si>
  <si>
    <t>linamarianavera@hotmail.com</t>
  </si>
  <si>
    <t>CENTRO COMERCIAL EL PUENTE CONSULTORIO NO 504</t>
  </si>
  <si>
    <t>ORDOÑEZ DUARTE NELSON</t>
  </si>
  <si>
    <t>3125627726</t>
  </si>
  <si>
    <t>dianagutierrez8802@gmail.com</t>
  </si>
  <si>
    <t>CALLE 30   11   45 LOCAL 18 EDIFICIO SAN SEBASTIAN</t>
  </si>
  <si>
    <t>YONH LUWING PRADILLA MANRIQUE</t>
  </si>
  <si>
    <t>3153422458</t>
  </si>
  <si>
    <t>yolupra@hotmail.com</t>
  </si>
  <si>
    <t>CARRERA 3   2 211 PLANTA DESCONT</t>
  </si>
  <si>
    <t>MARIO MARTIN CASTILLO</t>
  </si>
  <si>
    <t>3002003701</t>
  </si>
  <si>
    <t>mariomartincastillo@hotmail.com</t>
  </si>
  <si>
    <t>CALLE 42   35 58 CONSULTORIO 404</t>
  </si>
  <si>
    <t>RAFAEL JEREZ JAIMES / ESTACION DE SERVICIO GUACA</t>
  </si>
  <si>
    <t>3155762537</t>
  </si>
  <si>
    <t>edsguaca@hotmail.com</t>
  </si>
  <si>
    <t>ODONTOSPA</t>
  </si>
  <si>
    <t>3204426272</t>
  </si>
  <si>
    <t>odontospa@yahoo.es</t>
  </si>
  <si>
    <t>CRA 23 NO 49   02</t>
  </si>
  <si>
    <t>EVARISTO CARRILLO QUINTANA</t>
  </si>
  <si>
    <t>3123039579</t>
  </si>
  <si>
    <t>rafaelcifuentes.1607@gmail.com</t>
  </si>
  <si>
    <t>CARRERA 18   54   29</t>
  </si>
  <si>
    <t>SOLZHENITSIN BADILLO MANOSALVA</t>
  </si>
  <si>
    <t>3103395148</t>
  </si>
  <si>
    <t>janethecaycedo030385@gmail.com</t>
  </si>
  <si>
    <t>CARRERA 17   30 35</t>
  </si>
  <si>
    <t>RAFAEL MANTILLA SERRANO.</t>
  </si>
  <si>
    <t>3183381155</t>
  </si>
  <si>
    <t>facturaciondrrms@gmail.com</t>
  </si>
  <si>
    <t>CARRERA 37   41 55</t>
  </si>
  <si>
    <t>DROGUERIA Y MISCELANIA SUPERIOR</t>
  </si>
  <si>
    <t>3136893976</t>
  </si>
  <si>
    <t>emosjava@hotmail.com</t>
  </si>
  <si>
    <t>CARRERA 7   8 05</t>
  </si>
  <si>
    <t>VETERINARIA CACHORRO FELIZ</t>
  </si>
  <si>
    <t>3002166769</t>
  </si>
  <si>
    <t>sandrapatriciaquiroga@yahoo.es</t>
  </si>
  <si>
    <t>CARRERA 27   67 23</t>
  </si>
  <si>
    <t>JAVIER EDUARDO GOMEZ SARMIENTO</t>
  </si>
  <si>
    <t>3212403601</t>
  </si>
  <si>
    <t>javiergcx@yahoo.es</t>
  </si>
  <si>
    <t>CARRERA  15 N  12   29</t>
  </si>
  <si>
    <t>JORGE ALBERTO ANAYA FLOREZ</t>
  </si>
  <si>
    <t>3107787140</t>
  </si>
  <si>
    <t>betaya12@hotmail.com</t>
  </si>
  <si>
    <t>CALLE 54   33 45 CLINICA BUCARAMANGA CONSULTORIO 703</t>
  </si>
  <si>
    <t>CARLOS ENRIQUE ESTUPIÑAN GUZMAN</t>
  </si>
  <si>
    <t>3153745353</t>
  </si>
  <si>
    <t>carestu@gmail.com</t>
  </si>
  <si>
    <t>CL16 14 68 CONSULTORIO 208 EDIFICIO  MULTICENTRO</t>
  </si>
  <si>
    <t>VETERINARIA DEL SUR</t>
  </si>
  <si>
    <t>3173789630</t>
  </si>
  <si>
    <t>veterinariadelsur2013@gmail.com</t>
  </si>
  <si>
    <t>CARRERA 33   105 13 PLAZA SATELITE DEL SUR LOCAL 1009</t>
  </si>
  <si>
    <t>ESTETICA D´FASHION COLORS</t>
  </si>
  <si>
    <t>3157256495</t>
  </si>
  <si>
    <t>jhonycarvajalabuabara@gmail.com</t>
  </si>
  <si>
    <t>CR 12   15  23</t>
  </si>
  <si>
    <t>LISANDRO DIAZ GARNICA-CONSULTORIO DENTAL</t>
  </si>
  <si>
    <t>3174120677</t>
  </si>
  <si>
    <t>CALLE 12 NO 9 28</t>
  </si>
  <si>
    <t>WILSON MUÑOZ CHAPARRO</t>
  </si>
  <si>
    <t>3114529396</t>
  </si>
  <si>
    <t>wilsonmu33@hotmail.com</t>
  </si>
  <si>
    <t>CRA 5   9 68 LOCAL 247 CENTRO COMERCIAL VILLA DE SAN CARLOS</t>
  </si>
  <si>
    <t>SERGIO GIOVANNI MARTINEZ GIL</t>
  </si>
  <si>
    <t>3204007618</t>
  </si>
  <si>
    <t>spatriciagonzalezj@gmail.com</t>
  </si>
  <si>
    <t>CL 9  7 81 LC 111 EDIF PIE DE LA CUESTA</t>
  </si>
  <si>
    <t>MEDICO VETERINARIO JULIO CESAR BALLESTEROS</t>
  </si>
  <si>
    <t>3172473780</t>
  </si>
  <si>
    <t>julioballesterosquiroga@gmail.com</t>
  </si>
  <si>
    <t>CALLE 13   13 03</t>
  </si>
  <si>
    <t>FABIO GASPAR ALMEDIA VILLAMIZAR</t>
  </si>
  <si>
    <t>3174299098</t>
  </si>
  <si>
    <t>gaspar010682@hotmail.com</t>
  </si>
  <si>
    <t>CARRERA 9   5 28</t>
  </si>
  <si>
    <t>DIEGO ISAAC RAMIREZ ANGARITA / DIEGO ISAAC RAMÍREZ SECCIÓN A</t>
  </si>
  <si>
    <t>3183011663</t>
  </si>
  <si>
    <t>disar.ram1004@gmail.com</t>
  </si>
  <si>
    <t>CALLE 7N   3A 168 LOCAL 2</t>
  </si>
  <si>
    <t>ODONTO ELITE PLUS</t>
  </si>
  <si>
    <t>3187945260</t>
  </si>
  <si>
    <t>belby_30@hotmail.com</t>
  </si>
  <si>
    <t>CALLE 7   7   70</t>
  </si>
  <si>
    <t>NICOLAS QUINTERO</t>
  </si>
  <si>
    <t>3164994641</t>
  </si>
  <si>
    <t>nico.263@hotmail.com</t>
  </si>
  <si>
    <t>CARRERA 18 NO 52 07</t>
  </si>
  <si>
    <t>JHON FREDY GUARIN VERGEL</t>
  </si>
  <si>
    <t>3003132307</t>
  </si>
  <si>
    <t>jofegua@hotmail.com</t>
  </si>
  <si>
    <t>CALLE 52   25   04 LOCAL 1</t>
  </si>
  <si>
    <t>ORLANDO GUITIERREZ PEREZ</t>
  </si>
  <si>
    <t>3013134340</t>
  </si>
  <si>
    <t>consultorio.odontologico.og@gmail.com</t>
  </si>
  <si>
    <t>CLL 52   35B 115</t>
  </si>
  <si>
    <t>LUIS FRANCISCO REYES NORIEGA</t>
  </si>
  <si>
    <t>3102249481</t>
  </si>
  <si>
    <t>losreyesvega@gmail.com</t>
  </si>
  <si>
    <t>CALLE 22 NO 8   18 ZAPATOCA</t>
  </si>
  <si>
    <t>JAIRO SANTAMARIA CASTILLO</t>
  </si>
  <si>
    <t>3223576427</t>
  </si>
  <si>
    <t>jhairsan25@gmail.com</t>
  </si>
  <si>
    <t>CALLE 14C   17 77</t>
  </si>
  <si>
    <t>OCHOA RODRIGUEZ JUAN CARLOS</t>
  </si>
  <si>
    <t>3156414474</t>
  </si>
  <si>
    <t>juanes8a4@hotmail.com</t>
  </si>
  <si>
    <t>CL 47 26 35</t>
  </si>
  <si>
    <t>DROGUERIA Y MISCELANIA VILLA CRISTAL</t>
  </si>
  <si>
    <t>6365903</t>
  </si>
  <si>
    <t>elvisjvilladiego@gmail.com</t>
  </si>
  <si>
    <t>CALLE 118   20 09 COMULTRASAN 5 ETAPA</t>
  </si>
  <si>
    <t>DROGUERIA REINA</t>
  </si>
  <si>
    <t>3115712516</t>
  </si>
  <si>
    <t>edilson.reina@hotmail.com</t>
  </si>
  <si>
    <t>CALLE 71 NO 31   50</t>
  </si>
  <si>
    <t>DROGUERIA LA OCTAVA</t>
  </si>
  <si>
    <t>3126359388</t>
  </si>
  <si>
    <t>marcos.1531@hotmail.com</t>
  </si>
  <si>
    <t>CARRERA 8 NO 15 61</t>
  </si>
  <si>
    <t>HERNAN ENRIQUE MORENO MARMOL</t>
  </si>
  <si>
    <t>3202840857</t>
  </si>
  <si>
    <t>hernanmoreno1@hotmail.com</t>
  </si>
  <si>
    <t>CARRERA 19 N 51   27</t>
  </si>
  <si>
    <t>RAFAEL FLOREZ VANEGAS</t>
  </si>
  <si>
    <t>3108105653</t>
  </si>
  <si>
    <t>raflova08@hotmail.com</t>
  </si>
  <si>
    <t>CARRERA 31 NO  71 71</t>
  </si>
  <si>
    <t>ALFONSO ELIAS TINOCO MUÑOZ</t>
  </si>
  <si>
    <t>3012980347</t>
  </si>
  <si>
    <t>alfonsotinocom_od@hotmail.com</t>
  </si>
  <si>
    <t>CR 23  49 34 SEGUNDO PISO BARRIO COLOMBIA</t>
  </si>
  <si>
    <t>GARRIDO CASTRO MARIO ALFONSO</t>
  </si>
  <si>
    <t>CONSULTORIO VETERINARIO LOS ANDES</t>
  </si>
  <si>
    <t>3232112310</t>
  </si>
  <si>
    <t>luisrafamolina@hotmail.com</t>
  </si>
  <si>
    <t>CALLE 203A   40 33 CC LOS ANDES LOCAL 13</t>
  </si>
  <si>
    <t>ARTESANIAS LA CHANDA Y TATOO</t>
  </si>
  <si>
    <t>3115157298</t>
  </si>
  <si>
    <t>lachanda119@gmail.com</t>
  </si>
  <si>
    <t>C  COMERCIAL POPULAR FASE II LC 125</t>
  </si>
  <si>
    <t>JOHN JAIRO URIBE GONZALEZ</t>
  </si>
  <si>
    <t>3157615617</t>
  </si>
  <si>
    <t>johnurigon@gmail.com</t>
  </si>
  <si>
    <t>CALLE 8   23   13</t>
  </si>
  <si>
    <t>JAVIER TRILLOS ZAPPA</t>
  </si>
  <si>
    <t>3158202348</t>
  </si>
  <si>
    <t>eltrillosz@hotmail.com</t>
  </si>
  <si>
    <t>CARRERA 37   42 25</t>
  </si>
  <si>
    <t>MIGUEL ANGEL VELASQUEZ JAIMES</t>
  </si>
  <si>
    <t>3114842493</t>
  </si>
  <si>
    <t>dr.miguelangelvelasquez@gmail.com</t>
  </si>
  <si>
    <t>CLL 3 A   5A 23 PISO 1</t>
  </si>
  <si>
    <t>LUIS MANUEL VILLAMIZAR PUENTES</t>
  </si>
  <si>
    <t>6000662</t>
  </si>
  <si>
    <t>lumavilla@hotmail.com</t>
  </si>
  <si>
    <t>CR 34 A 61 351 BRR GAITAN</t>
  </si>
  <si>
    <t>CRISTIAN MIGUEL MORA AFANADOR</t>
  </si>
  <si>
    <t>3184896795</t>
  </si>
  <si>
    <t>drmoraconsultorioodontologico@gmail.com</t>
  </si>
  <si>
    <t>CARRERA 5   4   36</t>
  </si>
  <si>
    <t>DROGUERIA UNION 1</t>
  </si>
  <si>
    <t>7173309</t>
  </si>
  <si>
    <t>dagasu_424@hotmail.com</t>
  </si>
  <si>
    <t>CR 7 9 45 BRR EL CENTRO</t>
  </si>
  <si>
    <t>JOHAN EDINSON PARRA CARREÑO (VETERINARIA EL CHALANA DE SUAITA)</t>
  </si>
  <si>
    <t>3138326274</t>
  </si>
  <si>
    <t>edinpaca@gmail.com</t>
  </si>
  <si>
    <t>CALLE 4 8 21 PARQUE PRINCIPAL</t>
  </si>
  <si>
    <t>FERNANDO PICO DURAN</t>
  </si>
  <si>
    <t>3208832503</t>
  </si>
  <si>
    <t>ferpidu@gmail.com</t>
  </si>
  <si>
    <t>CARRERA 103A   16J 52</t>
  </si>
  <si>
    <t>AGROVETERINARIA ANIMALS LIFE</t>
  </si>
  <si>
    <t>3212082584</t>
  </si>
  <si>
    <t>j-camelo82@homtmail.com</t>
  </si>
  <si>
    <t>CR 7  10 68</t>
  </si>
  <si>
    <t>DROGUERIA  FARMAPLUS</t>
  </si>
  <si>
    <t>3186255200</t>
  </si>
  <si>
    <t>jhonfdl21@hotmail.com</t>
  </si>
  <si>
    <t>CRR 9 Nº 8 64</t>
  </si>
  <si>
    <t>DROGUERIA GUILLE</t>
  </si>
  <si>
    <t>3156779723</t>
  </si>
  <si>
    <t>droguille@hotmail.com</t>
  </si>
  <si>
    <t>CALLE 14   40 41</t>
  </si>
  <si>
    <t>JUAN CARLOS RAMIREZ CORREA</t>
  </si>
  <si>
    <t>3132080481</t>
  </si>
  <si>
    <t>jucaracos@gmail.com</t>
  </si>
  <si>
    <t>DIAGONAL 54 D   22C 15</t>
  </si>
  <si>
    <t>ESTETICA DENTAL ODONTOLOGIA ESPECIALIZADA</t>
  </si>
  <si>
    <t>3112075715</t>
  </si>
  <si>
    <t>y_mabel9784@hotmail.com</t>
  </si>
  <si>
    <t>CARRERA 12   16 27</t>
  </si>
  <si>
    <t>SANGUINO ALVAREZ JORGE ELIECER</t>
  </si>
  <si>
    <t>3164705916</t>
  </si>
  <si>
    <t>sanguinojorge09@gmail.com</t>
  </si>
  <si>
    <t>TRANSVERSAL 14   19   17 BRR EL ROMERO</t>
  </si>
  <si>
    <t>CENTRO VETERINARIO CURITI</t>
  </si>
  <si>
    <t>3005267619</t>
  </si>
  <si>
    <t>drjmbravo2.0@gmail.com</t>
  </si>
  <si>
    <t>CRA 10   9   48 CENTRO</t>
  </si>
  <si>
    <t>DINAS RODRIGUEZ EDGAR ALBERTO</t>
  </si>
  <si>
    <t>3162362669</t>
  </si>
  <si>
    <t>clinicadrdinas@gmail.com</t>
  </si>
  <si>
    <t>CARRERA 28 N 15   20</t>
  </si>
  <si>
    <t>JONCH MAURICIO NAVARRO</t>
  </si>
  <si>
    <t>3153528356</t>
  </si>
  <si>
    <t>johnchnavarro@gmail.com</t>
  </si>
  <si>
    <t>CALLE 49   27A 27 CONSULTORIO 1</t>
  </si>
  <si>
    <t>ELIO ANTONIO ALVAREZ MENDEZ</t>
  </si>
  <si>
    <t>3204947475</t>
  </si>
  <si>
    <t>elioa.03@hotmail.com</t>
  </si>
  <si>
    <t>CALLE 32   47   40</t>
  </si>
  <si>
    <t>FERNANDO TREJOS GALVIS</t>
  </si>
  <si>
    <t>3204442024</t>
  </si>
  <si>
    <t>ftgcitologiaypatologia@gmail.com</t>
  </si>
  <si>
    <t xml:space="preserve">CRA 17 35 46 LOCAL 311 C C SAN GIL PLAZA </t>
  </si>
  <si>
    <t>EDWIN JESUS BAYONA MANJARREZ</t>
  </si>
  <si>
    <t>3174672214</t>
  </si>
  <si>
    <t>edwinbayonam@gmail.com</t>
  </si>
  <si>
    <t>CARRERA 11 18 36 INTERIOR 11 CENTRO COMERCIAL PLAZOLETA XI BARRIO SUCRE</t>
  </si>
  <si>
    <t>IMMER GUSTAVO GOMEZ PINTO / SKIN ART TATTOO</t>
  </si>
  <si>
    <t>3118522999</t>
  </si>
  <si>
    <t>bucarafesttattoo@gmail.com</t>
  </si>
  <si>
    <t>CALLE 56   34 21</t>
  </si>
  <si>
    <t>SERGIO ANDRES PARDO CASTILLO</t>
  </si>
  <si>
    <t>3017438269</t>
  </si>
  <si>
    <t>sergiopardo13@hotmail.com</t>
  </si>
  <si>
    <t>CALLE 46   35A 06 EDIFICIO CENTRAL PARK CONSULTORIO 404</t>
  </si>
  <si>
    <t>VETCENTER ALMACEN VETERINARIO</t>
  </si>
  <si>
    <t>6116605</t>
  </si>
  <si>
    <t>nielssen75@hotmail.com</t>
  </si>
  <si>
    <t>CL 61 29 71 BRR PASO NIVEL</t>
  </si>
  <si>
    <t>OCTAVIO VESGA PEÑALOSA</t>
  </si>
  <si>
    <t>3142231107</t>
  </si>
  <si>
    <t>vesgaoctavio@gmail.com</t>
  </si>
  <si>
    <t>CRA 26   45 24 BARRIO EL RECREO</t>
  </si>
  <si>
    <t>FABIO MACIAS GOMEZ</t>
  </si>
  <si>
    <t>6459192</t>
  </si>
  <si>
    <t>famago75@hotmail.com</t>
  </si>
  <si>
    <t>CALLE 35   29 09</t>
  </si>
  <si>
    <t>OLARTE ORTEGA ORLANDO AUGUSTO</t>
  </si>
  <si>
    <t>tatolarte@hotmail.com</t>
  </si>
  <si>
    <t>CL 147 25 30 BL E AP 503 CONJ PALMAS DEL CAMPO</t>
  </si>
  <si>
    <t>BARBOSA BARBOSA MISAEL / OFICINA DE FUMIGACIONES GONZALEZ</t>
  </si>
  <si>
    <t>3165093856</t>
  </si>
  <si>
    <t>fumigonzalez2009@hotmail.com</t>
  </si>
  <si>
    <t>CARRERA 19   12   14</t>
  </si>
  <si>
    <t>NELSON JAVIER LOPEZ RODRIGUEZ</t>
  </si>
  <si>
    <t>3185007462</t>
  </si>
  <si>
    <t>edslacolombia@grupomat.com.co</t>
  </si>
  <si>
    <t>CALLE 33   24   05</t>
  </si>
  <si>
    <t>DR JOSUE JAVIER GOMEZ PLATA</t>
  </si>
  <si>
    <t>3164649805</t>
  </si>
  <si>
    <t>jjgopla@yahoo.com</t>
  </si>
  <si>
    <t>CARRERA 26   41 62 CONSOLTORIO 203</t>
  </si>
  <si>
    <t>EDGAR MAURICIO GARCIA GODOY / DROGUERIA EL PALENQUE</t>
  </si>
  <si>
    <t>3153909619</t>
  </si>
  <si>
    <t>miryam_31@hotmail.com</t>
  </si>
  <si>
    <t>CARRERA 19   56 68</t>
  </si>
  <si>
    <t>JULIAN MAURICIO ORTIZ GALVIS</t>
  </si>
  <si>
    <t>3214922483</t>
  </si>
  <si>
    <t>91485757@recepciondefacturas.co</t>
  </si>
  <si>
    <t>CARRERA 23   30A 37 CONSULTORIO 204</t>
  </si>
  <si>
    <t>WILLIAM MALDONADO GUARIN</t>
  </si>
  <si>
    <t>3182218646</t>
  </si>
  <si>
    <t>williamal01@hotmail.com</t>
  </si>
  <si>
    <t>CARRERA 24   52 74 SEGUNDO PISO</t>
  </si>
  <si>
    <t>CAMARGO RIVERA SAUL</t>
  </si>
  <si>
    <t>sacari1976@yahoo.com</t>
  </si>
  <si>
    <t>CR 9 13 43</t>
  </si>
  <si>
    <t>RUBEN DARIO LANDAZABAL RAMIREZ / YOURMEDICINEFC</t>
  </si>
  <si>
    <t>3016010482</t>
  </si>
  <si>
    <t>murodeenergia@gmail.com</t>
  </si>
  <si>
    <t>CARRERA 35A   46 85</t>
  </si>
  <si>
    <t>CONSULTORIO VETERINARIO MR GUAU</t>
  </si>
  <si>
    <t>3012796850</t>
  </si>
  <si>
    <t>wnardez@hotmail.com</t>
  </si>
  <si>
    <t>CALLE 105   16A   13</t>
  </si>
  <si>
    <t>GARCIA HERNANDEZ FREDDY ALBERTO</t>
  </si>
  <si>
    <t>RICARDO ARGUELLO FIGUEROA</t>
  </si>
  <si>
    <t>3143370311</t>
  </si>
  <si>
    <t>ricarguelb@hotmail.com</t>
  </si>
  <si>
    <t>CRA 13   11 86</t>
  </si>
  <si>
    <t>LEON ORTIZ EDGAR MANUEL</t>
  </si>
  <si>
    <t>JAIRO ALEXANDER PARRA FONTECHA / PET LOVING</t>
  </si>
  <si>
    <t>3174995923</t>
  </si>
  <si>
    <t>blanconaydu@gmail.com</t>
  </si>
  <si>
    <t>CALLE 42   34   72</t>
  </si>
  <si>
    <t>DROGUERIA SARETH N1</t>
  </si>
  <si>
    <t>3138597880</t>
  </si>
  <si>
    <t>joalbo04@gmail.com</t>
  </si>
  <si>
    <t>CRA 3 NO 2   69</t>
  </si>
  <si>
    <t>ANDRES ENRIQUE FAJARDO CUARTAS SEDE BARRANCA</t>
  </si>
  <si>
    <t>3165262978</t>
  </si>
  <si>
    <t>bucaramanga@andresfajardo.com.co</t>
  </si>
  <si>
    <t>ARDEY CESPEDES BARRETO</t>
  </si>
  <si>
    <t>3229482596</t>
  </si>
  <si>
    <t>gerencia.principal1@gmail.com</t>
  </si>
  <si>
    <t>DIAGONAL 48 32 20</t>
  </si>
  <si>
    <t>DROGUERIA DE LOS POBRES</t>
  </si>
  <si>
    <t>3134946322</t>
  </si>
  <si>
    <t>oscarcaceres023@gmail.com</t>
  </si>
  <si>
    <t>CARRERA 15   29 64</t>
  </si>
  <si>
    <t>MIGUEL ANGEL OJEDA MONROY</t>
  </si>
  <si>
    <t>3043936610</t>
  </si>
  <si>
    <t>mao7684@hotmail.com</t>
  </si>
  <si>
    <t>CARRERA 38   32  21</t>
  </si>
  <si>
    <t>FREDY DIAZ ARCINIEGAS</t>
  </si>
  <si>
    <t>3112062722</t>
  </si>
  <si>
    <t>fredydiazortodoncia@hotmail.com</t>
  </si>
  <si>
    <t>CARRERA 13   11   75 EDIF NUMA LC 207</t>
  </si>
  <si>
    <t>CAMACHO TORRES GUILLERMO</t>
  </si>
  <si>
    <t>guillermocamacho1976@gmail.com</t>
  </si>
  <si>
    <t>CL 41 27 63 OF 701</t>
  </si>
  <si>
    <t>YESIT MANUEL GARNICA ROMERO / DROGUERIA SERVIFARMA</t>
  </si>
  <si>
    <t>3102312255</t>
  </si>
  <si>
    <t>drogaslajoya39@gmail.com</t>
  </si>
  <si>
    <t>CALLE 39   1 16</t>
  </si>
  <si>
    <t>JOSE GONZALO SANCHEZ</t>
  </si>
  <si>
    <t>3174066361</t>
  </si>
  <si>
    <t>sjosegonzalo04@gmail.com</t>
  </si>
  <si>
    <t>CALLE 12 12 31</t>
  </si>
  <si>
    <t>DIOVANY ARMANDO ANGARITA VALENCIA</t>
  </si>
  <si>
    <t>3003598481</t>
  </si>
  <si>
    <t>diovany.angarita@gmail.com</t>
  </si>
  <si>
    <t>TRANSVERSAL ORIENTAL   47 26 LOCAL 2</t>
  </si>
  <si>
    <t>MANRIQUE MENDOZA ALEXIS RENE</t>
  </si>
  <si>
    <t>manriquemarz@gmail.com</t>
  </si>
  <si>
    <t>CR 4 35 73 CA 58</t>
  </si>
  <si>
    <t>LUIS ERNESTO GUTIERREZ BARAJAS /  OPTICA BERRIO</t>
  </si>
  <si>
    <t>3137415964</t>
  </si>
  <si>
    <t>laboratorioyopticaberrio@hotmail.com</t>
  </si>
  <si>
    <t>CARRERA 7   48   10 12</t>
  </si>
  <si>
    <t>VETERINARIA SALUD ANIMAL</t>
  </si>
  <si>
    <t>3123124606</t>
  </si>
  <si>
    <t>clinicavetsaludanimal@gmail.com</t>
  </si>
  <si>
    <t>CALLE 105   24 31</t>
  </si>
  <si>
    <t>OSCAR JAVIER GARCIA VALDERRAMA</t>
  </si>
  <si>
    <t>3133998363</t>
  </si>
  <si>
    <t>viviangarcia0407@gmail.com</t>
  </si>
  <si>
    <t>CARRERA 3E   27 145</t>
  </si>
  <si>
    <t>GERARDO CUADROS GALINDO / DROGUERIA VILLEFARMA</t>
  </si>
  <si>
    <t>3243965659</t>
  </si>
  <si>
    <t>gecuadros2k@hotmail.com</t>
  </si>
  <si>
    <t>CALLE 6 NO 4 69 ESQUINA</t>
  </si>
  <si>
    <t>CARLOS MARIO HERNANDEZ VARGAS</t>
  </si>
  <si>
    <t>3013939493</t>
  </si>
  <si>
    <t>caibat1@hotmail.com</t>
  </si>
  <si>
    <t>CALLE 65   6W 309</t>
  </si>
  <si>
    <t>ANCHICOQUE VEGA ROBINSON AISMAR</t>
  </si>
  <si>
    <t>robinson2826@hotmail.com</t>
  </si>
  <si>
    <t>CARRERA 23   7A 04</t>
  </si>
  <si>
    <t>PEDRO ANTONIO ALFONSO RODRIGUEZ / QUICK AND LIGHT</t>
  </si>
  <si>
    <t>3112641878</t>
  </si>
  <si>
    <t>drpedroalfonsor@gmail.com</t>
  </si>
  <si>
    <t>CALLE 47   29   33</t>
  </si>
  <si>
    <t>GERARDO GOMEZ RODRIGUEZ</t>
  </si>
  <si>
    <t>3176801790</t>
  </si>
  <si>
    <t>flechasgonzalez@gmail.com</t>
  </si>
  <si>
    <t>CARRERA 30   20 22 SEGUNDO PISO</t>
  </si>
  <si>
    <t>PHARMALAGOS</t>
  </si>
  <si>
    <t>eugenioliza.18@hotmail.com</t>
  </si>
  <si>
    <t>CARRERA 7   28 26</t>
  </si>
  <si>
    <t>MIGUEL ANDRES SILVA MUÑOZ</t>
  </si>
  <si>
    <t>3107103400</t>
  </si>
  <si>
    <t>miguelsilva.oftalmologia@gmail.com</t>
  </si>
  <si>
    <t xml:space="preserve">CALLE 49A Nº 10   01  EDIFICIO TERZETTO  OFICINA 705  SECTOR COMERCIAL </t>
  </si>
  <si>
    <t>REYES RODRIGUEZ DIEGO ARMANDO</t>
  </si>
  <si>
    <t>diegoreyes_26@hotmail.com</t>
  </si>
  <si>
    <t>CR 21 152 30 T 28 AP 401</t>
  </si>
  <si>
    <t>LUIS MANUEL TABARES GOMEZ / DROGUERIA PANAMERICANA</t>
  </si>
  <si>
    <t>3007189220</t>
  </si>
  <si>
    <t>drogueriapanamericanacentral@gmail.com</t>
  </si>
  <si>
    <t>CARRERA 2   2   37</t>
  </si>
  <si>
    <t>DROGUERIAS  MEDIEXPRESS</t>
  </si>
  <si>
    <t>3185486189</t>
  </si>
  <si>
    <t>nadyaracestagalli@gmail.com</t>
  </si>
  <si>
    <t>CARRERA 15  3  166</t>
  </si>
  <si>
    <t>VETERINARIA EL VAQUERO DR RINCON</t>
  </si>
  <si>
    <t>3153520028</t>
  </si>
  <si>
    <t>mariomvz@hotmail.com</t>
  </si>
  <si>
    <t>CRA  11   11   12</t>
  </si>
  <si>
    <t>VILLABONA AMOROCHO FREDY / FUMIFUEGOS</t>
  </si>
  <si>
    <t>3184437379</t>
  </si>
  <si>
    <t>fumifuegos@gmail.com</t>
  </si>
  <si>
    <t>CALLE 10   26  37</t>
  </si>
  <si>
    <t>RODOLFO OCHOA PEDROZA</t>
  </si>
  <si>
    <t>3185415941</t>
  </si>
  <si>
    <t>lmejia@hotmail.com</t>
  </si>
  <si>
    <t>CARRERA 27   34 44 EDIFICIO FINSEMA PISO 2</t>
  </si>
  <si>
    <t>YESID LEON OSORIO/PELUQUERIA OJOS DE LUNA</t>
  </si>
  <si>
    <t>3153162108</t>
  </si>
  <si>
    <t>yerauothyesid@hotmail.com</t>
  </si>
  <si>
    <t>CALLE 197A   29 82</t>
  </si>
  <si>
    <t>SERVI VITALCENTER</t>
  </si>
  <si>
    <t>3134469818</t>
  </si>
  <si>
    <t>vitalcentertauramena@gmail.com</t>
  </si>
  <si>
    <t>CALLE 04 NO 11 10 BRR LAS VILLAS</t>
  </si>
  <si>
    <t>JOSE DAVID  AVELLANEDA DUARTE / VETERINARIA DAIKO</t>
  </si>
  <si>
    <t>3212433103</t>
  </si>
  <si>
    <t>josedavidavellaneda@gmail.com</t>
  </si>
  <si>
    <t>CALLE  4   2  102</t>
  </si>
  <si>
    <t>CARLOS ANDRES CALDERON CORDERO</t>
  </si>
  <si>
    <t>calderoncarlosmd@gmail.com</t>
  </si>
  <si>
    <t>AVENIDA GONZALEZ VALENCIA   55A 54 EDIFICIO DEK TOWER CONSULTORIO 604</t>
  </si>
  <si>
    <t>BOUTIQUE PELUSA</t>
  </si>
  <si>
    <t>pelusaprovenza@hotmail.com</t>
  </si>
  <si>
    <t>CALLE 105   26 51</t>
  </si>
  <si>
    <t>QUINTERO PINO MARCEL ERNESTO</t>
  </si>
  <si>
    <t>GALVIS APARICIO ALEXANDER XAVIER</t>
  </si>
  <si>
    <t>3118842818</t>
  </si>
  <si>
    <t>asistentemaxilofacialcirugia@gmail.com</t>
  </si>
  <si>
    <t>CASTRO AVILA YAMID FERNANDO</t>
  </si>
  <si>
    <t>yamidcastro91@gamail.com</t>
  </si>
  <si>
    <t>CL 113   32   59 CONJ TORRES BICENTENARIO</t>
  </si>
  <si>
    <t>JOSE DAVID ACEVEDO MANTILLA</t>
  </si>
  <si>
    <t>3187074380</t>
  </si>
  <si>
    <t>joseda83@hotmail.com</t>
  </si>
  <si>
    <t>CARRERA 3OCC   45 16</t>
  </si>
  <si>
    <t>MARQUEZ SUAREZ HERNANDO</t>
  </si>
  <si>
    <t>facturasydocumentos.ig@gmail.com</t>
  </si>
  <si>
    <t>CR 17 B 89 A 38</t>
  </si>
  <si>
    <t>CONSULTORIO MEDICO -HECTOR GARCIA</t>
  </si>
  <si>
    <t>3203214542</t>
  </si>
  <si>
    <t>secretaria.drhectorgarcia@gmail.com</t>
  </si>
  <si>
    <t>KILOMETRO 2 176 ANILLO VIAL FLORIDABLANCA GIRON ECOPARQUE EMPRESARIAL NATURA TORRE 2 OFICINA 336</t>
  </si>
  <si>
    <t>MOTEL LA HERRADURA</t>
  </si>
  <si>
    <t>3168760214</t>
  </si>
  <si>
    <t>gamba87@hotmail.com</t>
  </si>
  <si>
    <t>KILOMETRO 4 CARRETERA ANTIGUA A FLORIDABLANCA</t>
  </si>
  <si>
    <t>JAIME ALBERTO GOMEZ AGUIRRE</t>
  </si>
  <si>
    <t>3204714466</t>
  </si>
  <si>
    <t>jaimealberto19@hotmail.com</t>
  </si>
  <si>
    <t>CALLE 13C   13 27 LOCAL 1</t>
  </si>
  <si>
    <t>BARON RUEDA JULIO CESAR</t>
  </si>
  <si>
    <t>3228598043</t>
  </si>
  <si>
    <t>drjuliobaronr@gmail.com</t>
  </si>
  <si>
    <t>CR 22   57   145 CON VILLAS DEL MEDITERRANEO PS ALCARAZ CA 2</t>
  </si>
  <si>
    <t>VETERINARIA YOPAL</t>
  </si>
  <si>
    <t>3124026673</t>
  </si>
  <si>
    <t>williambahamon@hotmail.com</t>
  </si>
  <si>
    <t>CALLE 11  18   23</t>
  </si>
  <si>
    <t>EDUARDO DIAZ CARDENAS</t>
  </si>
  <si>
    <t>3175777640</t>
  </si>
  <si>
    <t>odonticedc@gmail.com</t>
  </si>
  <si>
    <t>CALLE 49   26 71</t>
  </si>
  <si>
    <t>BARRERA PARRA PEDRO ALEJANDRO / SEDE PRINCIPAL</t>
  </si>
  <si>
    <t>3118827584</t>
  </si>
  <si>
    <t>pedroalejandrob@gmail.com</t>
  </si>
  <si>
    <t>CL 7 A   12 E   14</t>
  </si>
  <si>
    <t>FREDY GONZALEZ VARGAS</t>
  </si>
  <si>
    <t>3173208152</t>
  </si>
  <si>
    <t>helgajgv_09@hotmail.com</t>
  </si>
  <si>
    <t>CARRERA 9   60 02 CONJUNTO PLAZA MAYOR ENTRADA 16 LOCAL 108</t>
  </si>
  <si>
    <t>EDUARDO ALEJANDRO GONZALEZ OSORIO</t>
  </si>
  <si>
    <t>3148639450</t>
  </si>
  <si>
    <t>saludcurarte@gmail.com</t>
  </si>
  <si>
    <t>CALLE 11 CRA 12  EDIFICIO SANTA MARIA; CONSULTORIO 412</t>
  </si>
  <si>
    <t>BORRERO JOSE ALEXANDER</t>
  </si>
  <si>
    <t>jyoset24@hotmail.com</t>
  </si>
  <si>
    <t>CR 31 49 61</t>
  </si>
  <si>
    <t>WILLIAN ALBERTO QUINTERO RUIZ / DROGUERIA Y MINIMARKET CENTRAL</t>
  </si>
  <si>
    <t>3160551590</t>
  </si>
  <si>
    <t>drogueriacentral10@gmail.com</t>
  </si>
  <si>
    <t>CARRERA 10   10   27</t>
  </si>
  <si>
    <t>GARAVITO ALCARAZ DIEGO ALONSO / HEMALAV</t>
  </si>
  <si>
    <t>3166252452</t>
  </si>
  <si>
    <t>hemalav.cf@gmail.com</t>
  </si>
  <si>
    <t>CARRERA 30   19 53</t>
  </si>
  <si>
    <t>ANDRES MAURICIO GUERRERO TORRES / DROGUERIA MAGDALENA</t>
  </si>
  <si>
    <t>andres.guerrero@coopidrogas.org</t>
  </si>
  <si>
    <t>CALLE 14   11   48</t>
  </si>
  <si>
    <t>CELINO PARRA PARADA</t>
  </si>
  <si>
    <t>3163082662</t>
  </si>
  <si>
    <t>celinoparraparada145@gmail.com</t>
  </si>
  <si>
    <t>CARRERA 14   32 12 PISO 2</t>
  </si>
  <si>
    <t>FELIX ALIRIO FLOREZ JAIMES / AGROVETERINARIA LA GRANJA SEMILLAS Y MASCOTAS</t>
  </si>
  <si>
    <t>6158385</t>
  </si>
  <si>
    <t>felixflorezjaimes@gmail.com</t>
  </si>
  <si>
    <t>CALLE 43   22 20</t>
  </si>
  <si>
    <t>PEDRO NEL TORRES MELO / ANIMAL HOUSE</t>
  </si>
  <si>
    <t>3158662966</t>
  </si>
  <si>
    <t>kurt_torres85@hotmail.com</t>
  </si>
  <si>
    <t>CL 8  9  83 PARQUE URIBE</t>
  </si>
  <si>
    <t>MESAVET</t>
  </si>
  <si>
    <t>3017187732</t>
  </si>
  <si>
    <t>sergiobarcomvz@gmail.com</t>
  </si>
  <si>
    <t>LC 12 SEC EL REPOSO MESA DE LOS SANTOS  VDA GUAYABAL DESPUES EDS</t>
  </si>
  <si>
    <t>JEREZ GARCIA JOHAN MANUEL / INSTITUTO TÉCNICO DE ARTES MÚLTIPLES DE COLOMBIA</t>
  </si>
  <si>
    <t>3209546116</t>
  </si>
  <si>
    <t>institutotecnicodebellezaamcboyaca@hotmail.com</t>
  </si>
  <si>
    <t>CR 8 CON CALLE 9 ESQUINA</t>
  </si>
  <si>
    <t>BELTRAN GULLOSO LUIS CARLOS</t>
  </si>
  <si>
    <t>DROFAM</t>
  </si>
  <si>
    <t>3165308442</t>
  </si>
  <si>
    <t>jota.b2203@hotmail.com</t>
  </si>
  <si>
    <t>TRANSVERSAL 145 DIAGONAL 56 CASA 103</t>
  </si>
  <si>
    <t>EVERSON ADRIAN CARANTON CASTRO</t>
  </si>
  <si>
    <t>3222159091</t>
  </si>
  <si>
    <t>everson3@gmail.com</t>
  </si>
  <si>
    <t>CALLE 48   32 14 EDIFICIO TEMPO I OFICINA 505</t>
  </si>
  <si>
    <t>GOMEZ ALDANA JORGE ARMANDO</t>
  </si>
  <si>
    <t>3165209374</t>
  </si>
  <si>
    <t>george5130@hotmail.com</t>
  </si>
  <si>
    <t>CALLE 51   35 28 CC TERCERA ETAPA OFICINA 215A</t>
  </si>
  <si>
    <t>WALTER ALEXANDER OJEDA OLARTE</t>
  </si>
  <si>
    <t>3163702900</t>
  </si>
  <si>
    <t>waltersan14@hotmail.com</t>
  </si>
  <si>
    <t>CALLE 52   16 186</t>
  </si>
  <si>
    <t>VASQUEZ RUEDA RUBEN DARIO</t>
  </si>
  <si>
    <t>3144281684</t>
  </si>
  <si>
    <t>rubens2108@hotmail.com</t>
  </si>
  <si>
    <t>CALLE 52A   31 149</t>
  </si>
  <si>
    <t>MEDINA MERCADO JAVIER DAVID</t>
  </si>
  <si>
    <t>3233219377</t>
  </si>
  <si>
    <t>javierdali0608@hotmail.es</t>
  </si>
  <si>
    <t>CALLE 21A  10 57 CONSULTORIO 111B MEDICENTRO</t>
  </si>
  <si>
    <t>NADIM ISAAC MISERQUE CARDENAS</t>
  </si>
  <si>
    <t>3160520285</t>
  </si>
  <si>
    <t>cardiologodebarrancabermeja@gmail.com</t>
  </si>
  <si>
    <t>CARRERA 15 D   56 43</t>
  </si>
  <si>
    <t>CARLOS ENRIQUE MARTINEZ GUTIERREZ</t>
  </si>
  <si>
    <t>carlos690918.cem@gmail.com</t>
  </si>
  <si>
    <t>JOSE RAMIRO MOLINA BONILLA</t>
  </si>
  <si>
    <t>3212907889</t>
  </si>
  <si>
    <t>sanjosemedicalcenter2024@gmail.com</t>
  </si>
  <si>
    <t>CARRERA 14 ESTE   32A   16</t>
  </si>
  <si>
    <t>GUSTAVO HUMBERTO CARDENAS MENCO</t>
  </si>
  <si>
    <t>ghtcar@yahoo.com</t>
  </si>
  <si>
    <t>CARRERA 8   2 15</t>
  </si>
  <si>
    <t>OCHOA MEJIA ROBERTO</t>
  </si>
  <si>
    <t>robertbibi@hotmail.com</t>
  </si>
  <si>
    <t>CR 1 C 24 A 46</t>
  </si>
  <si>
    <t>FERIA CARDOSO HUGO ARMANDO / MUNDO PHARMA FACATATIVÁ</t>
  </si>
  <si>
    <t>ha.fc527@gmail.com</t>
  </si>
  <si>
    <t>CL 8   3   43</t>
  </si>
  <si>
    <t>DROGUERIA SENDEROS</t>
  </si>
  <si>
    <t>3213107598</t>
  </si>
  <si>
    <t>j.wimen20@hotmail.com</t>
  </si>
  <si>
    <t>CRA 4 NO 14 51</t>
  </si>
  <si>
    <t>ALEXANDER CASAS</t>
  </si>
  <si>
    <t>3138046832</t>
  </si>
  <si>
    <t>drogueriassanangel@hotmail.com</t>
  </si>
  <si>
    <t>CRA 64   41 A 07 LOCALES 103 104</t>
  </si>
  <si>
    <t>JOSE LEONEL GRACIA MONCALEANO / GIRON</t>
  </si>
  <si>
    <t>3115236371</t>
  </si>
  <si>
    <t>felipe14.2@hotmail.com</t>
  </si>
  <si>
    <t>CALLE 14B   17H 36</t>
  </si>
  <si>
    <t>CHICA BEDOYA BERNARDO</t>
  </si>
  <si>
    <t>3208767277</t>
  </si>
  <si>
    <t>berni350@hotmail.com</t>
  </si>
  <si>
    <t>CR 6 A ESTE 33 31</t>
  </si>
  <si>
    <t>SAUL PERDOMO POLANIA</t>
  </si>
  <si>
    <t>3125730616</t>
  </si>
  <si>
    <t>perdomopolaniasauo@gmail.com</t>
  </si>
  <si>
    <t>CARRERA 7   22 31 LOCAL 113</t>
  </si>
  <si>
    <t>CESAR AUGUSTO GONZALEZ VELASQUEZ</t>
  </si>
  <si>
    <t>3114684171</t>
  </si>
  <si>
    <t>ceagove@hotmail.com</t>
  </si>
  <si>
    <t>CALLE 9   3   65  EDIFICIO UNIMEDIT   CONSULTORIO 205</t>
  </si>
  <si>
    <t>EDGAR FERNANDO BARRIOS RODRIGUEZ .</t>
  </si>
  <si>
    <t>JUAN CARLOS RAMIREZ GRISALES / PIERCING AND GOLD</t>
  </si>
  <si>
    <t>3195348390</t>
  </si>
  <si>
    <t>juanramirez-77@hotmail.com</t>
  </si>
  <si>
    <t>CALLE 13  3 27</t>
  </si>
  <si>
    <t>URBANO MAHECHA GOMEZ</t>
  </si>
  <si>
    <t>3132972170</t>
  </si>
  <si>
    <t>melissaespinosacifuentes@gmail.com</t>
  </si>
  <si>
    <t>CALLE 2   4 57</t>
  </si>
  <si>
    <t>DROGUERIA LA NUEVA VIDA JK</t>
  </si>
  <si>
    <t>3107994548</t>
  </si>
  <si>
    <t>yon.montes@hotmail.com</t>
  </si>
  <si>
    <t>CALLE 33   1   07</t>
  </si>
  <si>
    <t>BAR AZUL JAIME</t>
  </si>
  <si>
    <t>3212467934</t>
  </si>
  <si>
    <t>jaimegonzalezh2020@gmail.com</t>
  </si>
  <si>
    <t>CLL 4A   8 18</t>
  </si>
  <si>
    <t>LEONARDO HERRERA BUITRAGO</t>
  </si>
  <si>
    <t>3138409580</t>
  </si>
  <si>
    <t>alejandra1852003@gmail.com</t>
  </si>
  <si>
    <t>CALLE 7  N 9 28 : BARRIO OLAYA HERRERA</t>
  </si>
  <si>
    <t>WILSON MAURICIO SANCHEZ MARIN</t>
  </si>
  <si>
    <t>mendezemilce1@gmail.com</t>
  </si>
  <si>
    <t>CR 3   2   211</t>
  </si>
  <si>
    <t>CARLOS HERNANDO RICO BECERRA</t>
  </si>
  <si>
    <t>3152843506</t>
  </si>
  <si>
    <t>secretariadrcarlosrico@gmail.com</t>
  </si>
  <si>
    <t>CALLE 42   35 58 CONSULTORIO 408</t>
  </si>
  <si>
    <t>BENITO EUGENIO VASCONCELOS</t>
  </si>
  <si>
    <t>3115386857</t>
  </si>
  <si>
    <t>sanivetpetsacacias@gmail.com</t>
  </si>
  <si>
    <t>CALLE 11   20   60</t>
  </si>
  <si>
    <t>CARLOS ANDRES RIASCOS PEÑA</t>
  </si>
  <si>
    <t>3124797573</t>
  </si>
  <si>
    <t>dianae.castellanos@gmail.com</t>
  </si>
  <si>
    <t>CARRERA 75   25F 45 LOCAL 102</t>
  </si>
  <si>
    <t>JOSE ANTONIO VELEZ SERNA</t>
  </si>
  <si>
    <t>3114807615</t>
  </si>
  <si>
    <t>drjosevelez.maxilofacial@gmail.com</t>
  </si>
  <si>
    <t>WILFREDO VACCA BARBOSA / DROGUERÍA ALKOSTO GIRÓN</t>
  </si>
  <si>
    <t>3135083585</t>
  </si>
  <si>
    <t>alejapaovacca@hotmail.com</t>
  </si>
  <si>
    <t>CARRERA 15   15A 04</t>
  </si>
  <si>
    <t>CARLOS ANDRES PEREZ VELEZ</t>
  </si>
  <si>
    <t>6960156</t>
  </si>
  <si>
    <t>yhaimfu@gmail.com</t>
  </si>
  <si>
    <t>CARRERA 30   35 28 LOCAL 1</t>
  </si>
  <si>
    <t>ROBIN DORANCE  CHOPERENA PALENCIA</t>
  </si>
  <si>
    <t>3176649736</t>
  </si>
  <si>
    <t>chopere0477@hotmail.com</t>
  </si>
  <si>
    <t>CARRERA 4 NO  4 19</t>
  </si>
  <si>
    <t>JUAN DIEGO BUSTAMANTE ARIZMENDI</t>
  </si>
  <si>
    <t>3113165907</t>
  </si>
  <si>
    <t>bustari@yahoo.com</t>
  </si>
  <si>
    <t>CALLE 19 Nº 17 25</t>
  </si>
  <si>
    <t>MARIO ALEJANDRO CONTRERAS GUTIERREZ DE PIÑERES</t>
  </si>
  <si>
    <t>3124827531</t>
  </si>
  <si>
    <t>marioalejocontreras@gmail.com</t>
  </si>
  <si>
    <t>CLL 12 NO  16   30 EDF LA CASTILLANA LOCAL 1</t>
  </si>
  <si>
    <t>ESTÉTICA FACIAL CAMILA ORTIZ</t>
  </si>
  <si>
    <t>3133491625</t>
  </si>
  <si>
    <t>dazaortizcamila68@gmail.com</t>
  </si>
  <si>
    <t>CALLE 14  22   03 LOCAL 3</t>
  </si>
  <si>
    <t>OSCAR LAZARO REYES DE ARMAS</t>
  </si>
  <si>
    <t>3106792230</t>
  </si>
  <si>
    <t>oscardoctorreyes@gmail.com</t>
  </si>
  <si>
    <t>CALLE 2   3  72 OFICINAS Y CONSULTORIOS MEDICOS PORVENIR CONSULTORIO 208</t>
  </si>
  <si>
    <t>ANGELICA IMELDA GIL CASTAÑEDA / CONSULTORIO</t>
  </si>
  <si>
    <t>3132613918</t>
  </si>
  <si>
    <t>juliansofia0805@hotmail.com</t>
  </si>
  <si>
    <t>CARRERA 13   18 – 57</t>
  </si>
  <si>
    <t>INDIRA DIANA MORA PIEDRA</t>
  </si>
  <si>
    <t>3115100586</t>
  </si>
  <si>
    <t>indiramorapiedra@hotmail.com</t>
  </si>
  <si>
    <t>CALLE 46   35A 06 EDIFICIO CENTRAL PARK</t>
  </si>
  <si>
    <t>DALZIZA PEREIRA DOS SANTOS</t>
  </si>
  <si>
    <t>3506244517</t>
  </si>
  <si>
    <t>carlosbetancourt70@hotmail.com</t>
  </si>
  <si>
    <t>CALLE 8 11 20 EL ROSARIO</t>
  </si>
  <si>
    <t>JULIET OROZCO BONELLY</t>
  </si>
  <si>
    <t>3178831917</t>
  </si>
  <si>
    <t>july_nov23@hotmail.com</t>
  </si>
  <si>
    <t>CALLE 34   35 20</t>
  </si>
  <si>
    <t>VASQUEZ HERNANDEZ LINA MARIA / AMARILIS</t>
  </si>
  <si>
    <t>3143730356</t>
  </si>
  <si>
    <t>lina.vas@hotmail.com</t>
  </si>
  <si>
    <t>CALLE 14  11 30</t>
  </si>
  <si>
    <t>JULIO ROBERTO MEJIA VALDIVIESO SEDE 2</t>
  </si>
  <si>
    <t>3124608354</t>
  </si>
  <si>
    <t>dr.juliomejia@gmail.com</t>
  </si>
  <si>
    <t>CALLE 21 A   10   57</t>
  </si>
  <si>
    <t>AZUCENA GUEVARA MATEUS</t>
  </si>
  <si>
    <t>3008540987</t>
  </si>
  <si>
    <t>hogarmigranaventura@gmail.com</t>
  </si>
  <si>
    <t>CALLE 144   20 25</t>
  </si>
  <si>
    <t>LOPEZ GALAN GLORIA ESPERANZA / SERVICIOS Y SUMINISTROS R&amp;L</t>
  </si>
  <si>
    <t>KATERIN CRISTINA TORRES BERRA.</t>
  </si>
  <si>
    <t>3223636542</t>
  </si>
  <si>
    <t>ginecosogamoso@gmail.com</t>
  </si>
  <si>
    <t>CALLE 11 10 83 CENTRO EMPRESARIAL EL BOSQUE PISO 6 CONSULTORIO 603</t>
  </si>
  <si>
    <t>MARISEL GABRIELA  PAOLETTI  RUIZ</t>
  </si>
  <si>
    <t>mariselgabriela@hotmail.com</t>
  </si>
  <si>
    <t xml:space="preserve">VEREDA BOJACA KM 2 COSTADO OCCIDENTAL VIA CHIA CAJICA   EDIFICIO BELENUS CONSULTORIO 213 </t>
  </si>
  <si>
    <t>YELLIN HAYGEL MEDINA SANCHEZ</t>
  </si>
  <si>
    <t>drayellinmedina@gmail.com</t>
  </si>
  <si>
    <t>CALLE 30   24 38 HOTEL ROSELIERE CONSULTORIO 302</t>
  </si>
  <si>
    <t>PEREZ MARENCO GINA MARCELA</t>
  </si>
  <si>
    <t>CRISTHIAN LETRADO FORERO</t>
  </si>
  <si>
    <t>3159284079</t>
  </si>
  <si>
    <t>CALLE 101   70 B   71</t>
  </si>
  <si>
    <t>NATHALY CAROLINA VASQUEZ NARANJO</t>
  </si>
  <si>
    <t>3203172816</t>
  </si>
  <si>
    <t>nathalyvn@hotmail.com</t>
  </si>
  <si>
    <t>CARRERA 23  124 87 EDIFICIO ZENTAI  TORRE 2 OFICINA 401</t>
  </si>
  <si>
    <t>KARLA PATRICIA GORI</t>
  </si>
  <si>
    <t>3185574976</t>
  </si>
  <si>
    <t>info@odkarlagori.com</t>
  </si>
  <si>
    <t>CALLE 140   11 45 TORRE HHC CONSULTORIO 505</t>
  </si>
  <si>
    <t>COSMETOLOGIOA Y ESTETICA  INTEGRAL ARIS MONTOYA</t>
  </si>
  <si>
    <t>3005411587</t>
  </si>
  <si>
    <t>arismontoya@gmail.com</t>
  </si>
  <si>
    <t>CARRERA 23   19 30 EDIFICIO GRAF 1</t>
  </si>
  <si>
    <t>ABREU NUÑEZ VERONICA</t>
  </si>
  <si>
    <t>COHEN MELODY</t>
  </si>
  <si>
    <t>3113756906</t>
  </si>
  <si>
    <t>dramelodycohen@gmail.com</t>
  </si>
  <si>
    <t>CARRERA 15   124 47 CONSULTORIO 606</t>
  </si>
  <si>
    <t>ELIANA SARAI CRUZ PEREZ</t>
  </si>
  <si>
    <t>3005081600</t>
  </si>
  <si>
    <t>elicruz1312@gmail.com</t>
  </si>
  <si>
    <t>AVENIDA CALLE 127   14 54  CONSULTORIO 606</t>
  </si>
  <si>
    <t>CRISTIAN GABRIEL PONCE</t>
  </si>
  <si>
    <t>3219737536</t>
  </si>
  <si>
    <t>cardiomec@gmail.com</t>
  </si>
  <si>
    <t>CRA 1F N  39   76 EDIF D VINCI CONS  413</t>
  </si>
  <si>
    <t>ADRIANA LISSETH MORA BELLIRIO</t>
  </si>
  <si>
    <t>3168751303</t>
  </si>
  <si>
    <t>odontomora@yahoo.es</t>
  </si>
  <si>
    <t>CALLE 94A   11A 39 CENTRO EJECUTIVO CHICO OFICINA 206</t>
  </si>
  <si>
    <t>NOHELIA JOSEFINA MARQUEZ BERMUDEZ</t>
  </si>
  <si>
    <t>3183455873</t>
  </si>
  <si>
    <t>marquez_nohelia@hotmail.com</t>
  </si>
  <si>
    <t>CARRERA 34   52 118 PISO 1 CONSULTORIO 3</t>
  </si>
  <si>
    <t>KARLEIDY CAROLINA DE LA INMACULADA CONCEPCION TORRES PEREZ</t>
  </si>
  <si>
    <t>kkarleidy@hotmail.com</t>
  </si>
  <si>
    <t>CALLE 5  10ª  15</t>
  </si>
  <si>
    <t>HENRY AUGUSTO LOOR CEDEÑO</t>
  </si>
  <si>
    <t>3112783145</t>
  </si>
  <si>
    <t>augusto.loor@yahoo.com</t>
  </si>
  <si>
    <t>CALLE 3   2   50 LOCAL 2 TORRE 3</t>
  </si>
  <si>
    <t>LIVANESSA COROMOTO RAMOS PERNIA</t>
  </si>
  <si>
    <t>3023520119</t>
  </si>
  <si>
    <t>livanessa1985@hotmail.com</t>
  </si>
  <si>
    <t>CALLE 48   32 14 EDIFICIO TEMPO I CONSULTORIO ODONTOLOGICO 408</t>
  </si>
  <si>
    <t>JUAN JOSE MIRO QUESADA WOLL</t>
  </si>
  <si>
    <t>3225946610</t>
  </si>
  <si>
    <t>consultoriomqglaucoma@gmail.com</t>
  </si>
  <si>
    <t>CALLE 43   29   55 CONSULTORIO 605 EDIFICIO PALMAS 42</t>
  </si>
  <si>
    <t>GENESIS GERALDINE HERNANDEZ LUCENA / GENESIS HERNÁNDEZ STUDIO</t>
  </si>
  <si>
    <t>3222563255</t>
  </si>
  <si>
    <t>genesismalditacriada@gmail.com</t>
  </si>
  <si>
    <t>CALLE 9  23   13</t>
  </si>
  <si>
    <t>ELSA MARIA FERNANDEZ TORRES</t>
  </si>
  <si>
    <t>3164944117</t>
  </si>
  <si>
    <t>elsamaria8809@gmail.com</t>
  </si>
  <si>
    <t>CARRERA 43  15 61  PISO 2  BARRIO EL BUQUE</t>
  </si>
  <si>
    <t>SUNIL CHIQUINQUIRA LARREAL DE ROCHA</t>
  </si>
  <si>
    <t>3507300433</t>
  </si>
  <si>
    <t>sunilarreal@yahoo.com</t>
  </si>
  <si>
    <t>CARRERA 8A 2 30 (VILLA EMA )</t>
  </si>
  <si>
    <t>VILEINNY ZAIRET QUIJADA MARQUEZ</t>
  </si>
  <si>
    <t>3214932843</t>
  </si>
  <si>
    <t>quijadavz@gmail.com</t>
  </si>
  <si>
    <t>AVENIDA LAS PALMAS CALLE 8  23   58 EDIFICIO MANDALAY  PISO 2</t>
  </si>
  <si>
    <t>PEREZ VARELA MARIA BETANIA DEL VALLE</t>
  </si>
  <si>
    <t>BELU SPA CENTRO DE ESTETICA Y RELAJACION</t>
  </si>
  <si>
    <t>3175879461</t>
  </si>
  <si>
    <t>belen2016garcia@gmail.com</t>
  </si>
  <si>
    <t>CARRERA 12 NO  20   07</t>
  </si>
  <si>
    <t>BIANCA DANIELA BOHORQUEZ PRIETO  QUALITY ODONTOLOGIA ESPECIALIZADA-PIEDECUESTA</t>
  </si>
  <si>
    <t>3127632244</t>
  </si>
  <si>
    <t>biancola_ve@hotmail.com</t>
  </si>
  <si>
    <t>CARRERA 8   9   53</t>
  </si>
  <si>
    <t>NORAYMA CAROLINA SANCHEZ GALVIZ</t>
  </si>
  <si>
    <t>3112271707</t>
  </si>
  <si>
    <t>josefinaduque21@gmail.com</t>
  </si>
  <si>
    <t>CARRERA 8   12   54</t>
  </si>
  <si>
    <t>JOSE GREGORIO RODRIGUEZ</t>
  </si>
  <si>
    <t>3508794665</t>
  </si>
  <si>
    <t>mimascotacvpa@gmail.com</t>
  </si>
  <si>
    <t>CALLE 127B   7A   37</t>
  </si>
  <si>
    <t>DAYANA SARAI SANCHEZ VILLARREAL/PALACIO DE LAS CEJAS</t>
  </si>
  <si>
    <t>3155291241</t>
  </si>
  <si>
    <t>dayanad1006@gmail.com</t>
  </si>
  <si>
    <t>CARRERA 34   51 41</t>
  </si>
  <si>
    <t>BARBERIA CARACAS</t>
  </si>
  <si>
    <t>3204896206</t>
  </si>
  <si>
    <t>jp697414@gmail.com</t>
  </si>
  <si>
    <t>CARRERA 5 CALLE 5 LOCAL102 Y 103</t>
  </si>
  <si>
    <t>MEJIAS BOTELLO VERONICA MARIA</t>
  </si>
  <si>
    <t>3167805725</t>
  </si>
  <si>
    <t>veronica-5163@hotmail.com</t>
  </si>
  <si>
    <t>CRA 15 14 59</t>
  </si>
  <si>
    <t>BARBER SHOP VENEZUELA FAMILY</t>
  </si>
  <si>
    <t>3215627694</t>
  </si>
  <si>
    <t>dulsix15@gmail.com</t>
  </si>
  <si>
    <t>CALLE 7   5 84</t>
  </si>
  <si>
    <t>LA COSA NOSTRA</t>
  </si>
  <si>
    <t>3022788443</t>
  </si>
  <si>
    <t>leonardo.ramirez4540@correo.policia.gov.co</t>
  </si>
  <si>
    <t>CALLE 9   25A 22 LOCAL 1</t>
  </si>
  <si>
    <t>DAVILA GARCIA MARIA GABRIELA</t>
  </si>
  <si>
    <t>3204131389</t>
  </si>
  <si>
    <t>gaabyydavila@gmail.com</t>
  </si>
  <si>
    <t>TV 2 N 4 E 18</t>
  </si>
  <si>
    <t>AYDRIC YLAYALY BRACHO CAMACHO.</t>
  </si>
  <si>
    <t>3212475449</t>
  </si>
  <si>
    <t>aydricbrachojj@gmail.com</t>
  </si>
  <si>
    <t>AVENIDA SAMANES   9 140 CENTRO COMERCIAL ACROPOLIS PISO 2 LOCAL 216A</t>
  </si>
  <si>
    <t>YORBENIS JOSE PARRA GONZALEZ</t>
  </si>
  <si>
    <t>3155953193</t>
  </si>
  <si>
    <t>yorbenisparra@gmail.com</t>
  </si>
  <si>
    <t>CARRERA 91D   49 17 SU CONSULTORIO 103</t>
  </si>
  <si>
    <t>JOSE DANIEL GONZALEZ RODRIGUEZ</t>
  </si>
  <si>
    <t>3229452776</t>
  </si>
  <si>
    <t>jdgr94@hotmail.com</t>
  </si>
  <si>
    <t>CLL 17    7 05 LOCAL1</t>
  </si>
  <si>
    <t>TOVAR MILTHA / VANIDAD BARBERSHOP &amp; COSMETICS</t>
  </si>
  <si>
    <t>3046826397</t>
  </si>
  <si>
    <t>vanidad.bc@gmail.com</t>
  </si>
  <si>
    <t>CR 3  3 65</t>
  </si>
  <si>
    <t>MILAGRO DE LOS ANGELES FERNANDEZ GARAY / CENTRO VETERINARIO VIP</t>
  </si>
  <si>
    <t>3126549299</t>
  </si>
  <si>
    <t>centroveterinariovip@gmail.com</t>
  </si>
  <si>
    <t>CALLE 36   28   23 EDIFICIO COLOMBIA</t>
  </si>
  <si>
    <t>NICOLAS EZEQUIEL BERNARD</t>
  </si>
  <si>
    <t>3104911476</t>
  </si>
  <si>
    <t>ZANDRA MARYBERT MAYA MANRIQUE</t>
  </si>
  <si>
    <t>3167931943</t>
  </si>
  <si>
    <t>chimbolito1904@hotmail.com</t>
  </si>
  <si>
    <t>KRA 4TA 15 75</t>
  </si>
  <si>
    <t>BLAYMER JOSE EUREA REYES</t>
  </si>
  <si>
    <t>3107835663</t>
  </si>
  <si>
    <t>blaymerjoseeureareyes@gmail.com</t>
  </si>
  <si>
    <t>CARRERA 3 LOCAL 4 43</t>
  </si>
  <si>
    <t>HERRERA JOSE MANUEL</t>
  </si>
  <si>
    <t>BRICEÑO CASTILLO ORANGEL</t>
  </si>
  <si>
    <t>MAGDIEL ALBERTO CASTELLANOS NUÑEZ</t>
  </si>
  <si>
    <t>3044492118</t>
  </si>
  <si>
    <t>magdielcastellanos30@gmail.com</t>
  </si>
  <si>
    <t>CALLE 3   7   53</t>
  </si>
  <si>
    <t>BRAVO BARRIOS SMAILY YORGELIS</t>
  </si>
  <si>
    <t>3203387594</t>
  </si>
  <si>
    <t>glowuptunja@gmail.com</t>
  </si>
  <si>
    <t>CR 1 C 41   06</t>
  </si>
  <si>
    <t>WILMAIRA DEL CARMEN GARCIA QUINTERO</t>
  </si>
  <si>
    <t>3134909314</t>
  </si>
  <si>
    <t>divine010622@gmail.com</t>
  </si>
  <si>
    <t>CARRERA 7 CON CALLE 12A ESQUINA</t>
  </si>
  <si>
    <t>YADIRA DEL VALLE VALERA BRICEÑO / EL KAIROS TIEMPO DE DIOS</t>
  </si>
  <si>
    <t>3124908848</t>
  </si>
  <si>
    <t>yadivalera@hotmail.com</t>
  </si>
  <si>
    <t>CALLE 8VA  7 31</t>
  </si>
  <si>
    <t>CATHERIN ESCOBAR MONTILLA</t>
  </si>
  <si>
    <t>3114623600</t>
  </si>
  <si>
    <t>escobarcatherin1@gmail.com</t>
  </si>
  <si>
    <t>DIAGONAL 1 SUR   1   28B BRR CARLOS LLERA</t>
  </si>
  <si>
    <t>GARCIA HIDALGO JENESSER ANDREINA / CLINICA VETERINARIA NUESTRA SEÑORA DEL CARMEN</t>
  </si>
  <si>
    <t>3117833677</t>
  </si>
  <si>
    <t>jenessergarcia@gmail.com</t>
  </si>
  <si>
    <t>CL 60   1C OESTE 05</t>
  </si>
  <si>
    <t>YACKELINE CARDOZO MAILE</t>
  </si>
  <si>
    <t>3153915940</t>
  </si>
  <si>
    <t>maileyackelinecardozo@gmail.com</t>
  </si>
  <si>
    <t>CALLE 8 5 67</t>
  </si>
  <si>
    <t>YANIS PELUQUERIA</t>
  </si>
  <si>
    <t>3214258388</t>
  </si>
  <si>
    <t>yainehlitacosta@gmail.com</t>
  </si>
  <si>
    <t>CARRERA 5A  1 126</t>
  </si>
  <si>
    <t>GUTIERREZ DAVILA CAROLINA YETZABEX</t>
  </si>
  <si>
    <t>DEPABLOS RUBIO RUBHY ESMERALDA / KRAKEN BARBERIA &amp; NAILS</t>
  </si>
  <si>
    <t>RENNYS WLADIMIR CASTELLANOS FIGUEROA</t>
  </si>
  <si>
    <t>3138253688</t>
  </si>
  <si>
    <t>barbershopelcangri@gmail.com</t>
  </si>
  <si>
    <t>CARRERA 2   2 76</t>
  </si>
  <si>
    <t>JOHANA FABIOLA RAMIREZ MORENO / TIERRA DE REINA SPA</t>
  </si>
  <si>
    <t>3232439793</t>
  </si>
  <si>
    <t>johafabi-1998@hotmail.com</t>
  </si>
  <si>
    <t>CALLE 41A   1   02</t>
  </si>
  <si>
    <t>DURAN RIVAS YANIR MERCEDES / DROGAS VILLAVICENCIO</t>
  </si>
  <si>
    <t>JAVIER RIVERO GONZALEZ</t>
  </si>
  <si>
    <t>3187235375</t>
  </si>
  <si>
    <t>lic.javieriver.rrhh@gmail.com</t>
  </si>
  <si>
    <t>AVENIDA PRADILLA   2 71 ESTE CENTRO COMERCIAL SABANA NORTE LOCAL 104</t>
  </si>
  <si>
    <t>BARRETO GUEVARA ALEJANDRA DEL VALLE</t>
  </si>
  <si>
    <t>EMMANUEL JOSE GARCIA RAMIREZ / TONERS LA 80</t>
  </si>
  <si>
    <t>3107898960</t>
  </si>
  <si>
    <t>700436678@recepciondefacturas.co</t>
  </si>
  <si>
    <t>CALLE 80   70C 67</t>
  </si>
  <si>
    <t>ZAPATA AGUANES YOEXER ALEXANDER</t>
  </si>
  <si>
    <t>3243103111</t>
  </si>
  <si>
    <t>yoexerz@gmail.com</t>
  </si>
  <si>
    <t>CARRERA 7 11 08 LC 03</t>
  </si>
  <si>
    <t>JOSE RAFAEL LEON SEQUERA / VARON CLUB</t>
  </si>
  <si>
    <t>3118414720</t>
  </si>
  <si>
    <t>joseleonsequera579@gmail.com</t>
  </si>
  <si>
    <t>AVENIDA OLIMPICA   1A 74 EDIFICIO EL CID LOCAL 2</t>
  </si>
  <si>
    <t>DORA AURORA JAIMES BECERRA</t>
  </si>
  <si>
    <t>3152206959</t>
  </si>
  <si>
    <t>doraaurorajaimesbecerra@gmail.com</t>
  </si>
  <si>
    <t>CARRERA 7 3 45 LOCAL</t>
  </si>
  <si>
    <t>ORLEHANYS  MAYERLINE  BATISTA AGUERO</t>
  </si>
  <si>
    <t>3232007740</t>
  </si>
  <si>
    <t>mayerlinbatista1999@gmail.com</t>
  </si>
  <si>
    <t>CALLE 24     24   25</t>
  </si>
  <si>
    <t>HARRINSON MARTINEZ CELMEÑO / HARRY BARBER STUDIO</t>
  </si>
  <si>
    <t>3132435668</t>
  </si>
  <si>
    <t>martinezharrinson@gmail.com</t>
  </si>
  <si>
    <t>CALLE 2    4 74</t>
  </si>
  <si>
    <t>ERNEST COLMENARES TERAN</t>
  </si>
  <si>
    <t>3212927436</t>
  </si>
  <si>
    <t>ernest410@hotmail.com</t>
  </si>
  <si>
    <t>CALLE 22   2   40</t>
  </si>
  <si>
    <t>LUIS ENRIQUE BRICEÑO ORTIZ</t>
  </si>
  <si>
    <t>3156959612</t>
  </si>
  <si>
    <t>luisbri81@gmail.com</t>
  </si>
  <si>
    <t>CARRERA 23   10   26 LOCAL 2</t>
  </si>
  <si>
    <t>CRISTHIAN MENDEZ MARQUEZ</t>
  </si>
  <si>
    <t>3103404390</t>
  </si>
  <si>
    <t>laeleganciamen@gmail.com</t>
  </si>
  <si>
    <t>CARRERA 4 N   11   47</t>
  </si>
  <si>
    <t>ACOSTA SALCEDO ANDERSON JOSE</t>
  </si>
  <si>
    <t>YOLIANA GUILLEN GONZALEZ/ SHADDAI BARBERIA SPA</t>
  </si>
  <si>
    <t>3243219231</t>
  </si>
  <si>
    <t>normensh2007@gmail.com</t>
  </si>
  <si>
    <t>CALLE 10  35 51</t>
  </si>
  <si>
    <t>CELTA MENESES GENESIS JOSEFINA</t>
  </si>
  <si>
    <t>LUIS MIGUEL RODRIGUEZ CARO.</t>
  </si>
  <si>
    <t>3124252143</t>
  </si>
  <si>
    <t>luisrodriguezcaro505@gmail.com</t>
  </si>
  <si>
    <t>CARRERA 32   9C   06 LOCAL 103</t>
  </si>
  <si>
    <t>MAITAN MEZA ANA DANIELA</t>
  </si>
  <si>
    <t>HENRIQUEZ GOMEZ JUAN MIGUEL</t>
  </si>
  <si>
    <t>SANCHEZ MADRID YRIS WILMAR</t>
  </si>
  <si>
    <t>SALCEDO ESQUEA DERWIN ALEXANDER</t>
  </si>
  <si>
    <t>VALDERRAMA BATANCOURT DALIMAR CAROLINA</t>
  </si>
  <si>
    <t>GIL SANABRIA JESUS ALEXANDER</t>
  </si>
  <si>
    <t>IBARRA ARAQUE JUAN JOSE</t>
  </si>
  <si>
    <t>MANZANO ZAMBRANO DAURY</t>
  </si>
  <si>
    <t>VILLARROEL VICENT FRANCISCO JAVIER</t>
  </si>
  <si>
    <t>AVICOLA EL MADROÑO S.A.</t>
  </si>
  <si>
    <t>3183490177</t>
  </si>
  <si>
    <t>facturacion.electronica@avicolaelmadrono.com</t>
  </si>
  <si>
    <t>KM 6 VIA GIRON CR 12 57 88</t>
  </si>
  <si>
    <t>ESCANOGRAFIA S.A.</t>
  </si>
  <si>
    <t>3112250317</t>
  </si>
  <si>
    <t>facturacion@escanografiasa.com.co</t>
  </si>
  <si>
    <t>CARRERA 24   154 106 CENTRO MEDICO CARLOS ARDILA LULE TORRE A PISO 5 MODULO 15</t>
  </si>
  <si>
    <t>ECOGRAFIAS DEL LLANO SAS</t>
  </si>
  <si>
    <t>3102824734</t>
  </si>
  <si>
    <t>ecografiasdelllano@gmail.com</t>
  </si>
  <si>
    <t>CARRERA  36 NO  36   17</t>
  </si>
  <si>
    <t>SERPET JR Y CIA S.A.S.</t>
  </si>
  <si>
    <t>3125822913</t>
  </si>
  <si>
    <t>proveedores@serpetjr.com</t>
  </si>
  <si>
    <t xml:space="preserve">KM 7 5 VIA MORICHAL   PLANTA </t>
  </si>
  <si>
    <t>DISEÑOS Y CONSTRUCCIONES S.A.S /OFICINA DISCON BGA</t>
  </si>
  <si>
    <t>3143105420</t>
  </si>
  <si>
    <t>facturacion@discon.com.co</t>
  </si>
  <si>
    <t>CARRERA 25   12 46</t>
  </si>
  <si>
    <t>VIRREY SOLIS I.P.S. S A SEDE SAN PÍO</t>
  </si>
  <si>
    <t>4473535</t>
  </si>
  <si>
    <t>jefedecontabilidad@virreysolisips.com.co</t>
  </si>
  <si>
    <t>CR 67   4 G   6</t>
  </si>
  <si>
    <t>NEFROLOGOS ASOCIADOS SAS</t>
  </si>
  <si>
    <t>nucely@hotmail.com</t>
  </si>
  <si>
    <t>TRANSVERSAL 154   150 221 EDIFICIO VISTA AZUL SECTOR B OFICINA 2 4</t>
  </si>
  <si>
    <t>EMPRESAS PUBLICAS DE ZIPAQUIRA EPZ ESP</t>
  </si>
  <si>
    <t>3174054195</t>
  </si>
  <si>
    <t>avarias@eaaaz.com.co</t>
  </si>
  <si>
    <t>KILOMETRO 2 ALTO DE LA CRUZ   PLANTA REGIONAL DE ACUEDUCTO</t>
  </si>
  <si>
    <t>LUVAGA SAS</t>
  </si>
  <si>
    <t>3187101185</t>
  </si>
  <si>
    <t>recepcionfe@luvaga.com</t>
  </si>
  <si>
    <t>CARRERA 53ª   128B   46</t>
  </si>
  <si>
    <t>EXPERTOS SEGURIDAD LTDA</t>
  </si>
  <si>
    <t>3108718135</t>
  </si>
  <si>
    <t>tesoreria@expertoseguridad.com.co</t>
  </si>
  <si>
    <t>CR 47 94A 80</t>
  </si>
  <si>
    <t>CUERPO DE BOMBEROS VOLUNTARIOS DE ZIPAQUIRA</t>
  </si>
  <si>
    <t>INSTITUTO DEL SISTEMA NERVIOSO DEL ORIENTE S.A</t>
  </si>
  <si>
    <t>3112775416</t>
  </si>
  <si>
    <t>auxcontabilidad@clinicaisnor.com</t>
  </si>
  <si>
    <t>CALLE 50  23 7</t>
  </si>
  <si>
    <t>TODO ASEO S.A.S.  / TODO ASEO ALIMENTOS</t>
  </si>
  <si>
    <t>3153865318</t>
  </si>
  <si>
    <t>recepcionfacturaelectronica@todoaseo.com</t>
  </si>
  <si>
    <t>CARRERA 32 W 71 103 PARQUE INDUSTRIAL PROVINCIA DE SOTO 1 BODEGA 30</t>
  </si>
  <si>
    <t>SERVIAGRICOLA LIMITADA</t>
  </si>
  <si>
    <t>800014898@recepciondefacturas.co</t>
  </si>
  <si>
    <t>CL 11 16 44</t>
  </si>
  <si>
    <t>EQUIPOS FERRETERIA Y SEGURIDAD SOCIEDAD POR ACCIONES SIMPLIFICADA</t>
  </si>
  <si>
    <t>3028362357</t>
  </si>
  <si>
    <t>800016259@cuenti.net</t>
  </si>
  <si>
    <t>CR 19 20 18</t>
  </si>
  <si>
    <t>GASES DEL LLANO S.A. EMPRESA DE SERVICIOS PUBLICOS BIC / EDS YOPO</t>
  </si>
  <si>
    <t>6086819080</t>
  </si>
  <si>
    <t>CL 34 A 34 29</t>
  </si>
  <si>
    <t>EXTRUCOLSA COLOMBIANA DE EXTRUSIÓN</t>
  </si>
  <si>
    <t>6761940</t>
  </si>
  <si>
    <t>javier.bermudez@extrucol.com</t>
  </si>
  <si>
    <t>KM 3 VIA PALENQUE CAFE MADRID PAR INDUSTRIAL</t>
  </si>
  <si>
    <t>ENVAPAC LIMITADA</t>
  </si>
  <si>
    <t>3228818737</t>
  </si>
  <si>
    <t>j.rivera@envapac.com.co</t>
  </si>
  <si>
    <t>CARRERA 43 A   21   08</t>
  </si>
  <si>
    <t>INDUSTRIAS GUAYACOL SAS-GUAYAS DE COLOMBIA</t>
  </si>
  <si>
    <t>3173994616</t>
  </si>
  <si>
    <t>facturaelectronica@guayacol.com</t>
  </si>
  <si>
    <t>CALLE 17 96 G 77</t>
  </si>
  <si>
    <t>INSTITUTO UNIVERSITARIO DE LA PAZ / CLINICA VETERINARIA UNIPAZ</t>
  </si>
  <si>
    <t>3102602091</t>
  </si>
  <si>
    <t>ariel.rosas@unipaz.edu.co</t>
  </si>
  <si>
    <t>CALLE 50   20   18</t>
  </si>
  <si>
    <t>HOSPITAL HELI MORENO BLANCO E.S.E.</t>
  </si>
  <si>
    <t>3144895114</t>
  </si>
  <si>
    <t>hospitalpailitascesar@gmail.com</t>
  </si>
  <si>
    <t>CALLE 7 B   5   123</t>
  </si>
  <si>
    <t>UNIDAD MEDICO  ODONTOLOGICA OSVEM LTDA</t>
  </si>
  <si>
    <t>8515629</t>
  </si>
  <si>
    <t>osvem.implantology@gmail.com</t>
  </si>
  <si>
    <t>CLL 7 N 13 15 ALGARRA II</t>
  </si>
  <si>
    <t>RED COLOMBIANA DE MEDICINA GENETICA SAS - PREGEN</t>
  </si>
  <si>
    <t>3163739933</t>
  </si>
  <si>
    <t>subdireccion@pregencolombia.com</t>
  </si>
  <si>
    <t>CARRERA 15A   106 42</t>
  </si>
  <si>
    <t>PROFESIONALES DE LA SALUD Y CIA LIMITADA / SEDE MÓDULO 42</t>
  </si>
  <si>
    <t>3016770997</t>
  </si>
  <si>
    <t>profesionalsalud@yahoo.es</t>
  </si>
  <si>
    <t>CR 24 154 106 CENTRO MEDICO CARLOS ARDILA LULE TORRE A P 3 MD 9 CS PROTESIS OCULARES</t>
  </si>
  <si>
    <t>PARRA OFTAMOLOGOS LTDA</t>
  </si>
  <si>
    <t>parraoftamologosltda@gmail.com</t>
  </si>
  <si>
    <t>CARRERA 24   154 106 CENTRO MEDICO CARLOS ARDILA MODULO 11 CONSULTORIO 401</t>
  </si>
  <si>
    <t>CLINICA IBAGUE SA</t>
  </si>
  <si>
    <t>3107684060</t>
  </si>
  <si>
    <t>controlinterno.clinicaibague@gmail.com</t>
  </si>
  <si>
    <t>CR 5 12 15</t>
  </si>
  <si>
    <t>FUNDACION MUJER Y FUTURO/OCAÑA</t>
  </si>
  <si>
    <t>3105765181</t>
  </si>
  <si>
    <t>administracion@mujeryfuturo.org</t>
  </si>
  <si>
    <t>CALLE 21   26 21</t>
  </si>
  <si>
    <t>PARROQUIA SANTIAGO APOSTOL DE FUNZA</t>
  </si>
  <si>
    <t>3138534430</t>
  </si>
  <si>
    <t>parroquiasantiagoapostolf@gmail.com</t>
  </si>
  <si>
    <t>AV 13 13 56 CEMENTERIO DE FUNZA</t>
  </si>
  <si>
    <t>EMPRESA DE SERVICIOS FASE S.A.S.</t>
  </si>
  <si>
    <t>3227494685</t>
  </si>
  <si>
    <t>hseq.faseltda@gmail.com</t>
  </si>
  <si>
    <t>CALLE 47   21  28</t>
  </si>
  <si>
    <t>HIGUERA ESCALANTE &amp; CIA S.A.S - SEDE CAL</t>
  </si>
  <si>
    <t>3162382075</t>
  </si>
  <si>
    <t>prof.ambiental@higueraescalante.com</t>
  </si>
  <si>
    <t>CENTRO COMERCIAL DE LA CUESTA PISO 2 LOCAL 217 ABC</t>
  </si>
  <si>
    <t>PAVIMENTAR S.A. / PLANTA VALLEDUPAR</t>
  </si>
  <si>
    <t>3183309175</t>
  </si>
  <si>
    <t>facturacion@pavimentarsa.com</t>
  </si>
  <si>
    <t>KM 3 VIA LA MESA</t>
  </si>
  <si>
    <t>PARROQUIA DE SANTA RITA DE CASIA DE TUTA</t>
  </si>
  <si>
    <t>3108073240</t>
  </si>
  <si>
    <t>parroquiasantaritadecasiatuta@gmail.com</t>
  </si>
  <si>
    <t>CRA 6 N  5   30</t>
  </si>
  <si>
    <t>METALTECO S.A.S.</t>
  </si>
  <si>
    <t>3174957279</t>
  </si>
  <si>
    <t>recepcionfacturas@metalteco.com</t>
  </si>
  <si>
    <t xml:space="preserve">VIA RUBIALES KM 38 </t>
  </si>
  <si>
    <t>PARROQUIA SAN ROQUE DE PAUNA</t>
  </si>
  <si>
    <t>3128738722</t>
  </si>
  <si>
    <t>parroquiapauna@gmail.com</t>
  </si>
  <si>
    <t>CARRERA 5   4   43</t>
  </si>
  <si>
    <t>TRANSPORTES SAN PABLO S.A.</t>
  </si>
  <si>
    <t>3182574386</t>
  </si>
  <si>
    <t>info@transportessanpablo.com</t>
  </si>
  <si>
    <t>CALLE 49  1 67</t>
  </si>
  <si>
    <t>INGENIERIA, SUMINISTROS Y REPRESENTACIONES DE COLOMBIA SOCIEDAD POR ACCIONES SIMPLIFICADA (INSURCOL S.A.S.)</t>
  </si>
  <si>
    <t>3002052430</t>
  </si>
  <si>
    <t>800042972@factureinbox.co</t>
  </si>
  <si>
    <t>CALLE 41   21 32</t>
  </si>
  <si>
    <t>JUNTA DE DEFENSA CIVIL DUITAMA</t>
  </si>
  <si>
    <t>3213490975</t>
  </si>
  <si>
    <t>yacoba1@gmail.com</t>
  </si>
  <si>
    <t>CALLE 16   8 ESQUINA</t>
  </si>
  <si>
    <t>DEL LLANO S.A</t>
  </si>
  <si>
    <t>3153156182</t>
  </si>
  <si>
    <t>facturacionelectronica@delllano.com</t>
  </si>
  <si>
    <t>KM 8 VIA A RESTREPO VEREDA LA POYATA</t>
  </si>
  <si>
    <t>SERVICIOS DE DRAGADOS Y CONSTRUCCIONES S.A.S./ PALERMO</t>
  </si>
  <si>
    <t>3165185773</t>
  </si>
  <si>
    <t>luisa.machado@serdraga.com.co</t>
  </si>
  <si>
    <t>CALLE 37  46 60 CENTRO</t>
  </si>
  <si>
    <t>CRUZ ROJA COLOMBIANA UNIDAD MUNICIPAL DUITAMA</t>
  </si>
  <si>
    <t>3108521096</t>
  </si>
  <si>
    <t>duitama@cruzrojacolombiana.org</t>
  </si>
  <si>
    <t>CARRERA 16A Nº 10 26 DUITAMA</t>
  </si>
  <si>
    <t>ENECON SOCIEDAD POR ACCIONES SIMPLIFICADA / SEDE 2</t>
  </si>
  <si>
    <t>3206085554</t>
  </si>
  <si>
    <t>cristian.alvarez@enecon.net.co</t>
  </si>
  <si>
    <t>CALLE 58   14 41</t>
  </si>
  <si>
    <t>MANSER SAS</t>
  </si>
  <si>
    <t>3204861309</t>
  </si>
  <si>
    <t>keylagonzalez@manser.com.co</t>
  </si>
  <si>
    <t>CARRERA 22 NO  24   65  ESQUINA</t>
  </si>
  <si>
    <t>FUNDACION COSME Y DAMIAN (BANCO DE HUESOS Y TEJIDOS)</t>
  </si>
  <si>
    <t>3123106526</t>
  </si>
  <si>
    <t>compras@cydbank.org</t>
  </si>
  <si>
    <t>CALLE 119A   7 91</t>
  </si>
  <si>
    <t>CBA HOGAR SAN JOSE DE PUENTE NACIONAL</t>
  </si>
  <si>
    <t>3143385249</t>
  </si>
  <si>
    <t>cbahogarsanjosedepuente@gmail.com</t>
  </si>
  <si>
    <t>FCA VISTA HERMOSA VDA CENIZA 500 METROS ADELANTE DE LA NORMAL SALIDA PARA GUAVATA</t>
  </si>
  <si>
    <t>GIMNASIO BRITANICO S.A.S</t>
  </si>
  <si>
    <t>3132172697</t>
  </si>
  <si>
    <t>facturaciongb@gimnasio-britanico.edu.co</t>
  </si>
  <si>
    <t>CARRERA 11 N  25  00 VEREDA BOJACA SECTOR BOCHICA</t>
  </si>
  <si>
    <t>FUNDACIÓN UNIVERSITARIA JUAN DE CASTELLANOS</t>
  </si>
  <si>
    <t>administrativa@jdc.edu.co</t>
  </si>
  <si>
    <t>KM 3 VIA TUNJA SORACA (LA Y) VEREDA OTRO LADO SITIO ANFITEATRO</t>
  </si>
  <si>
    <t>COOPERATIVA PARA LA PROMOCIÓN DE LA SALUD COOSALUD</t>
  </si>
  <si>
    <t>3208115956</t>
  </si>
  <si>
    <t>coosalud_i.p.s@hotmail.com</t>
  </si>
  <si>
    <t>CL 11 10 38</t>
  </si>
  <si>
    <t>SOLDADURAS Y CONSTRUCCIONES LIMITADA</t>
  </si>
  <si>
    <t>JUNTA DE ACCIÓN COMUNAL QUEBRADA NEGRA</t>
  </si>
  <si>
    <t>jdeaccioncomunalquebradanegra@gmail.com</t>
  </si>
  <si>
    <t>VDA QUEBRADA NEGRA FCA LA LOMA DE FATIMA</t>
  </si>
  <si>
    <t>IMPLANTES Y SISTEMAS ORTOPEDICOS S.A.</t>
  </si>
  <si>
    <t>3115005690</t>
  </si>
  <si>
    <t>facturas.proveedores@iso.com.co</t>
  </si>
  <si>
    <t>CARRERA 26   36 14 EDIFICIO FENIX BUSINESS CENTER PISO 6</t>
  </si>
  <si>
    <t>ALFA SAIT S.A.S. BIC - SEDE NUTRESA AGUACHICA</t>
  </si>
  <si>
    <t>3164900602</t>
  </si>
  <si>
    <t>facturacion@alfasait.com</t>
  </si>
  <si>
    <t>CARRERA 17   58 BODEGA 6</t>
  </si>
  <si>
    <t>E.S.E. HOSPITAL INTEGRADO DE SABANA DE TORRES</t>
  </si>
  <si>
    <t>3202448319</t>
  </si>
  <si>
    <t>hospitalst.esehist@gmail.com</t>
  </si>
  <si>
    <t>CALLE 14    9   50</t>
  </si>
  <si>
    <t>IDIME SA INSTITUTO DE DIAGNÓSTICO MEDICO  SEDE RIOHACHA</t>
  </si>
  <si>
    <t>0313438770</t>
  </si>
  <si>
    <t>facturacionelectronica@idime.com.co</t>
  </si>
  <si>
    <t>AV AMERICAS 69 C 84 94</t>
  </si>
  <si>
    <t>CENTRO MEDICO OFTALMOLOGICO Y LABORATORIO CLINICO ANDRADE NARVAEZ SOCIEDAD POR ACCIONES SIMPLIFICADA/ SOGAMOSO</t>
  </si>
  <si>
    <t>7447555</t>
  </si>
  <si>
    <t>comprasadministrativas@laboratoriocolcan.com</t>
  </si>
  <si>
    <t>AV SUBA 128 88</t>
  </si>
  <si>
    <t>DROGAS JR HUERTAS Y ASOCIADOS LTDA.</t>
  </si>
  <si>
    <t>INTERTEK COLOMBIA S.A.</t>
  </si>
  <si>
    <t>7450840</t>
  </si>
  <si>
    <t>rep.legal.colombia@intertek.com</t>
  </si>
  <si>
    <t>CL 127 A 53 A 45 TO II OF 1103</t>
  </si>
  <si>
    <t>EMPRESA DE SERVICIOS PUBLICOS DE GRANADA E.S.P.</t>
  </si>
  <si>
    <t>3204087745</t>
  </si>
  <si>
    <t>financiera@espgranadameta.gov.co</t>
  </si>
  <si>
    <t>CALLE 14   18   09</t>
  </si>
  <si>
    <t>INGENIERIA Y TELEMATICA G &amp; C S A S / SEDE BARRANCABERMEJA</t>
  </si>
  <si>
    <t>3112025632</t>
  </si>
  <si>
    <t>info@gyc.com.co</t>
  </si>
  <si>
    <t>CALLE 21   44 18</t>
  </si>
  <si>
    <t>ALEA HERRAJES S.A.S.</t>
  </si>
  <si>
    <t>3156306968</t>
  </si>
  <si>
    <t>compras@alea.com.co</t>
  </si>
  <si>
    <t>CALLE 28   6 56</t>
  </si>
  <si>
    <t>LABORATORIO DE INVESTIGACION HORMONAL LIH SA  SEDE COUNTRY</t>
  </si>
  <si>
    <t>3057723305</t>
  </si>
  <si>
    <t>facturacion_electronica@lablih.net</t>
  </si>
  <si>
    <t>CARRERA 7   121  95</t>
  </si>
  <si>
    <t>INVERSIONES TORRADO AREVALO LTDA</t>
  </si>
  <si>
    <t>3170252329</t>
  </si>
  <si>
    <t>estaciondeserviciosancayetano@gmail.com</t>
  </si>
  <si>
    <t>CR 9  12  418</t>
  </si>
  <si>
    <t>PARROQUIA SAN JOSE</t>
  </si>
  <si>
    <t>3105502485</t>
  </si>
  <si>
    <t>psanjosecimitarra@gmail.com</t>
  </si>
  <si>
    <t>CL 5  4 21</t>
  </si>
  <si>
    <t>SERVICIOS DE ALIMENTACIÓN NP S.A.S.</t>
  </si>
  <si>
    <t>3205420430</t>
  </si>
  <si>
    <t>a.facturacion.ecopetrol@lavianda.co</t>
  </si>
  <si>
    <t>CLL MADRE BERNARDA LT 11</t>
  </si>
  <si>
    <t>MARWIND S.A.S</t>
  </si>
  <si>
    <t>3143820325</t>
  </si>
  <si>
    <t>marwindfe@marwind.com.co</t>
  </si>
  <si>
    <t>TRANSVERSAL 93   53 32 BODEGA 50</t>
  </si>
  <si>
    <t>COOPERATIVA DE TRANSPORTADORES DE SAN ALBERTO CESAR.</t>
  </si>
  <si>
    <t>3182823567</t>
  </si>
  <si>
    <t>cootrasanal@hotmail.com</t>
  </si>
  <si>
    <t>CLL 4  2 32 BARRIO CENTRO</t>
  </si>
  <si>
    <t>INGENIERIAS Y SERVICIOS S.A.S INCER S.A.S</t>
  </si>
  <si>
    <t>3183558562</t>
  </si>
  <si>
    <t>facturacionelectronica@incersas.com</t>
  </si>
  <si>
    <t>ESTACION SE FUNDACION 220</t>
  </si>
  <si>
    <t>INTERVENTORIAS, CONSULTORIAS Y CONSTRUCCIONES SAS</t>
  </si>
  <si>
    <t>3219998882</t>
  </si>
  <si>
    <t>icc.sas.hse@gmail.com</t>
  </si>
  <si>
    <t>CRA 4 NO  19 17 B  CARACOLI</t>
  </si>
  <si>
    <t>LUYMA S.A.</t>
  </si>
  <si>
    <t>3143463043</t>
  </si>
  <si>
    <t>facturacion@luyma.com.co</t>
  </si>
  <si>
    <t>CARRERA  5 40 BIS 68</t>
  </si>
  <si>
    <t>INVERSIONES J.V. S.A.S.</t>
  </si>
  <si>
    <t>3002114870</t>
  </si>
  <si>
    <t>800085445@factureinbox.co</t>
  </si>
  <si>
    <t>GRANJA CAPRI   VIA MESA DE LOS SANTOS A 1 KM DESPUES DE ACUARELA</t>
  </si>
  <si>
    <t>ENRIQUE DAVILA LOZANO - EDL SAS SEDE OFICINA PRINCIPAL DIS</t>
  </si>
  <si>
    <t>tesoreria@edlingenieros.com</t>
  </si>
  <si>
    <t>CARRERA 4 NO 69 42 CHAPINERO</t>
  </si>
  <si>
    <t>PARROQUIA DE BUENAVISTA</t>
  </si>
  <si>
    <t>3115994852</t>
  </si>
  <si>
    <t>parroquiabuenavistasanpedroapo@gmail.com</t>
  </si>
  <si>
    <t>CARRERA 6   3   27</t>
  </si>
  <si>
    <t>SYNLAB COLOMBIA S.A.S/ LA CALERA</t>
  </si>
  <si>
    <t>3017327059</t>
  </si>
  <si>
    <t>luis.calvo@synlab.co</t>
  </si>
  <si>
    <t>CENTRO COMERCIAL POTOSI LOCAL 31  KM 20 VIA LA CALERA GUASCA</t>
  </si>
  <si>
    <t>ICARO DIECISIETE S.A.S.</t>
  </si>
  <si>
    <t>3138725977</t>
  </si>
  <si>
    <t>ambiental@icaro17.com</t>
  </si>
  <si>
    <t>AEROPUERTO ALCARAVAN</t>
  </si>
  <si>
    <t>ESPUMAS SANTANDER SAS</t>
  </si>
  <si>
    <t>3174324012</t>
  </si>
  <si>
    <t>800089439@recepciondefacturas.co</t>
  </si>
  <si>
    <t>KILOMETRO 2 VIA AL MAR   1 95</t>
  </si>
  <si>
    <t>CLINICAS JASBAN SAS    ( SEDE NIZA 127)</t>
  </si>
  <si>
    <t>2715252</t>
  </si>
  <si>
    <t>contabilidad@jasban.com</t>
  </si>
  <si>
    <t>AV CLL 127   71 B 94</t>
  </si>
  <si>
    <t>EMBAJADA DE LOS ESTADOS UNIDOS DE AMERICA / CUERPO DE PAZ COLOMBIA</t>
  </si>
  <si>
    <t>3102345209</t>
  </si>
  <si>
    <t>bogotafactura@state.gov</t>
  </si>
  <si>
    <t>CARRERA 45   24B 27</t>
  </si>
  <si>
    <t>FRAPILCER LTDA</t>
  </si>
  <si>
    <t>veterinariasoacha@yahoo.com</t>
  </si>
  <si>
    <t>CARRERA 7     24A   47</t>
  </si>
  <si>
    <t>PARROQUIA DE SAN VICENTE FERRER DE SABOYA</t>
  </si>
  <si>
    <t>3103116923</t>
  </si>
  <si>
    <t>parroquiasaboyasanvicente@gmail.com</t>
  </si>
  <si>
    <t>CEMENTERIO DE SABOYA</t>
  </si>
  <si>
    <t>CATME S.A.S.</t>
  </si>
  <si>
    <t>3173028124</t>
  </si>
  <si>
    <t>direccionadministrativa@catme.com.co</t>
  </si>
  <si>
    <t>CARRERA 27A   50 49</t>
  </si>
  <si>
    <t>MUDAR DE COLOMBIA SAS</t>
  </si>
  <si>
    <t>3006068009</t>
  </si>
  <si>
    <t>financiera@mudarcolombia.com</t>
  </si>
  <si>
    <t>CRA 2 ESTE 16 87</t>
  </si>
  <si>
    <t>COMERCIALIZADORA DE COMBUSTIBLES Y LUBRICANTES COMERCOMB SAS</t>
  </si>
  <si>
    <t>3123837150</t>
  </si>
  <si>
    <t>800098568@factureinbox.co</t>
  </si>
  <si>
    <t>VEREDA LLANO DE NAVAS</t>
  </si>
  <si>
    <t>FUNDACIÓN HOGARES CLARET / SASAIMA</t>
  </si>
  <si>
    <t>auxiliar.nuevavida@fhclaret.org</t>
  </si>
  <si>
    <t>CL 57 43 20</t>
  </si>
  <si>
    <t>ASOCIACION NIÑOS DE PAPEL</t>
  </si>
  <si>
    <t>3187119927</t>
  </si>
  <si>
    <t>facturacionelectronicabga@ninosdepapel.org</t>
  </si>
  <si>
    <t>CALLE 7  9E  22</t>
  </si>
  <si>
    <t>LADRIGRES SAS</t>
  </si>
  <si>
    <t>3217535291</t>
  </si>
  <si>
    <t>acontable@ladrigres.com</t>
  </si>
  <si>
    <t>KM 48 VIA UBATE VEREDA PAJARITO</t>
  </si>
  <si>
    <t>CRUZ ROJA COLOMBIANA SECCIONAL CASANARE / CPF CUSIANA</t>
  </si>
  <si>
    <t>6324945</t>
  </si>
  <si>
    <t>800100542@factureinbox.co</t>
  </si>
  <si>
    <t>MUNICIPIO DE TAURAMENA VIA PASO CUSIANA   TAURAMENA VEREDA EL TESORO</t>
  </si>
  <si>
    <t>RADIOLOGOS ESPECIALIZADOS DE BUCARAMANGA SA</t>
  </si>
  <si>
    <t>3188020765</t>
  </si>
  <si>
    <t>facturacion.electronica@radiologosespecializados.com.co</t>
  </si>
  <si>
    <t>CARRERA 24   154 106 CENTRO MEDICO CARLOS ARDILA LULE TORRE A PISO 7 MODULO 35</t>
  </si>
  <si>
    <t>SOLDADURA Y SEGURIDAD SOLSEG DE COLOMBIA S A S, SIGLA SOLSEG S A S</t>
  </si>
  <si>
    <t>PARROQUIA DE LA INMACULADA DE CERINZA</t>
  </si>
  <si>
    <t>3138691217</t>
  </si>
  <si>
    <t>parrocerinza@hotmail.com</t>
  </si>
  <si>
    <t>CALLE 6 N  6   49</t>
  </si>
  <si>
    <t>MANUEL ISNARDO PADILLA Y CIA S EN C SUCURSAL FUNERARIA CHIQUINQUIRA</t>
  </si>
  <si>
    <t>3108142545</t>
  </si>
  <si>
    <t>preservir@hotmail.com</t>
  </si>
  <si>
    <t>CRA 9 NO 19   52</t>
  </si>
  <si>
    <t>PHARMA CID S.A.S</t>
  </si>
  <si>
    <t>3115406124</t>
  </si>
  <si>
    <t>info@pharmacid.com.co</t>
  </si>
  <si>
    <t>CARRERA 78 64C 31</t>
  </si>
  <si>
    <t>ORGANIZACION COOPERATIVA DE TRANSPORTADORES LOS DELFINES</t>
  </si>
  <si>
    <t>3102787768</t>
  </si>
  <si>
    <t>tesorerialosdelfinesoc@hotmail.com</t>
  </si>
  <si>
    <t>KR 6   15 60</t>
  </si>
  <si>
    <t>DURAN Y GARCIA LTDA / LADRILLERA ERGO / LADRILLERA DURAN Y GARCIA</t>
  </si>
  <si>
    <t>3164726094</t>
  </si>
  <si>
    <t>ladrilleraergo@hotmail.com</t>
  </si>
  <si>
    <t>LADRILLERA DURAN Y GARCIA:  VIA ANTIGUA A ZAPATOCA</t>
  </si>
  <si>
    <t>CORPORACION UNIVERSITARIA MINUTO DE DIOS / VILLAVICENCIO</t>
  </si>
  <si>
    <t>2916520</t>
  </si>
  <si>
    <t>amdelrio@uniminuto.edu</t>
  </si>
  <si>
    <t>Cl 81 B 726 70 BRR MINUTO DE DIOS</t>
  </si>
  <si>
    <t>PARROQUIA SAN JOSE DE PACHAVITA BOYACA</t>
  </si>
  <si>
    <t>7592087</t>
  </si>
  <si>
    <t>parroquiasanjosedepachavita@gmail.com</t>
  </si>
  <si>
    <t>CALLE 2 N  2   27</t>
  </si>
  <si>
    <t>COLPLANTAS S.A.S.</t>
  </si>
  <si>
    <t>3132525333</t>
  </si>
  <si>
    <t>colplantasltda@hotmail.com</t>
  </si>
  <si>
    <t>CARRERA 1A   11   130 TORRE 2  OFICINA 115  CENTRO EMPRESARIAL OFICHIA</t>
  </si>
  <si>
    <t>SOCIEDAD DE SERVICIOS OCULARES SAS /  SEDE SALAS DE CX</t>
  </si>
  <si>
    <t>3204316778</t>
  </si>
  <si>
    <t>contabilidad@optisalud.com</t>
  </si>
  <si>
    <t>CALLE 97   23 37 CENTRO MEDICO DALI CONSULTORIOS 703 704 721</t>
  </si>
  <si>
    <t>FUNERARIA SANTA CRUZ - PLAN ORQUIDEA LTDA - SEDE VILLANUEVA</t>
  </si>
  <si>
    <t>3115216935</t>
  </si>
  <si>
    <t>asistenciagerencia@funerariasantacruz.com.co</t>
  </si>
  <si>
    <t>CRA  10 NO  12 03</t>
  </si>
  <si>
    <t>UROMEDICA LTDA</t>
  </si>
  <si>
    <t>3144752051</t>
  </si>
  <si>
    <t>facturaelectronica@uromedica.com.co</t>
  </si>
  <si>
    <t>CALLE 40A   25 42</t>
  </si>
  <si>
    <t>EDIFICIO SOMES</t>
  </si>
  <si>
    <t>3123967032</t>
  </si>
  <si>
    <t>edificiosomesph@hotmail.com</t>
  </si>
  <si>
    <t>CARRERA 29   47 108</t>
  </si>
  <si>
    <t>EMERMEDICA SA SERVICIOS DE AMBULANCIA PREPAGADOS- CHIA</t>
  </si>
  <si>
    <t>3005608185</t>
  </si>
  <si>
    <t>recepcion_factura@emermedica.com.co</t>
  </si>
  <si>
    <t>CARRERA 17A   58 148</t>
  </si>
  <si>
    <t>INSTITUTO TECNICO PARA EL DESARROLLO RURAL-IDEAR</t>
  </si>
  <si>
    <t>7242573</t>
  </si>
  <si>
    <t>direccioncalidad.labpenaflor@hotmail.com</t>
  </si>
  <si>
    <t>KM 3 VIA SAN GIL   BUCARAMANGA</t>
  </si>
  <si>
    <t>LOGOGRAMA DISEÑO GRAFICO S A S</t>
  </si>
  <si>
    <t>3108785473</t>
  </si>
  <si>
    <t>factelectronica@logograma.com.co</t>
  </si>
  <si>
    <t>CRA 13 A NO  89 53 PISO 2</t>
  </si>
  <si>
    <t>FLORES LA MANA SAS</t>
  </si>
  <si>
    <t>3107659567</t>
  </si>
  <si>
    <t>lm.soporteadministracion@floreslamana.com</t>
  </si>
  <si>
    <t>VEREDA LA FUENTE</t>
  </si>
  <si>
    <t>FUNDACIÓN GRUPO DE ESTUDIO BARRANQUILLA</t>
  </si>
  <si>
    <t>contabilidad@fungrupoestudio.com</t>
  </si>
  <si>
    <t>CR 44 72 131 OF 201</t>
  </si>
  <si>
    <t>LABOPAT S.A.S. Y/O LABOPAT LABORATORIO CLINICO PATOLOGIA Y CITOLOGIA S.A.S.</t>
  </si>
  <si>
    <t>compras@labopat.com.co</t>
  </si>
  <si>
    <t>CARRERA 39 NO  33A – 12</t>
  </si>
  <si>
    <t>PARROQUIA NUESTRA SEÑORA DEL ROSARIO DE CHIQUINQUIRA- NOCAIMA.</t>
  </si>
  <si>
    <t>3107802654</t>
  </si>
  <si>
    <t>parroquiachiquinquiranocaima@gmail.com</t>
  </si>
  <si>
    <t>VIA NIMAIMA   VERGARA</t>
  </si>
  <si>
    <t>AVICOLA MILUC SAS</t>
  </si>
  <si>
    <t>3176613565</t>
  </si>
  <si>
    <t>felectronica@avicolamiluc.com.co</t>
  </si>
  <si>
    <t>URBANIZADORA SANTA FE DE  BOGOTA  URBANSA SA</t>
  </si>
  <si>
    <t>6280166</t>
  </si>
  <si>
    <t>facturasproveedores@urbansa.com.co</t>
  </si>
  <si>
    <t>CARRERA 12 98 35 PISO 5</t>
  </si>
  <si>
    <t>KRONES ANDINA S.A.S.</t>
  </si>
  <si>
    <t>facturacion@krones.com.co</t>
  </si>
  <si>
    <t>KM 4 VIA DUITAMA SOGAMOSO</t>
  </si>
  <si>
    <t>DEPARMENTO POLICIA CESAR / UNIDAD PRESTADORA DE SALUD CESAR</t>
  </si>
  <si>
    <t>3187275597</t>
  </si>
  <si>
    <t>yarlenis.guerra@correo.policia.gov.co</t>
  </si>
  <si>
    <t>CALLE 14  15   16</t>
  </si>
  <si>
    <t>CORA SAS</t>
  </si>
  <si>
    <t>7380709</t>
  </si>
  <si>
    <t>corasas@coralimitada.com</t>
  </si>
  <si>
    <t>CARRERA 3 A Nº 23 64 BRR PLAN DE VIVIENDA</t>
  </si>
  <si>
    <t>FAC COMANDO AEREO DE COMBATE NO 2</t>
  </si>
  <si>
    <t>KM 7 VIA PUERTO LOPEZ</t>
  </si>
  <si>
    <t>ELECTRO SOFTWARE SAS BIC</t>
  </si>
  <si>
    <t>3156754813</t>
  </si>
  <si>
    <t>recepcionfacturas@electrosoftware.net</t>
  </si>
  <si>
    <t>CARRERA 29   45 94 EDIFICIO CENTRO EMPRESARIAL SEGUROS ATLAS OFICINA 403</t>
  </si>
  <si>
    <t>DOÑA LECHE ALIMENTOS S.A</t>
  </si>
  <si>
    <t>3114511401</t>
  </si>
  <si>
    <t>compras@donaleche.com</t>
  </si>
  <si>
    <t>KM 1 VIA LENGUAZAQUE</t>
  </si>
  <si>
    <t>MEYAN S A - EN REORGANIZACIÓN</t>
  </si>
  <si>
    <t>3226850871</t>
  </si>
  <si>
    <t>800143586@recepciondefacturas.co</t>
  </si>
  <si>
    <t>CALLE 46  29 5</t>
  </si>
  <si>
    <t>CORPORACION CENTRO DE INVESTIGACION EN PALMA DE ACEITE CENIPALMA</t>
  </si>
  <si>
    <t>2086300</t>
  </si>
  <si>
    <t>800145882@factureinbox.co</t>
  </si>
  <si>
    <t>KM 5 VIA PARATEBUENO – CABUYARO  CAMPO EXPERIMENTAL  PALMAR DE LAS COROCORAS</t>
  </si>
  <si>
    <t>CAMARPLAST Y CIA S.A.S</t>
  </si>
  <si>
    <t>3223813100</t>
  </si>
  <si>
    <t>facturacion@camarplast.com.co</t>
  </si>
  <si>
    <t>CARRERA 34  12B – 41</t>
  </si>
  <si>
    <t>SERVI LIMPIEZA S.A.</t>
  </si>
  <si>
    <t>contabilidad@servilimpieza.com.co</t>
  </si>
  <si>
    <t>CALLE 86 D   30 29</t>
  </si>
  <si>
    <t>OR ENERGIA S.A.S.</t>
  </si>
  <si>
    <t>3118178905</t>
  </si>
  <si>
    <t>petroban@hotmail.com</t>
  </si>
  <si>
    <t>CALLE 79   76 – 60</t>
  </si>
  <si>
    <t>TRANSPORTES CIUDAD BONITA S.A.</t>
  </si>
  <si>
    <t>3158576810</t>
  </si>
  <si>
    <t>contabilidad@transciudadbonita.com</t>
  </si>
  <si>
    <t>CARRERA 25   102 14</t>
  </si>
  <si>
    <t>AYUDA TECNICA Y DE SERVICIOS S.A.S.</t>
  </si>
  <si>
    <t>3167434975</t>
  </si>
  <si>
    <t>800149244@factureinbox.co</t>
  </si>
  <si>
    <t>KILOMETRO 165 AUTOPISTA MEDELLIN   BOGOTA DORADAL</t>
  </si>
  <si>
    <t>CLINICA COLSANITAS SA / CENTRO MÉDICO COLSANITAS VILLAVICENCIO</t>
  </si>
  <si>
    <t>6252111</t>
  </si>
  <si>
    <t>impuestososi@colsanitas.com</t>
  </si>
  <si>
    <t>AV CL 100 11B 67</t>
  </si>
  <si>
    <t>SOCIEDAD MEDICA GENERAL S.A.S.</t>
  </si>
  <si>
    <t>3153826538</t>
  </si>
  <si>
    <t>somega_ltda@yahoo.com</t>
  </si>
  <si>
    <t>CARRERA 24   154 106 CENTRO MEDICO CARLOS ARDILA LULE TORRE B PISO 6 MODULO 49</t>
  </si>
  <si>
    <t>FUNDACION ASOMDE</t>
  </si>
  <si>
    <t>3506923985</t>
  </si>
  <si>
    <t>centromedicoasomde@gmail.com</t>
  </si>
  <si>
    <t>CALLE 48   23 55</t>
  </si>
  <si>
    <t>HOSPITAL FRANCISCO CANOSSA ESE / PELAYA</t>
  </si>
  <si>
    <t>3216255412</t>
  </si>
  <si>
    <t>profuniversitario@hopsitalfranciscocanossa.gov.co</t>
  </si>
  <si>
    <t>CALLE 10 NO 10   75 PELAYA</t>
  </si>
  <si>
    <t>GI GROUP SAS/ GI HUB</t>
  </si>
  <si>
    <t>3173634778</t>
  </si>
  <si>
    <t>facturasproveedores@gigroupcolombia.com</t>
  </si>
  <si>
    <t>KM  6 5 VIA SOACHA MONDOÑEDO VEREDA CANOAS</t>
  </si>
  <si>
    <t>COOPERATIVA DE TRANSPORTADORES EL MOTILON LIMITADA</t>
  </si>
  <si>
    <t>5684015</t>
  </si>
  <si>
    <t>cartera@cooptmotilon.com.cot</t>
  </si>
  <si>
    <t>BOMBA MOTILON EN LA SALIDA HACIA CUCUTA</t>
  </si>
  <si>
    <t>CLINICA REVIVIR SA</t>
  </si>
  <si>
    <t>3003854271</t>
  </si>
  <si>
    <t>contabilidad@clinicarevivir.com</t>
  </si>
  <si>
    <t>CARRERA 29   55 40</t>
  </si>
  <si>
    <t>IMAGENES DIAGNOSTICAS DEL LLANO S.A.</t>
  </si>
  <si>
    <t>3103491595</t>
  </si>
  <si>
    <t>servicioalcliente@imdillano.com</t>
  </si>
  <si>
    <t>CALLE 33 A NO  36   15</t>
  </si>
  <si>
    <t>CONCENTRADOS ESPARTACO S.A.</t>
  </si>
  <si>
    <t>3008682342</t>
  </si>
  <si>
    <t>auxiliar@concentradosespartaco.com.co</t>
  </si>
  <si>
    <t>KILOMETRO 4 ANILLO VIAL FLORIDABLANCA GIRON LOTE 4 FINCA LA CUELLAR VEREDA RIO FRIO</t>
  </si>
  <si>
    <t>OLAFLEX SAS</t>
  </si>
  <si>
    <t>7452002</t>
  </si>
  <si>
    <t>factproveedores@olaflex.com.co</t>
  </si>
  <si>
    <t>CRA 127   22 G  15 BODEGA 5</t>
  </si>
  <si>
    <t>UNIVERSIDAD FRANCISCO DE PAULA SANTANDER</t>
  </si>
  <si>
    <t>3105567116</t>
  </si>
  <si>
    <t>kypenarandac@ufpso.edu.co</t>
  </si>
  <si>
    <t>VIA LA GRANJA SEDE EL ALGODONAL</t>
  </si>
  <si>
    <t>PULPAFRUIT SAS</t>
  </si>
  <si>
    <t>3115100101</t>
  </si>
  <si>
    <t>facturacionproveedores@pulpafruit.com</t>
  </si>
  <si>
    <t>CALLE 18 SUR NO  28   42 3187739552</t>
  </si>
  <si>
    <t>LABINTOX SAS / SEDE SUR OLAYA</t>
  </si>
  <si>
    <t>3099174</t>
  </si>
  <si>
    <t>labintox@hotmail.com</t>
  </si>
  <si>
    <t>CL 134 BIS 18 43</t>
  </si>
  <si>
    <t>ODONTOCUCUTA S A/SEDE LA LIBERTAD.</t>
  </si>
  <si>
    <t>3174340590</t>
  </si>
  <si>
    <t>info@odontocucuta.com</t>
  </si>
  <si>
    <t>AV PRINCIPAL NO 15ª 08</t>
  </si>
  <si>
    <t>CLINICA ODONTOLOGICA ESPECIALIZADA DUITAMA</t>
  </si>
  <si>
    <t>3144705483</t>
  </si>
  <si>
    <t>tucoe1339@gmail.com</t>
  </si>
  <si>
    <t>CALLE 15 NO 13 39 DUITAMA</t>
  </si>
  <si>
    <t>SONREIR S.A.  SOCIEDAD DE SERVICIOS ODONTOLOGICOS</t>
  </si>
  <si>
    <t>3153770128</t>
  </si>
  <si>
    <t>sonreirltda@hotmail.com</t>
  </si>
  <si>
    <t>CARRERA 31   52 29</t>
  </si>
  <si>
    <t>FUNDACION ALBEIRO VARGAS Y ANGELES CUSTODIOS / SEDE CABECERA</t>
  </si>
  <si>
    <t>financiera@favac.org</t>
  </si>
  <si>
    <t>KM 4 8 RUITOQUE BAJO CONJUTO CAMPESTRE VIZCAYA</t>
  </si>
  <si>
    <t>PROMOTORA DE GASES DEL SUR S.A. E.S.P./ IBAGUE</t>
  </si>
  <si>
    <t>3158940642</t>
  </si>
  <si>
    <t>facturacion@progasur.com.co</t>
  </si>
  <si>
    <t>PARQUE LOGISTICA NACIONAL DEL TOLIMA KILOMETRO 17 VIA CORREGIMIENTO BUENOS AIRES  BODEGA A 1 4</t>
  </si>
  <si>
    <t>ELIS COLOMBIA SAS / SEDE FLORIDABLANCA</t>
  </si>
  <si>
    <t>3108025079</t>
  </si>
  <si>
    <t>facturacion.colombia@elis.com</t>
  </si>
  <si>
    <t>CARRERA 19   20 45</t>
  </si>
  <si>
    <t>FUNDACION HOGAR CENTRO DE PROTECCION Y CENTRO VIDA SAN AMBROSIO DEL MUNICIPIO DE PINCHOTE</t>
  </si>
  <si>
    <t>3012131328</t>
  </si>
  <si>
    <t>ancianato_pinchote@yahoo.es</t>
  </si>
  <si>
    <t>CALLE 5 CARRERA 6 ESQUINA</t>
  </si>
  <si>
    <t>MANTENIMIENTO Y MONTAJES MARTINEZ S.A.S.</t>
  </si>
  <si>
    <t>3007849308</t>
  </si>
  <si>
    <t>contabilidad@mymmartinez.com</t>
  </si>
  <si>
    <t>CRA 11A N 59 80 SOGAMOSO  VIA CORRALES(BARRIO GUSTAVO JIMENEZ</t>
  </si>
  <si>
    <t>PARROQUIA DE SAN ANTONIO DE RAQUIRA</t>
  </si>
  <si>
    <t>3132959856</t>
  </si>
  <si>
    <t>cementeriocsc@diocesisdechiquinquira.org</t>
  </si>
  <si>
    <t>KRA 3   2 57</t>
  </si>
  <si>
    <t>ORTOMAC S A S.</t>
  </si>
  <si>
    <t>3214599389</t>
  </si>
  <si>
    <t>facturas.proveedores@ortomac.com.co</t>
  </si>
  <si>
    <t>CARRERA 52   79 73</t>
  </si>
  <si>
    <t>CLÍNICA EMPERATRIZ SAS / SEDE BARZAL</t>
  </si>
  <si>
    <t>3134320744</t>
  </si>
  <si>
    <t>clinicaemperatrizltda@gmail.com</t>
  </si>
  <si>
    <t>TV 29 41 94 GRAMA</t>
  </si>
  <si>
    <t>PRODUCTOS ALIMENTICIOS SANTILLANA SAS</t>
  </si>
  <si>
    <t>2377703</t>
  </si>
  <si>
    <t>prov.electronica@alimentos-santillana.com</t>
  </si>
  <si>
    <t>KM 7 AUTOPISTA MEDELLIN PARQUE IND CELTA BOD 35</t>
  </si>
  <si>
    <t>IMAGENES DIAGNOSTICAS POR ACCIONES SIMPLIFICADAS</t>
  </si>
  <si>
    <t>3183499045</t>
  </si>
  <si>
    <t>recepcionfacturas.idx@gmail.com</t>
  </si>
  <si>
    <t>CALLE 52B   31 145</t>
  </si>
  <si>
    <t>CENTRO DE DIAGNOSTICO Y TRATAMIENTO CENDIATRA SOCIEDAD POR ACCIONES SIMPLIFICADA / SEDE VILLAVICENCIO</t>
  </si>
  <si>
    <t>facturacion@cendiatra.com</t>
  </si>
  <si>
    <t>CL 19 3 50</t>
  </si>
  <si>
    <t>ADMINISTRADORA HOTELERA DANN S A S</t>
  </si>
  <si>
    <t>3108683546</t>
  </si>
  <si>
    <t>facturacion.danncarltonbucaramanga@hotelesdann.com</t>
  </si>
  <si>
    <t>CALLE 47   28 83</t>
  </si>
  <si>
    <t>BOND ENERGY SOLUTIONS S.A.S. (FLAMENCOS )</t>
  </si>
  <si>
    <t>8418424</t>
  </si>
  <si>
    <t>facturaselectronicas@bondenergy.com</t>
  </si>
  <si>
    <t>VEREDA LA ITALIA  VIA GARZAS</t>
  </si>
  <si>
    <t>UNIDAD CLINICA SAN IGNACIO LIMITADA</t>
  </si>
  <si>
    <t>3185305059</t>
  </si>
  <si>
    <t>unidadclinicasanignacioltda@hotmail.com</t>
  </si>
  <si>
    <t>CALLE 37 N  34   25 BARRIO BARZAL</t>
  </si>
  <si>
    <t>EMPRESA FRIGORIFICO Y PLAZA DE FERIAS DE ZIPAQUIRÁ</t>
  </si>
  <si>
    <t>3013465339</t>
  </si>
  <si>
    <t>gerenciafrigorifico@zipaquira.com.co</t>
  </si>
  <si>
    <t>COLVANES SAS / SEDE BUCARAMANGA</t>
  </si>
  <si>
    <t>3108407638</t>
  </si>
  <si>
    <t>proveedores@enviacolvanes.com.co</t>
  </si>
  <si>
    <t>KM  6  VIA  GIRON</t>
  </si>
  <si>
    <t>INSTITUTO DE ENFERMEDADES DIGESTIVAS DE COLOMBIA SAS</t>
  </si>
  <si>
    <t>3158941046</t>
  </si>
  <si>
    <t>contabilidadnacional@digescol.com</t>
  </si>
  <si>
    <t>CRA 40   35   54</t>
  </si>
  <si>
    <t>PARROQUIA SAN PEDRO CLAVER</t>
  </si>
  <si>
    <t>3117226659</t>
  </si>
  <si>
    <t>pspcpb@hotmail.com</t>
  </si>
  <si>
    <t>CALLE: 14 N º 8   100 EL PROGRESO</t>
  </si>
  <si>
    <t>ASOCIACION DE COPROPIETARIOS CENTRO MEDICO BUCARAMANGA</t>
  </si>
  <si>
    <t>3102168376</t>
  </si>
  <si>
    <t>eyamo_2908@hotmail.com</t>
  </si>
  <si>
    <t>CALLE 54   33 12</t>
  </si>
  <si>
    <t>EDIFICIO CONSULTORIOS CALLE 49</t>
  </si>
  <si>
    <t>3005564408</t>
  </si>
  <si>
    <t>consultorios49@hotmail.com</t>
  </si>
  <si>
    <t>CRA 8   49   25 8 AM 12AM  COBRAR EN RECOLECCION CLIENTE PERDIO CREDITO</t>
  </si>
  <si>
    <t>EDIFICIO MEDICENTRO 93</t>
  </si>
  <si>
    <t>3108600008</t>
  </si>
  <si>
    <t>medicentro93@hotmail.com</t>
  </si>
  <si>
    <t>CALLE 93B 17 12</t>
  </si>
  <si>
    <t>HEALT SAFETY AND ENVIRONMENT LTDA</t>
  </si>
  <si>
    <t>3138179058</t>
  </si>
  <si>
    <t>hseq@hse-colombia.com</t>
  </si>
  <si>
    <t>CALLE 52B 74A 32 URGENTE</t>
  </si>
  <si>
    <t>PARROQUIA DE LA CAPILLA</t>
  </si>
  <si>
    <t>3203374917</t>
  </si>
  <si>
    <t>parroquiadelacapilla@hotmail.com</t>
  </si>
  <si>
    <t>COMITE DE GANADEROS  AREA 5</t>
  </si>
  <si>
    <t>3112113558</t>
  </si>
  <si>
    <t>comiteganaderosarea5@yahoo.es</t>
  </si>
  <si>
    <t>TRANSITO Y TRANSPORTE Y CARRERA 11 A   7   41</t>
  </si>
  <si>
    <t>PSL PROANÁLISIS S.A.S. BIC - FLORIDABLANCA</t>
  </si>
  <si>
    <t>3173707735</t>
  </si>
  <si>
    <t>servicioalcliente@pslproanalisis.com</t>
  </si>
  <si>
    <t>CL 200 10 77</t>
  </si>
  <si>
    <t>SPECT MEDICINA NUCLEAR S.A.S.</t>
  </si>
  <si>
    <t>3183822911</t>
  </si>
  <si>
    <t>facturaelectronicaspect@gmail.com</t>
  </si>
  <si>
    <t>CARRERA 24   154 106 CENTRO MEDICO CARLOS ARDILA LULE TORRE B MODULO 43 PISO 5 CONSULTORIO 521</t>
  </si>
  <si>
    <t>EMPRESA SOCIAL DEL ESTADO HOSPITAL SAN BARTOLOME DEL MUNICIPIO DE CAPITANEJO</t>
  </si>
  <si>
    <t>3108808666</t>
  </si>
  <si>
    <t>gerencia@hospitalsanbartolome-santander.gov.co</t>
  </si>
  <si>
    <t>LA CORPORACION COLOMBIANA DE INVESTIGACION AGROPECUARIA - AGROSAVIA (LA LIBERTAD)</t>
  </si>
  <si>
    <t>6014227300</t>
  </si>
  <si>
    <t>contabilidad@agrosavia.co</t>
  </si>
  <si>
    <t>CR 13 A 28 38 OF 238</t>
  </si>
  <si>
    <t>CUERPO DE BOMBEROS VOLUNTARIOS DE YOPAL</t>
  </si>
  <si>
    <t>3102206229</t>
  </si>
  <si>
    <t>facturascompras@bomberosyopal.com</t>
  </si>
  <si>
    <t>CRA 24 NO  17 30</t>
  </si>
  <si>
    <t>TECNIFACIL SAS</t>
  </si>
  <si>
    <t>3105851434</t>
  </si>
  <si>
    <t>info@tecnifacil.com.co</t>
  </si>
  <si>
    <t>CALLE 72A   74A 49</t>
  </si>
  <si>
    <t>ALIMENTOS SAS SAS</t>
  </si>
  <si>
    <t>6012699978</t>
  </si>
  <si>
    <t>contabilidad@sas.com.co</t>
  </si>
  <si>
    <t>POLLOS EL BUCANERO S.A LABORATORIO ESMERALDA</t>
  </si>
  <si>
    <t>3214818195</t>
  </si>
  <si>
    <t>Jose_silvino_parra_becerra@cargill.com</t>
  </si>
  <si>
    <t>CL 35 NORTE 6 A BIS 100</t>
  </si>
  <si>
    <t>FUNDACION CAMINO DE LA ESPERANZA</t>
  </si>
  <si>
    <t>3118543819</t>
  </si>
  <si>
    <t>funcades.1993.admon@gmail.com</t>
  </si>
  <si>
    <t>CLL 12   47B  25 29</t>
  </si>
  <si>
    <t>EL HACENDADO S.A.S.</t>
  </si>
  <si>
    <t>3153772985</t>
  </si>
  <si>
    <t>elhacendadoltda@hotmail.com</t>
  </si>
  <si>
    <t>AVENIDA QUEBRADA SECA 18   45   49</t>
  </si>
  <si>
    <t>ASESORIAS SERVICIOS ECOLOGICOS E INDUSTRIALES SAS</t>
  </si>
  <si>
    <t>3178935690</t>
  </si>
  <si>
    <t>facturacionelectronica@atica.co</t>
  </si>
  <si>
    <t>CARRERA 17   15 27 SEGUNDO PISO</t>
  </si>
  <si>
    <t>FUNDACION POLICLINICA CIENAGA</t>
  </si>
  <si>
    <t>3022967375</t>
  </si>
  <si>
    <t>contabilidad@policlinicacienaga.com.co</t>
  </si>
  <si>
    <t>CL 8 11 39 SEC CENTRO</t>
  </si>
  <si>
    <t>PARROQUIA SANTA BARBARA DE SORA</t>
  </si>
  <si>
    <t>3205853452</t>
  </si>
  <si>
    <t>parroquia.sora@gmail.com</t>
  </si>
  <si>
    <t>CARRERA 4   4   05</t>
  </si>
  <si>
    <t>LONDOÑO PALACIO SUAREZ LTDA</t>
  </si>
  <si>
    <t>3015675220</t>
  </si>
  <si>
    <t>berthacsa@yahoo.com</t>
  </si>
  <si>
    <t>CARRERA 14   127 10 EDIFICIO PIRAMIDE SIETE</t>
  </si>
  <si>
    <t>LOS LANCEROS S.A.</t>
  </si>
  <si>
    <t>EXTINTORES EL AMPARO S.A.S.</t>
  </si>
  <si>
    <t>3103164013</t>
  </si>
  <si>
    <t>admon.servigad@gmail.com</t>
  </si>
  <si>
    <t>CALLE 66A   96 72</t>
  </si>
  <si>
    <t>PARROQUIA SAN ANTONIO DE PADUA DE VENTAQUEMADA</t>
  </si>
  <si>
    <t>3107702992</t>
  </si>
  <si>
    <t>padua.despacho@gmail.com</t>
  </si>
  <si>
    <t>CARRERA 3  4 04</t>
  </si>
  <si>
    <t>ASOCIACIÓN DE TRANSPORTADORES DE COFLONORTE S.A.</t>
  </si>
  <si>
    <t>3105702550</t>
  </si>
  <si>
    <t>asonortesa63@yahoo.es</t>
  </si>
  <si>
    <t>CALLE 11 N 31 09</t>
  </si>
  <si>
    <t>EMPRESA SOCIAL DEL ESTADO HOSPITAL SAN JUAN DE DIOS DE BETULIA</t>
  </si>
  <si>
    <t>3102080633</t>
  </si>
  <si>
    <t>hospitalbetulia@gmail.com</t>
  </si>
  <si>
    <t>CL 11 6 01</t>
  </si>
  <si>
    <t>CENTRO CLINICO CARVAJAL IPS SAS</t>
  </si>
  <si>
    <t>3183836940</t>
  </si>
  <si>
    <t>facturacion.cccarvajal@gmail.com</t>
  </si>
  <si>
    <t>CALLE 14   9 90</t>
  </si>
  <si>
    <t>MEDIAGNOSTICA TECMEDI TECNOLOGIA MEDICA DIAGNOSTICA S.A.S./ SOGAMOSO CRA 11</t>
  </si>
  <si>
    <t>6217424</t>
  </si>
  <si>
    <t>cuentasporpagarmediagnostica@gmail.com</t>
  </si>
  <si>
    <t>CALLE 28 N  17   146</t>
  </si>
  <si>
    <t>COORDINADORA DE SERVICIOS DE PARQUE CEMENTERIO SAS</t>
  </si>
  <si>
    <t>3175670</t>
  </si>
  <si>
    <t>carteraempresarial@capillasdelafe.com</t>
  </si>
  <si>
    <t>CR 11 69 37</t>
  </si>
  <si>
    <t>CORPORACION EDUCATIVA MINUTO DE DIOS CEMID /COLEGIO EL MINUTO DE DIOS CIUDAD VERDE</t>
  </si>
  <si>
    <t>3508212267</t>
  </si>
  <si>
    <t>facturacioncemid@colegiosminutodedios.edu.co</t>
  </si>
  <si>
    <t>SANTA ANA  ISLA DE BARU VIA PRINCIPAL A PLAYA BLANCA</t>
  </si>
  <si>
    <t>LINERO ASOCIADOS COMPAÑIA ALBERGUE SA LA CASA</t>
  </si>
  <si>
    <t>3133731864</t>
  </si>
  <si>
    <t>lacasafacturas@gmail.com</t>
  </si>
  <si>
    <t>CALLE 1 SUR NO 6 40 VEREDA LA BALSA</t>
  </si>
  <si>
    <t>SERVICIOS GEOLOGICOS INTEGRADOS S.A.S  S G I  S.A.S</t>
  </si>
  <si>
    <t>3142742383</t>
  </si>
  <si>
    <t>facturacion.electronica@sgiltda.com</t>
  </si>
  <si>
    <t>CALLE 17 N 38 44 BRR VILLAS DEL PEDREGAL</t>
  </si>
  <si>
    <t>GASES DEL CUSIANA S.A.S EMPRESA DE SERVICIOS PUBLICOS BIC / SEDE ADMINISTRATIVA</t>
  </si>
  <si>
    <t>3205524376</t>
  </si>
  <si>
    <t>recepcioncusianagasfe@grupodellano.com</t>
  </si>
  <si>
    <t>CALLE 37   23   40</t>
  </si>
  <si>
    <t>CENTRO BIENESTAR DEL ANCIANO CASA DEL ANCIANO CURITI</t>
  </si>
  <si>
    <t>ancianatocuriti.82@gmail.com</t>
  </si>
  <si>
    <t>AVDA EL COMUN CASA DEL BIENESTAR DEL ANCIANO</t>
  </si>
  <si>
    <t>PARROQUIA NUESTRA SEÑORA DEL ROSARIO DE SAMACA</t>
  </si>
  <si>
    <t>7372014</t>
  </si>
  <si>
    <t>CALLE 4  N  5   61</t>
  </si>
  <si>
    <t>BIENESTAR IPS S.A.S. / SEDE 2 MADRID</t>
  </si>
  <si>
    <t>3105505493</t>
  </si>
  <si>
    <t>facturacion.electronica@bienestarips.com</t>
  </si>
  <si>
    <t>CARRERA 49C  84 180</t>
  </si>
  <si>
    <t>NUCLEOTECNICA LIMITADA A</t>
  </si>
  <si>
    <t>3005111104</t>
  </si>
  <si>
    <t>facturacionelectronica@nucleotecnica.com</t>
  </si>
  <si>
    <t>AVENIDA CALLE 8 NO 79C 44  8:00 AM  A 4:00 PM</t>
  </si>
  <si>
    <t>MOLINOS EL YOPAL S.A.S</t>
  </si>
  <si>
    <t>3228502216</t>
  </si>
  <si>
    <t>siesaferecepcion@siesafe.co</t>
  </si>
  <si>
    <t>CRA 5 N 27 60</t>
  </si>
  <si>
    <t>CENTRAL COOPERATIVA DE SERVICIOS FUNERARIOS DEL LLANO SEDE YOPAL</t>
  </si>
  <si>
    <t>3203753757</t>
  </si>
  <si>
    <t>facturacionvillavicencio@losolivos.co</t>
  </si>
  <si>
    <t>CARRERA 19 33 25</t>
  </si>
  <si>
    <t>INDUSTRIAS AVM S.A.</t>
  </si>
  <si>
    <t>3163054835</t>
  </si>
  <si>
    <t>800225769@factureinbox.co</t>
  </si>
  <si>
    <t>KILOMETRO 6 VIA GIRON CONTIGUO CENFER</t>
  </si>
  <si>
    <t>PARROQUIA NUESTRA SEÑORA DEL ROSARIO CUCAITA</t>
  </si>
  <si>
    <t>7340420</t>
  </si>
  <si>
    <t>parroquiadecucaita@gmail.com</t>
  </si>
  <si>
    <t>CRA 6  N  7   29</t>
  </si>
  <si>
    <t>COMITE DE GANADEROS DE PTO TRIUNFO</t>
  </si>
  <si>
    <t>3137503832</t>
  </si>
  <si>
    <t>comiteganadero@yahoo.com</t>
  </si>
  <si>
    <t>CARRERA 17B   25   24</t>
  </si>
  <si>
    <t>CHONA Y BELTRAN ASOCIADOS POR ACCIONES SIMPLIFICADA</t>
  </si>
  <si>
    <t>contabilidadmrclean@gmail.com</t>
  </si>
  <si>
    <t>CALLE 53   31 104</t>
  </si>
  <si>
    <t>PORSALUD SAS</t>
  </si>
  <si>
    <t>3157096150</t>
  </si>
  <si>
    <t>contabilidad@porsaludips.com</t>
  </si>
  <si>
    <t>CALLE 145A   94A 17</t>
  </si>
  <si>
    <t>PARROQUIA NUESTRA SEÑORA DEL CARMEN DE SIBATE</t>
  </si>
  <si>
    <t>3214491167</t>
  </si>
  <si>
    <t>carmendesibate@hotmail.com</t>
  </si>
  <si>
    <t>TRAV 16 NO 11 01 CEMENTERIO</t>
  </si>
  <si>
    <t>TF AUDITORES Y ASESORES S.A.S BIC</t>
  </si>
  <si>
    <t>3153903740</t>
  </si>
  <si>
    <t>facturacion@tfauditores.com</t>
  </si>
  <si>
    <t>CARRERA 62   103   44 SUITE 201 TORRE DEL RELOJ</t>
  </si>
  <si>
    <t>AGROPECUARIA EL PORFIN Y COMPAÑIA S EN C</t>
  </si>
  <si>
    <t>3142519043</t>
  </si>
  <si>
    <t>contabilidad@agroelp.com</t>
  </si>
  <si>
    <t>VEREDA GUANE</t>
  </si>
  <si>
    <t>PARROQUIA NUESTRA SEÑORA DEL ROSARIO SUESCA</t>
  </si>
  <si>
    <t>3123273344</t>
  </si>
  <si>
    <t>pelrosariosuesca@diocesisdezipaquira.org</t>
  </si>
  <si>
    <t>CEMENTERIO PARROQUIAL</t>
  </si>
  <si>
    <t>UNIDAD DE NEUROLOGIA LIMITADA SEDE CAJICA</t>
  </si>
  <si>
    <t>3132926045</t>
  </si>
  <si>
    <t>unidaddeneurologia@gmail.com</t>
  </si>
  <si>
    <t>KILOMETRO 4 5 VIA CHIA  CAJICA EDIFICIO SABANA PARK TORRE 2 CONSULTORIO 503</t>
  </si>
  <si>
    <t>FOTOTERAPIA BOJANINI Y LOPEZ SAS</t>
  </si>
  <si>
    <t>3102903463</t>
  </si>
  <si>
    <t>angelalopez106@msn.com</t>
  </si>
  <si>
    <t>KM 4 5  VIA CHIA  CAJICA  EDIFICIO SABANA PARK  CONSULT 212 TORRE 2 VEREDA CALAHORRA</t>
  </si>
  <si>
    <t>THE NEXT COMPANY SAS / SEDE MESEITAS DEL COLEGIO</t>
  </si>
  <si>
    <t>3197358852</t>
  </si>
  <si>
    <t>tnc@tnextcompany.com</t>
  </si>
  <si>
    <t>CARRERA 48 A NO 72 C  18 SUR OFC 302</t>
  </si>
  <si>
    <t>UNIDAD MEDICA INTEGRAL MARIA AUXILIADORA LIMITADA</t>
  </si>
  <si>
    <t>3103217128</t>
  </si>
  <si>
    <t>mariaauxiliadoraips@yahoo.com</t>
  </si>
  <si>
    <t>CALLE 57A SUR  79A 16</t>
  </si>
  <si>
    <t>EDIFICIO CENTRO COMERCIAL Y PROFESIONAL ORBICENTRO - PROPIEDAD HORIZONTAL</t>
  </si>
  <si>
    <t>3202809094</t>
  </si>
  <si>
    <t>admonorbicentro@gmail.com</t>
  </si>
  <si>
    <t>CALLE 53   27 30</t>
  </si>
  <si>
    <t>INVERSIONES TATIVAN SAS / TATIVAN HOTEL</t>
  </si>
  <si>
    <t>3153290939</t>
  </si>
  <si>
    <t>800242657@factureinbox.co</t>
  </si>
  <si>
    <t>CALLE 16 A   9   50</t>
  </si>
  <si>
    <t>PARROQUIA DE NUESTRA SEÑORA DEL ROSARIO DE TURMEQUE</t>
  </si>
  <si>
    <t>CENTRO RADIOLOGICO ORAL Y MAXILOFACIAL S.A.S. / SEDE FLORIDABLANCA</t>
  </si>
  <si>
    <t>76223022</t>
  </si>
  <si>
    <t>CL 10 11 41</t>
  </si>
  <si>
    <t>CORPORACION METROPOLITAN CLUB.</t>
  </si>
  <si>
    <t>3224170344</t>
  </si>
  <si>
    <t>efacturacion@metropolitanclub.com.co</t>
  </si>
  <si>
    <t>CALLE 76   2 68 ESTE</t>
  </si>
  <si>
    <t>ELECTROSERVICE LTDA</t>
  </si>
  <si>
    <t>3123786236</t>
  </si>
  <si>
    <t>administracion@electroserviceltda.com</t>
  </si>
  <si>
    <t>CARRERA 14     49   56</t>
  </si>
  <si>
    <t>FUNDACIÓN AMANECER / SEDE YOPAL</t>
  </si>
  <si>
    <t>3204841832</t>
  </si>
  <si>
    <t>compras1@amanecer.org.co</t>
  </si>
  <si>
    <t>CLL 21 N 10 52</t>
  </si>
  <si>
    <t>COOPERATIVA DE TRANSPORTE COMUNITARIO DE YONDO COOTRANSCOY</t>
  </si>
  <si>
    <t>3107333448</t>
  </si>
  <si>
    <t>cootranscoy@hotmail.com</t>
  </si>
  <si>
    <t>CARRERA 50 Nº 52 06</t>
  </si>
  <si>
    <t>CENTRO COMERCIAL DE SUBA CENTROSUBA- PROPIEDAD HORIZONTAL</t>
  </si>
  <si>
    <t>3209011298</t>
  </si>
  <si>
    <t>contabilidad@centrosuba.com</t>
  </si>
  <si>
    <t>CALLE 145   91 19</t>
  </si>
  <si>
    <t>SIMETRIC SA</t>
  </si>
  <si>
    <t>3202715108</t>
  </si>
  <si>
    <t>contabilidad@simetric.com.co</t>
  </si>
  <si>
    <t>CARRERA 33   38 19</t>
  </si>
  <si>
    <t>MANSAROVAR ENERGY COLOMBIA LTD  (CAMPO VELAZQUEZ)</t>
  </si>
  <si>
    <t>cindy_tautiva@mansarovar.com.co</t>
  </si>
  <si>
    <t>ENTRADA EN EL 2 1 2   KM 21 VEREDA CALDERON</t>
  </si>
  <si>
    <t>INSTITUTO NEUMOLOGICO DEL ORIENTE S A</t>
  </si>
  <si>
    <t>3132832309</t>
  </si>
  <si>
    <t>ordendecompra@ino.com.co</t>
  </si>
  <si>
    <t>CARRERA 24   107 40</t>
  </si>
  <si>
    <t>FUNDACION ESCUELA DE CAPACITACION COLOMBIA FUNCA</t>
  </si>
  <si>
    <t>3132813462</t>
  </si>
  <si>
    <t>coordinacion.administrativa@funca.edu.co</t>
  </si>
  <si>
    <t>AVENIDA CARACAS   34 48</t>
  </si>
  <si>
    <t>ELECTROMANFER LTDA</t>
  </si>
  <si>
    <t>3214879644</t>
  </si>
  <si>
    <t>comercial@tiendasoga.com</t>
  </si>
  <si>
    <t>CALLE 2 25A 55</t>
  </si>
  <si>
    <t>HLD SAS</t>
  </si>
  <si>
    <t>3174005175</t>
  </si>
  <si>
    <t>compras@hld.com.co</t>
  </si>
  <si>
    <t>CL 122   7A   18 OFICINA 404</t>
  </si>
  <si>
    <t>CEMENTERIO CATOLICO DE TUNJA</t>
  </si>
  <si>
    <t>3102965393</t>
  </si>
  <si>
    <t>cementeriocatolico.central@gmail.com</t>
  </si>
  <si>
    <t>CALLE 26 NO  7   56 P 2 LAS NIEVES</t>
  </si>
  <si>
    <t>PRODUCTOS LACTEOS COLFRANCE CPS EN C EN REORGANIZACION</t>
  </si>
  <si>
    <t>3144209564</t>
  </si>
  <si>
    <t>facturacion.electronica@colfrance.com.co</t>
  </si>
  <si>
    <t>CAPELLANIA  2 KM VIA CHIQUINQUIRA(CORREGIMIENTO CAPELLANIA)</t>
  </si>
  <si>
    <t>CLINICA SAN JOSE BARRANCA</t>
  </si>
  <si>
    <t>3204956568</t>
  </si>
  <si>
    <t>800255963@factureinbox.co</t>
  </si>
  <si>
    <t>CALLE 47 NO 28   05 BARRANCA</t>
  </si>
  <si>
    <t>ONCOLOGOS DEL OCCIDENTE S.A.S.</t>
  </si>
  <si>
    <t>3103852739</t>
  </si>
  <si>
    <t>801000713@factureinbox.co</t>
  </si>
  <si>
    <t>CR 4 11 41</t>
  </si>
  <si>
    <t>HOTELES Y CAMPAMENTOS TRANSPORTABLES S.A.</t>
  </si>
  <si>
    <t>3204881167</t>
  </si>
  <si>
    <t>hse@hctsa.com</t>
  </si>
  <si>
    <t xml:space="preserve">CALLE 16 NO  18 32 </t>
  </si>
  <si>
    <t>SUMINISTROS Y DOTACIONES COLOMBIA S.A. S Y D COLOMBIA S.A / VALLEDUPAR 2</t>
  </si>
  <si>
    <t>3107808827</t>
  </si>
  <si>
    <t>contador@syd.com.co</t>
  </si>
  <si>
    <t>CARRERA 20  15   22</t>
  </si>
  <si>
    <t>ASISTENCIA MEDICA INMEDIATA AMI</t>
  </si>
  <si>
    <t>3005379790</t>
  </si>
  <si>
    <t>fe@amiasistencia.com</t>
  </si>
  <si>
    <t>CARRERA 16   16 A   51</t>
  </si>
  <si>
    <t>LABORATORIO CLINICO CLINICA GENERAL DEL NORTE SAS</t>
  </si>
  <si>
    <t>3205410147</t>
  </si>
  <si>
    <t>802003408@factureinbox.co</t>
  </si>
  <si>
    <t>CL 70 48 55</t>
  </si>
  <si>
    <t>LABORATORIO QUIMICO CLINICO SAS / ALEGRA</t>
  </si>
  <si>
    <t>3016131450</t>
  </si>
  <si>
    <t>facturaelectronica@laboquimico.com</t>
  </si>
  <si>
    <t>CRA 53 N 64 28</t>
  </si>
  <si>
    <t>FUMIABA S.A.S.</t>
  </si>
  <si>
    <t>admonfumiaba@gmail.com</t>
  </si>
  <si>
    <t>CL 45   9F   55 P 2 AP 2</t>
  </si>
  <si>
    <t>ECO PLANET LTDA.</t>
  </si>
  <si>
    <t>3147542766</t>
  </si>
  <si>
    <t>compras@ecoplanetltda.com</t>
  </si>
  <si>
    <t>CARRERA 51 B 79 246 OFICINA 407 408</t>
  </si>
  <si>
    <t>CALIDAD MEDICA  IPS S.A.S.</t>
  </si>
  <si>
    <t>3002274723</t>
  </si>
  <si>
    <t>auxcontable@calidadmedicaips.com</t>
  </si>
  <si>
    <t>MANZANA 6 CASA 8 CASIMIRO RAUL MAESTRE</t>
  </si>
  <si>
    <t>FASALUD IPS S.A.S. / SEDE CONSULTA EXTERNA</t>
  </si>
  <si>
    <t>fasaludips.yopal@gmail.com</t>
  </si>
  <si>
    <t>CR 54 58 78 OF 304</t>
  </si>
  <si>
    <t>FUNERARIA SENDEROS DE PAZ LTDA / SANTA MARTA</t>
  </si>
  <si>
    <t>3013850830</t>
  </si>
  <si>
    <t>senderossantamarta@gmail.co</t>
  </si>
  <si>
    <t>CALLE 22 NO 15 08</t>
  </si>
  <si>
    <t>INVERCLINICAS S.A.S</t>
  </si>
  <si>
    <t>3156337604</t>
  </si>
  <si>
    <t>802020128@factureinbox.co</t>
  </si>
  <si>
    <t>CL 45   20   77</t>
  </si>
  <si>
    <t>QUIMIOSALUD S.A.S. / SEDE BARRANQUILLA</t>
  </si>
  <si>
    <t>3689607</t>
  </si>
  <si>
    <t>contabilidad@quimiosalud.com</t>
  </si>
  <si>
    <t>CR 47 79 110</t>
  </si>
  <si>
    <t>ASESOCIAL CONSULTORES Y ASESORES S.A.S. SIGLA ASESOCIAL S.A.S.</t>
  </si>
  <si>
    <t>asesocialconsultoresyasesores@gmail.com</t>
  </si>
  <si>
    <t>CL 87 49 C 53</t>
  </si>
  <si>
    <t>SALUD FAMILIAR SA IPS / AGENCIA CESAR</t>
  </si>
  <si>
    <t>3205437559</t>
  </si>
  <si>
    <t>yorleygonzaleza@saludfamiliar.com.co</t>
  </si>
  <si>
    <t>CALLE 8 NO  11 50</t>
  </si>
  <si>
    <t>COASCON S.A.S.</t>
  </si>
  <si>
    <t>3176681008</t>
  </si>
  <si>
    <t>facturaecoascon@gmail.com</t>
  </si>
  <si>
    <t>CALLE 34   8 09</t>
  </si>
  <si>
    <t>COINOBRAS S.A.S.</t>
  </si>
  <si>
    <t>facturacion@coinobras.com</t>
  </si>
  <si>
    <t>AV JARDIN CA 1</t>
  </si>
  <si>
    <t>COOPERATIVA DE TECNOLOGOS E INGENIEROS DE LA INDUSTRIA DEL PETROLEO Y FINES TIP</t>
  </si>
  <si>
    <t>3132242062</t>
  </si>
  <si>
    <t>facturacion@tipcolombia.com</t>
  </si>
  <si>
    <t>KILOMETRO 7 400 ANILLO VIAL GIRON FLORIDABLANCA   22 31 CENTRO INDUSTRIAL SAN JORGE BODEGA 11</t>
  </si>
  <si>
    <t>COOPERATIVA DE VIGILANCIA PRIVADA COOVIG CTA</t>
  </si>
  <si>
    <t>3175859683</t>
  </si>
  <si>
    <t>financiera@coovig.com</t>
  </si>
  <si>
    <t xml:space="preserve">LT 8 VDA MENSULI AUTOPISTA PRIVADA COOVIG C T </t>
  </si>
  <si>
    <t>GEMS SA</t>
  </si>
  <si>
    <t>3168311615</t>
  </si>
  <si>
    <t>harwin.moya@gemssa.com</t>
  </si>
  <si>
    <t>GRANJAS DE MANZANARES LOTE 27 KM 6 VIA PIEDECUESTA BUCARAMANGA</t>
  </si>
  <si>
    <t>FABRICACION MANTENIMIENTO MONAJE E INGENIERIA MECANICA SAS</t>
  </si>
  <si>
    <t>3184656827</t>
  </si>
  <si>
    <t>facturacionfammicol@gmail.com</t>
  </si>
  <si>
    <t>CALLE 29   13 47</t>
  </si>
  <si>
    <t>SERVHIMEC SAS</t>
  </si>
  <si>
    <t>3138716689</t>
  </si>
  <si>
    <t>servhimec@gmail.com</t>
  </si>
  <si>
    <t>CALLE 23   6A 15</t>
  </si>
  <si>
    <t>SHALOM CASA DE PAZ</t>
  </si>
  <si>
    <t>3214918938</t>
  </si>
  <si>
    <t>pao.shalompaz@gmail.com</t>
  </si>
  <si>
    <t>KILOMETRO 8 VIA MATANZA FINCA SHALOM</t>
  </si>
  <si>
    <t>SANDESOL S.A. E.S.P.</t>
  </si>
  <si>
    <t>6435757</t>
  </si>
  <si>
    <t>servicioalcliente@sandesol.com</t>
  </si>
  <si>
    <t>KM 6 5 VIA PALENQUE CAFE MADRID PAR INDUSTRIAL ET 2</t>
  </si>
  <si>
    <t>BAF &amp; ASOCIADOS LTDA</t>
  </si>
  <si>
    <t>3508407529</t>
  </si>
  <si>
    <t>baf.facturas@bafyasociados.com</t>
  </si>
  <si>
    <t>CARRERA 17   60 100 VIA PALENQUE CAFE MADRID GIRON</t>
  </si>
  <si>
    <t>UNIVERSIDAD DE SANTANDER</t>
  </si>
  <si>
    <t>3207743663</t>
  </si>
  <si>
    <t>804001890@factureinbox.co</t>
  </si>
  <si>
    <t>TRANSVERSAL 18B N 20 – 82</t>
  </si>
  <si>
    <t>CUERPO DE BOMBEROS VOLUNTARIOS DE FLORIDABLANCA / SEDE ESTACION GIRÓN</t>
  </si>
  <si>
    <t>3153290636</t>
  </si>
  <si>
    <t>tesoreria@bomberosfloridablanca.com</t>
  </si>
  <si>
    <t>TRANSVERSAL EL BOSQUE 158   18</t>
  </si>
  <si>
    <t>CUIDAR S.A.S.</t>
  </si>
  <si>
    <t>3153395458</t>
  </si>
  <si>
    <t>cuidarsps@gmail.com</t>
  </si>
  <si>
    <t>CARRERA 7   10   69</t>
  </si>
  <si>
    <t>NACER SERVICIOS ESPECIALIZADOS EN REPRODUCCION Y GENETICA LIMITADA</t>
  </si>
  <si>
    <t>nacerauxiliar@gmail.com</t>
  </si>
  <si>
    <t>CEN MEDICO ARDILA LULE TO B P 4 MD 40</t>
  </si>
  <si>
    <t>CENTRO DE ATENCION Y DIAGNOSTICO DE ENFERMEDADES INFECCIOSAS CDI S.A.S. / BARRANCABERMEJA</t>
  </si>
  <si>
    <t>facturacionelectronicacompras@cdi.net.co</t>
  </si>
  <si>
    <t>CALLE 52   36   19</t>
  </si>
  <si>
    <t>EMPRECAL S.A.S</t>
  </si>
  <si>
    <t>804002739@emprecal.com</t>
  </si>
  <si>
    <t>VEREDA PIEDRA DEL SOL  KM 7 VIA SAN GIL   SOCORRO</t>
  </si>
  <si>
    <t>S.D. S.A.S.</t>
  </si>
  <si>
    <t>8392390</t>
  </si>
  <si>
    <t>CR 20 2 25 OF 202 URB EL LAGO ZN COMERCIAL</t>
  </si>
  <si>
    <t>EMPRESA DE VIGILANCIA SEGURIDAD GUANENTA LTDA</t>
  </si>
  <si>
    <t>3164525130</t>
  </si>
  <si>
    <t>calidad@seguridadguanenta.com</t>
  </si>
  <si>
    <t>CALLE 41   27 41</t>
  </si>
  <si>
    <t>TODO CAMPEROS S.A.S. B.I.C</t>
  </si>
  <si>
    <t>3103047603</t>
  </si>
  <si>
    <t>facturacion@todocamperos.com</t>
  </si>
  <si>
    <t>CARRERA 12   20 34</t>
  </si>
  <si>
    <t>ASOINGENIERIA DEL ORIENTE SAS</t>
  </si>
  <si>
    <t>3209145772</t>
  </si>
  <si>
    <t>esasoingenieria.sas.ptoboyaca@gmail.com</t>
  </si>
  <si>
    <t>CRA 4   19 17</t>
  </si>
  <si>
    <t>CENTRO DE BIENESTAR DEL ANCIANO ALBERGUE SAN VICENTE DE PAUL</t>
  </si>
  <si>
    <t>3502491181</t>
  </si>
  <si>
    <t>alberguebetulia@gmail.com</t>
  </si>
  <si>
    <t>CL 11   7  65</t>
  </si>
  <si>
    <t>GAMANUCLEAR SAS</t>
  </si>
  <si>
    <t>3102309098</t>
  </si>
  <si>
    <t>mariapaz.gamanuclearlimitada@gmail.com</t>
  </si>
  <si>
    <t>CALLE 53   31 141</t>
  </si>
  <si>
    <t>MAYORAUTOS S.A.S./ SEDE VALLEDUPAR</t>
  </si>
  <si>
    <t>3156418510</t>
  </si>
  <si>
    <t>recepcion@mayorautos.com</t>
  </si>
  <si>
    <t>CARRERA 27 40 12</t>
  </si>
  <si>
    <t>MULTISERVICIOS INDUSTRIALES LTDA</t>
  </si>
  <si>
    <t>3162325756</t>
  </si>
  <si>
    <t>info@multindustrial.com</t>
  </si>
  <si>
    <t>CARRERA 15   9 26</t>
  </si>
  <si>
    <t>CENTRO GARENTOLOGICO Y VIDA LUISA MARCELINA DE MOGOTES</t>
  </si>
  <si>
    <t>3104692651</t>
  </si>
  <si>
    <t>administracion@cgvlm.org</t>
  </si>
  <si>
    <t>VIA SAN JOAQUIN KM 1</t>
  </si>
  <si>
    <t>COLEGIO TECNICO EMPRESARIAL JOSE MARIA ESTEVEZ</t>
  </si>
  <si>
    <t>inverj@yahoo.com.mx</t>
  </si>
  <si>
    <t>CL 51   13   97</t>
  </si>
  <si>
    <t>COLPLAGAS S.A.S / BARRANQUILLA</t>
  </si>
  <si>
    <t>3184430198</t>
  </si>
  <si>
    <t>facturaelectronica.colplagas-co@rentokil-initial.com</t>
  </si>
  <si>
    <t>TRANSVERSAL 54 NO 22 36</t>
  </si>
  <si>
    <t>COOPERATIVA MULTIACTIVA DE HILADOS DEL FONCE LIMITADA / (COOHILADOS)</t>
  </si>
  <si>
    <t>3162871304</t>
  </si>
  <si>
    <t>felectronicaproveedores@coohilados.com.co</t>
  </si>
  <si>
    <t>CALLE 22 NO  9 57 FRENTE AL SENA</t>
  </si>
  <si>
    <t>ESE HOSPITAL SANTO DOMINGO SAVIO</t>
  </si>
  <si>
    <t>76292004</t>
  </si>
  <si>
    <t>CR 5 13 34</t>
  </si>
  <si>
    <t>COMPAÑIA RSO S.A.</t>
  </si>
  <si>
    <t>3188269874</t>
  </si>
  <si>
    <t>medicina@rso-sa.com</t>
  </si>
  <si>
    <t>CARRERA 33   52 83</t>
  </si>
  <si>
    <t>EMPRESA DE SOLUCIONES, SERVICIOS E INNOVACION ESSI S.A.S</t>
  </si>
  <si>
    <t>3114752338</t>
  </si>
  <si>
    <t>804005810@factureinbox.co</t>
  </si>
  <si>
    <t>REFINERIA ECOPETROL   ECODIESEL</t>
  </si>
  <si>
    <t>TK ASME-API INGENIERIA E.U.</t>
  </si>
  <si>
    <t>3162682957</t>
  </si>
  <si>
    <t>facturaciontk@tkasmeapi.com</t>
  </si>
  <si>
    <t>KILOMETRO 2 CARRERA 0   3   57 VIA CHIMITA   GIRON</t>
  </si>
  <si>
    <t>FUNDACION AMIGOS DE LOS NIÑOS CON DISCAPACIDAD PARA SU INCLUSION EN LA COMUNIDAD</t>
  </si>
  <si>
    <t>CARRERA 25NORTE   8N 43</t>
  </si>
  <si>
    <t>OPTICA LUMEN LTDA / SEDE CENTRO</t>
  </si>
  <si>
    <t>3163244784</t>
  </si>
  <si>
    <t>facturacion@opticalumen.co</t>
  </si>
  <si>
    <t>CALLE 36   21 03</t>
  </si>
  <si>
    <t>PARROQUIA DE CONFINES</t>
  </si>
  <si>
    <t>3178743182</t>
  </si>
  <si>
    <t>confinesparroquia@gmail.com</t>
  </si>
  <si>
    <t>CEMENTERIO LOCAL</t>
  </si>
  <si>
    <t>CENTRAL MEDICA LAS NIEVES EMPRESA UNIPERSONAL E.U.</t>
  </si>
  <si>
    <t>3105877229</t>
  </si>
  <si>
    <t>admoncentralasnieves23@gmail.com</t>
  </si>
  <si>
    <t>CALLE 13   11   53</t>
  </si>
  <si>
    <t>TECNOCHASIS SAS</t>
  </si>
  <si>
    <t>3152139710</t>
  </si>
  <si>
    <t>contabilidad@tecnochasis.com.co</t>
  </si>
  <si>
    <t>CARRERA 18   51 207</t>
  </si>
  <si>
    <t>INSTITUTO DE FORMACION Y DESARROLLO SOCIAL COOMULDESA</t>
  </si>
  <si>
    <t>3182819493</t>
  </si>
  <si>
    <t>coordinacionadm@institutocoomuldesa.com</t>
  </si>
  <si>
    <t>CARRERA 5 11 79</t>
  </si>
  <si>
    <t>JOYA PABON S.A.S. /  PIEDECUESTA</t>
  </si>
  <si>
    <t>3014479947</t>
  </si>
  <si>
    <t>joyapabon@gmail.com</t>
  </si>
  <si>
    <t>CALLE 56   27 91</t>
  </si>
  <si>
    <t>EMPRESA SOCIAL DEL ESTADO CLINICA GUANE Y SU RED DE SERVICIOS</t>
  </si>
  <si>
    <t>3123472771</t>
  </si>
  <si>
    <t>subcientificaguane@hotrmail.com</t>
  </si>
  <si>
    <t>CARRERA 60   20 30</t>
  </si>
  <si>
    <t>COOPERATIVA DE TRABAJO ASOCIADO ESPECIALIZADA EN VIGILANCIA Y SEGURIDAD PRIVADA Y ESCOLTAS</t>
  </si>
  <si>
    <t>tesoreriacoopvipatrol@gmail.com</t>
  </si>
  <si>
    <t>CL 18 27 25</t>
  </si>
  <si>
    <t>K2 INGENIERIA.</t>
  </si>
  <si>
    <t>3016343893</t>
  </si>
  <si>
    <t>radicacion.k2@applus.com</t>
  </si>
  <si>
    <t>CALLE 34   36 22</t>
  </si>
  <si>
    <t>CONSULTORIA Y MEDIO AMBIENTE S.A.</t>
  </si>
  <si>
    <t>3153027024</t>
  </si>
  <si>
    <t>facturacion@cyma.com.co</t>
  </si>
  <si>
    <t>CARRERA 27   37 33 EDIFICIO GREEN GOLD OFICINA 717 Y 718</t>
  </si>
  <si>
    <t>URBANIZACION BOSQUES DE LA FLORIDA</t>
  </si>
  <si>
    <t>3155222514</t>
  </si>
  <si>
    <t>urbbosqueddelaflorida@hotmail.com</t>
  </si>
  <si>
    <t>CARRERA 44   198 125 CONJUNTO BOSQUES DE LA FLORIDA</t>
  </si>
  <si>
    <t>ASISTENCIA MEDICA SAS SERVICIO DE AMBULANCIA PREPAGADO / SEDE SANTA MARTA</t>
  </si>
  <si>
    <t>3173757027</t>
  </si>
  <si>
    <t>facturacionsantamarta@amesalud.com</t>
  </si>
  <si>
    <t>AVENIDA LIBERTADOR  16D 21 RIASCOS  SANTA MARTA  MAGDALENA</t>
  </si>
  <si>
    <t>TRANSCASTAÑEDA SAS</t>
  </si>
  <si>
    <t>3212212121</t>
  </si>
  <si>
    <t>facturacion@transcastaneda.com</t>
  </si>
  <si>
    <t>CALLE 11   28 27 PISO 1</t>
  </si>
  <si>
    <t>TECNOGAS LTDA INGENIERIA Y SERVICIO</t>
  </si>
  <si>
    <t>6707049</t>
  </si>
  <si>
    <t>gerencia@tecnogasingenieria.com</t>
  </si>
  <si>
    <t>CALLE 47   21  26</t>
  </si>
  <si>
    <t>CONSTRUCTORES &amp; AMBIENTALES SAS - C&amp;A S.A.S</t>
  </si>
  <si>
    <t>facturas@constructoresyambientales.com</t>
  </si>
  <si>
    <t>CALLE 51A   21 81</t>
  </si>
  <si>
    <t>CENTRO DE FISIOTERAPIA SANTA ISABEL S.A.S. / SEDE 2</t>
  </si>
  <si>
    <t>3138864994</t>
  </si>
  <si>
    <t>f.electronica@fisioterapiasantaisabel.com.co</t>
  </si>
  <si>
    <t>CALLE 59   32 44</t>
  </si>
  <si>
    <t>FUNDACION CASA DE CARIDAD SANTA RITA DE CASIA</t>
  </si>
  <si>
    <t>CORPORACION CENTRO DE CONVENCIONES, CIENCIA, TECNOLOGIA, INNOVACION Y CULTURA DE BUCARAMANGA NEOMUNDO</t>
  </si>
  <si>
    <t>3216322565</t>
  </si>
  <si>
    <t>facturacion@neomundo.co</t>
  </si>
  <si>
    <t>CL 89 TRANSVERSAL ORIENTAL METROPOLITANA 69</t>
  </si>
  <si>
    <t>FORPRESALUD IPS SAS / BODEGA MEDICAMENTOS</t>
  </si>
  <si>
    <t>3162810627</t>
  </si>
  <si>
    <t>secretaria@forpresalud.com.co</t>
  </si>
  <si>
    <t>CRA 3   6 46</t>
  </si>
  <si>
    <t>CLINICA SAN JOSE IPS LTDA</t>
  </si>
  <si>
    <t>3186148571</t>
  </si>
  <si>
    <t>clinicacontabilidad2024@gmail.com</t>
  </si>
  <si>
    <t>CARRERA 6 NO 4   37 CIMITARRA</t>
  </si>
  <si>
    <t>CENTRO DE ESTERILIZACION Y CURACIONES CEKURA S.A.S</t>
  </si>
  <si>
    <t>3223764423</t>
  </si>
  <si>
    <t>auxiliarfinanciera@cekura.com.co</t>
  </si>
  <si>
    <t>CARRERA 34   52 126</t>
  </si>
  <si>
    <t>COMITE DE GANADEROS DE CIMITARRA - COGACI</t>
  </si>
  <si>
    <t>3186163289</t>
  </si>
  <si>
    <t>comitedeganaderoscimitarra@hotmail.com</t>
  </si>
  <si>
    <t>CR 3   3B 24</t>
  </si>
  <si>
    <t>LA MUELA S.A.S.</t>
  </si>
  <si>
    <t>3202226598</t>
  </si>
  <si>
    <t>804009440@factureinbox.co</t>
  </si>
  <si>
    <t>KILOMETRO 7+400MT ANILLO VIAL PALENQUE FLORIDABLANCA CENTRO LOGISTICO SAN JORGE BODEGA 36</t>
  </si>
  <si>
    <t>UNIONAGRO SA</t>
  </si>
  <si>
    <t>3187586306</t>
  </si>
  <si>
    <t>feinventario@unionagro.com.co</t>
  </si>
  <si>
    <t>CARRERA 18   31 82</t>
  </si>
  <si>
    <t>EFISALUD, RIESGOS PROFESIONALES SAS</t>
  </si>
  <si>
    <t>3156881989</t>
  </si>
  <si>
    <t>contabilidad@efisalud.com</t>
  </si>
  <si>
    <t>CALLE 49   27A 65 EDIFICIO KALINKA BUSSINES CENTER PISO 6 Y LOCAL 2</t>
  </si>
  <si>
    <t>INDUNILO SOCIEDAD ANONIMA SIMPLIFICADA POR ACCIONES   INDUNILO S.A.S.</t>
  </si>
  <si>
    <t>6372020</t>
  </si>
  <si>
    <t>ambiental@indunilo.com</t>
  </si>
  <si>
    <t>CALLE 73   41W 250 PARQUE INDUSTRIAL PROVINCIA DE SOTO 2</t>
  </si>
  <si>
    <t>SOCIEDAD CARDIOVASCULAR DE SANTANDER</t>
  </si>
  <si>
    <t>recepfacturascv@gmail.com</t>
  </si>
  <si>
    <t>CALLE 51   30 64</t>
  </si>
  <si>
    <t>MEDIIMPLANTES SA</t>
  </si>
  <si>
    <t>3166644353</t>
  </si>
  <si>
    <t>KILOMETRO 4 VIA PALENQUE CAFE MADRID PARQUE INDUSTRIAL MZ C BODEGA 10</t>
  </si>
  <si>
    <t>EMPRESA SOCIAL DEL ESTADO SAN JOSE DE GUAVATA</t>
  </si>
  <si>
    <t>CR 3 NO 2 60</t>
  </si>
  <si>
    <t>SOCIEDAD ESPECIALIZADA DE ANESTESIOLOGIA SOCIEDAD ANONIMA</t>
  </si>
  <si>
    <t>3183082329</t>
  </si>
  <si>
    <t>gerencia@seasa.com.co</t>
  </si>
  <si>
    <t>CARRERA 24   154 106 CENTRO MEDICO CARLOS ARDILA LULE TORRE B PISO 7 MODULO 52</t>
  </si>
  <si>
    <t>HOSPIHOGAR S.A.S.</t>
  </si>
  <si>
    <t>3115319514</t>
  </si>
  <si>
    <t>hospihogarltda@hotmail.com</t>
  </si>
  <si>
    <t>CARRERA 36   54 64</t>
  </si>
  <si>
    <t>INSUMMA BUSINESS GROUP / FARMAVICOLA S.A.</t>
  </si>
  <si>
    <t>3108626107</t>
  </si>
  <si>
    <t>correspondencia@insumma.co</t>
  </si>
  <si>
    <t>KILOMETRO 7 VIA GIRON CR 14  N 57 08</t>
  </si>
  <si>
    <t>EMPRESA SOCIAL DEL ESTADO CENTRO DE SALUD JAIME MICHEL</t>
  </si>
  <si>
    <t>CORPORACION SAN DIEGO</t>
  </si>
  <si>
    <t>3202716767</t>
  </si>
  <si>
    <t>corpsandiego@hotmail.com</t>
  </si>
  <si>
    <t xml:space="preserve">KILOMETRO 2 A RITOQUE BAJO GIMNASIO SAN DIEGO </t>
  </si>
  <si>
    <t>INGENIERIA Y TECNOLOGIA ESPECIALIZADA SAS / SEDE CHIA</t>
  </si>
  <si>
    <t>6431992</t>
  </si>
  <si>
    <t>itehseqcampo@gmail.com</t>
  </si>
  <si>
    <t>PUENTE LA VIRGEN VIA COTA SUBA</t>
  </si>
  <si>
    <t>CONFORT EXPRESS SAS</t>
  </si>
  <si>
    <t>3183702450</t>
  </si>
  <si>
    <t>confortexpress@yahoo.com</t>
  </si>
  <si>
    <t>CALLE 59   15 50</t>
  </si>
  <si>
    <t>LUCES DE SANTANDER S.A.</t>
  </si>
  <si>
    <t>3153451295</t>
  </si>
  <si>
    <t>juanitabl04@hotmail.com</t>
  </si>
  <si>
    <t>CALLE 9  14 02</t>
  </si>
  <si>
    <t>CROMADOS TECNICOS DE COLOMBIA CROMOTEC SAS</t>
  </si>
  <si>
    <t>3165204132</t>
  </si>
  <si>
    <t>aux.administrativa@cromotecsas.com</t>
  </si>
  <si>
    <t>CARRERA 15B   3 29</t>
  </si>
  <si>
    <t>VIVASALUD IPS SAS OCAÑA</t>
  </si>
  <si>
    <t>3178424548</t>
  </si>
  <si>
    <t>gerencia@vivasalud.co</t>
  </si>
  <si>
    <t xml:space="preserve">CLL 7   30   35 ZONA DE ALM </t>
  </si>
  <si>
    <t>SEGURIDAD ACROPOLIS LIMITADA</t>
  </si>
  <si>
    <t>3503032005</t>
  </si>
  <si>
    <t>tesoreria@seguridadacropolis.com</t>
  </si>
  <si>
    <t>CALLE 19   29 07</t>
  </si>
  <si>
    <t>ASSALUD Y/O ASOCIACION DE PRESTADORES DE SERVICIOS Y SUMINISTROS DE SALUD (CRD)</t>
  </si>
  <si>
    <t>3003443847</t>
  </si>
  <si>
    <t>facturaelectronica@assalud.com</t>
  </si>
  <si>
    <t>CARRERA 28   31 26</t>
  </si>
  <si>
    <t>LACTEOS TAMACARA SA / CHARALA</t>
  </si>
  <si>
    <t>3187130352</t>
  </si>
  <si>
    <t>lacteostamacara@hotmail.com</t>
  </si>
  <si>
    <t>CARRERA 24   13   86</t>
  </si>
  <si>
    <t>COLPROMED S.A.S.</t>
  </si>
  <si>
    <t>cotizacionescolpromed@gmail.com</t>
  </si>
  <si>
    <t>BG L 24 PAR INDUSTRIAL ET I</t>
  </si>
  <si>
    <t>INDUANALISIS SAS - IA SAS</t>
  </si>
  <si>
    <t>3182404936</t>
  </si>
  <si>
    <t>facturacion@induanalisis.com</t>
  </si>
  <si>
    <t>CALLE 62   17E 69</t>
  </si>
  <si>
    <t>ACRIDENT SERVICIOS DE SALUD SOCIEDAD POR ACCIONES SIMPLIFICADAS</t>
  </si>
  <si>
    <t>3107638752</t>
  </si>
  <si>
    <t>acridentserviciosdesalud@gmail.com</t>
  </si>
  <si>
    <t>CARRERA 18   10 59</t>
  </si>
  <si>
    <t>FOMESALUD SA</t>
  </si>
  <si>
    <t>3188029458</t>
  </si>
  <si>
    <t>info@fomesalud.com</t>
  </si>
  <si>
    <t>CALLE 55A   28 45</t>
  </si>
  <si>
    <t>ASOCIACIÓN CENTRO DE BIENESTAR DEL ADULTO MAYOR SAN JOSE ACBAMJS</t>
  </si>
  <si>
    <t>3168223981</t>
  </si>
  <si>
    <t>acbamsjcimitarra@gmail.com</t>
  </si>
  <si>
    <t>KM 1 VIA PUERTO ARAUJO FRENTE HOSPITAL DE CIMITARRA</t>
  </si>
  <si>
    <t>IPS MESALUD LTDA</t>
  </si>
  <si>
    <t>3103357101</t>
  </si>
  <si>
    <t>ale0122@hotmail.es</t>
  </si>
  <si>
    <t>KILOMETRO 14 VIA LOS SANTOS</t>
  </si>
  <si>
    <t>INVERSIONES PRIMUS LTDA</t>
  </si>
  <si>
    <t>7643300</t>
  </si>
  <si>
    <t>gerencia@ombbucaramanga.com</t>
  </si>
  <si>
    <t>CARRERA 35   54 97</t>
  </si>
  <si>
    <t>VETIAGRO DISTRIBUCIONES S.A.S</t>
  </si>
  <si>
    <t>3004605634</t>
  </si>
  <si>
    <t>vetiagrosas@hotmail.com</t>
  </si>
  <si>
    <t>AVENIDA QUEBRADA SECA   18 58</t>
  </si>
  <si>
    <t>HUALO Y CIA LIMITADA.</t>
  </si>
  <si>
    <t>3143628970</t>
  </si>
  <si>
    <t>facturacionelecthualo@gmail.com</t>
  </si>
  <si>
    <t>CARRERA 28   18 56</t>
  </si>
  <si>
    <t>INSTITUTO DEL CORAZON DE BUCARAMANGA S.A- SEDE CLINICA CHICAMOCHA</t>
  </si>
  <si>
    <t>facturasinstitutodelcorazon@invoway.com</t>
  </si>
  <si>
    <t>CR 28 40 11</t>
  </si>
  <si>
    <t>CAL - ONCOLOGICOS CIA LTDA</t>
  </si>
  <si>
    <t>facturacion_electronica@cal-oncologicos.com</t>
  </si>
  <si>
    <t>AVENIDA GONZALEZ VALENCIA   55 B   07</t>
  </si>
  <si>
    <t>MONSALUD LIMITADA</t>
  </si>
  <si>
    <t>3156961244</t>
  </si>
  <si>
    <t>monsaludltda2@gmail.com</t>
  </si>
  <si>
    <t>CALLE 8 NO  8 53  BARBOSA SANTANDER</t>
  </si>
  <si>
    <t>CONSTRUSUELOS DE COLOMBIA SAS</t>
  </si>
  <si>
    <t>3124503836</t>
  </si>
  <si>
    <t>factura2construsuelosbga@gmail.com</t>
  </si>
  <si>
    <t>CALLE 29   9 68</t>
  </si>
  <si>
    <t>ASOCIACIÓN URBANA DE LA TERCERA EDAD LA VOZ DE LA EXPERIENCIA CENTRO VIDA DE PALMAS DEL SOCORRO</t>
  </si>
  <si>
    <t>lavozdelaexperienciacentrovida@gmail.com</t>
  </si>
  <si>
    <t>CL 5 3 02</t>
  </si>
  <si>
    <t>CLINICA ODONTOMETROPOLIS</t>
  </si>
  <si>
    <t>3174279870</t>
  </si>
  <si>
    <t>jeimipaezgarcia@gmail.com</t>
  </si>
  <si>
    <t>CLL 3   6  28 VIA LA PALMA</t>
  </si>
  <si>
    <t>INDUFILTERS PRODUCTOS INDUSTRIALES S.A.S.</t>
  </si>
  <si>
    <t>3158059140</t>
  </si>
  <si>
    <t>804015554@factureinbox.co</t>
  </si>
  <si>
    <t>KILOMETRO 4 VIA PALENQUE CAFE MADRID PARQUE INDUSTRIAL 1 CALLE D 95 MANZANA H</t>
  </si>
  <si>
    <t>VASQUEZ &amp; RODRIGUEZ LTDA</t>
  </si>
  <si>
    <t>3214492749</t>
  </si>
  <si>
    <t>felectronica.vasquez@gmail.com</t>
  </si>
  <si>
    <t>CALLE 15   13  45</t>
  </si>
  <si>
    <t>PARROQUIA SAN ANTONIO DE PADUA DE PINCHOTE /  PINCHOTE</t>
  </si>
  <si>
    <t>3144358002</t>
  </si>
  <si>
    <t>parroquiadesanantoniodepaduapi@gmail.com</t>
  </si>
  <si>
    <t>CARRERA  4   4  56</t>
  </si>
  <si>
    <t>COMBUSTIBLES DEL TERCER MILENIO SAS</t>
  </si>
  <si>
    <t>3124485132</t>
  </si>
  <si>
    <t>facturacion@trilenio.com.co</t>
  </si>
  <si>
    <t>KM 0 4 VIA BARBOSA BUCARAMANGA</t>
  </si>
  <si>
    <t>M Y S ODONTOLOGIA S.A</t>
  </si>
  <si>
    <t>contabilidad@mysodontologia.com.co</t>
  </si>
  <si>
    <t>CALLE 54   31 69</t>
  </si>
  <si>
    <t>CONJUNTO RESIDENCIAL TORRES DE SEVILLA</t>
  </si>
  <si>
    <t>3016389966</t>
  </si>
  <si>
    <t>torresdesevilla@hotmail.com</t>
  </si>
  <si>
    <t>CR 27   195   125 TORRES DE SEVILLA</t>
  </si>
  <si>
    <t>ARMOING SOCIEDAD POR ACCIONES SIMPLIFICADA</t>
  </si>
  <si>
    <t>armoing@gmail.com</t>
  </si>
  <si>
    <t>CR 12 67 78</t>
  </si>
  <si>
    <t>PARROQUIA DE SAN ANDRES APOSTOL.</t>
  </si>
  <si>
    <t>3115170403</t>
  </si>
  <si>
    <t>parroquiasanandresapostol07@gmail.com</t>
  </si>
  <si>
    <t>CALLE 7   4   22</t>
  </si>
  <si>
    <t>MEDIPLAST S.A.S.</t>
  </si>
  <si>
    <t>3157816568</t>
  </si>
  <si>
    <t>direcciontecnica@gmail.com</t>
  </si>
  <si>
    <t>CALLE 53   31 68</t>
  </si>
  <si>
    <t>INVERSIONES DIAZ Y CIA. S.A.S./ MOTEL MI GRANJITA</t>
  </si>
  <si>
    <t>3202337498</t>
  </si>
  <si>
    <t>migranjita06@yahoo.es</t>
  </si>
  <si>
    <t>CARRERA 33   75 74</t>
  </si>
  <si>
    <t>PARROQUIA SAN LUIS DE VILLANUEVA</t>
  </si>
  <si>
    <t>3138927712</t>
  </si>
  <si>
    <t>parroquiasanluisdevillanueva@hotmail.com</t>
  </si>
  <si>
    <t>CL 14  14 64</t>
  </si>
  <si>
    <t>PALMERAS CHIHUAHUA S.A.</t>
  </si>
  <si>
    <t>6432995</t>
  </si>
  <si>
    <t>palmeraschihuahua@hotmail.com</t>
  </si>
  <si>
    <t>KM 7 VIA A PUERTO WILCHES DESDE LA TRONCAL DE LA PAZ FRENTE A LA EXTRACTORA CENTRAL</t>
  </si>
  <si>
    <t>CLINIMED  BARBOSA LTDA</t>
  </si>
  <si>
    <t>3107860208</t>
  </si>
  <si>
    <t>clinimedbarbosa@yahoo.es</t>
  </si>
  <si>
    <t>CARRERA 9 NO 10  97 BARBOSA</t>
  </si>
  <si>
    <t>MEDICAL CENTER</t>
  </si>
  <si>
    <t>3164694341</t>
  </si>
  <si>
    <t>medical_center_ltda@hotmail.com</t>
  </si>
  <si>
    <t>CALLE 10 NO 5 36 EL PLAYON</t>
  </si>
  <si>
    <t>COOPERATIVA PROSACOOP</t>
  </si>
  <si>
    <t>3182703165</t>
  </si>
  <si>
    <t>ivanja68@hotmail.com</t>
  </si>
  <si>
    <t>CARRERA 36   46 89 CENTRO DE ESPECIALISTAS CABECERA CONSULTORIOS 402  403 Y 406</t>
  </si>
  <si>
    <t>FUNDACION SANTANDEREANA DE DIABETES Y OBESIDAD FUSANDE</t>
  </si>
  <si>
    <t>secrefusande2@gmail.com</t>
  </si>
  <si>
    <t>CALLE 47   29 33 EDIFICIO HERAD CENTER CONSULTORIO 301</t>
  </si>
  <si>
    <t>SIPESA SAS SERVICIOS DE INGENIERIA EN PAVIMENTOS ESTRUCTURAS SUELOS Y AGUAS</t>
  </si>
  <si>
    <t>3134881829</t>
  </si>
  <si>
    <t>facturacion@sipesa.co</t>
  </si>
  <si>
    <t>KM 1 VIA BARRANCABERMKEJA  YONDO COSTADO DERECHO 500 MTS ANTES DE LA REFINERIA</t>
  </si>
  <si>
    <t>ORAL SA</t>
  </si>
  <si>
    <t>3123050319</t>
  </si>
  <si>
    <t>orals.a.clinicaodontologica@outlook.com</t>
  </si>
  <si>
    <t>CR 17 45 56 EXITO LA ROSITA P 2 LC 235A</t>
  </si>
  <si>
    <t>GRUPO WONDER SA</t>
  </si>
  <si>
    <t>3214535880</t>
  </si>
  <si>
    <t>saludocupacionalwonder@grupowonder.com</t>
  </si>
  <si>
    <t>KILOMETRO 1 VIA CHIMITA GIRON</t>
  </si>
  <si>
    <t>COOPERATIVA MULTIACTIVA DE TRABAJADORES SANTANDEREANOS SALUD FAMILIA LTDA</t>
  </si>
  <si>
    <t>3183880496</t>
  </si>
  <si>
    <t>recepcionfacturas.saludfamilia@gestionarbienestar.com</t>
  </si>
  <si>
    <t>CALLE 18   10 29</t>
  </si>
  <si>
    <t>UNIDAD DE SALUD OCUPACIONAL S.A.S / SEDE MONTEVIDEO</t>
  </si>
  <si>
    <t>3103347749</t>
  </si>
  <si>
    <t>recepcion_fac@unidadso.com.co</t>
  </si>
  <si>
    <t>AVENIDA BOYACA   49 29 PISO 6</t>
  </si>
  <si>
    <t>REGENCY   SAS ( CCO LA ESMERALDA - MOVIL 1 )</t>
  </si>
  <si>
    <t>3332681</t>
  </si>
  <si>
    <t>admin@regencysa.net</t>
  </si>
  <si>
    <t>CR 100 5 169 OF 315 B BRR OASIS DE UNICEN</t>
  </si>
  <si>
    <t>RTS S A S  SUCURSAL BUCARAMANGA</t>
  </si>
  <si>
    <t>3152664177</t>
  </si>
  <si>
    <t>maria.c.perez@vantive.com</t>
  </si>
  <si>
    <t>CALLE 15   40 01 CENTRO COMERCIAL PRIMAVERA  OFC 727</t>
  </si>
  <si>
    <t>DUMIAN MEDICAL SAS ( CLINICA SAN RAFAEL DUMIAN)</t>
  </si>
  <si>
    <t>3136560614</t>
  </si>
  <si>
    <t>contadordumian@dumianmedical.net</t>
  </si>
  <si>
    <t>AV ROOSELVET 38 43 P 2</t>
  </si>
  <si>
    <t>ING CONS S.A.S.</t>
  </si>
  <si>
    <t>3186005756</t>
  </si>
  <si>
    <t>facturacion@ingcons.com.co</t>
  </si>
  <si>
    <t>CAMPO PALAGUA</t>
  </si>
  <si>
    <t>EMPRESA SOCIAL DEL ESTADO HOSPITAL JOSE RUDENCINDO LOPEZ PARODI</t>
  </si>
  <si>
    <t>3145629096</t>
  </si>
  <si>
    <t>hospital01barrancodeloba@hotmail.com</t>
  </si>
  <si>
    <t>EMPRESA SOCIAL DEL ESTADO HOSPITAL LOCAL SAN SEBASTIAN DE MORALES</t>
  </si>
  <si>
    <t>3107349526</t>
  </si>
  <si>
    <t>gerencia@esehospimorales.gov.co</t>
  </si>
  <si>
    <t>KILOMETRO I VIA PUERTO BOLIVAR</t>
  </si>
  <si>
    <t>E.S.E. HOSPITAL LOCAL SAN MARTIN DE LOBA</t>
  </si>
  <si>
    <t>3133226752</t>
  </si>
  <si>
    <t>recursoshumanos@esehospitalsanmartindeloba-sanmartindeloba-bolivar.gov.co</t>
  </si>
  <si>
    <t>CARRERA 21 CALLE 7 ESQUINA</t>
  </si>
  <si>
    <t>E.S.E. HOSPITAL LOCAL MANUELA PABUENA LOBO</t>
  </si>
  <si>
    <t>3106502456</t>
  </si>
  <si>
    <t>jonfonseca@hotmail.com</t>
  </si>
  <si>
    <t>CLL 15 Nº 14 21</t>
  </si>
  <si>
    <t>EMP SOCIAL DEL ESTADO HOSPITAL LOCAL LA CANDELARIA DEL RIO VIEJO BOLIVAR</t>
  </si>
  <si>
    <t>3215902510</t>
  </si>
  <si>
    <t>slacandelaria@yahoo.es</t>
  </si>
  <si>
    <t>CLL 4 Nº 8 77 BRR 20 DE JULIO</t>
  </si>
  <si>
    <t>EMPRESA SOCIAL DEL ESTADO CENTRO DE SALUD CON CAMAS DE EL PEÑON</t>
  </si>
  <si>
    <t>3205691631</t>
  </si>
  <si>
    <t>gerenciaeseconcamas@yahoo.com</t>
  </si>
  <si>
    <t>BAJA AL BANCO</t>
  </si>
  <si>
    <t>EMPRESA SOCIAL DEL ESTADO HOSPITAL HATILLO DE LOBA</t>
  </si>
  <si>
    <t>3144602879</t>
  </si>
  <si>
    <t>gerenciaesehatillodeloba@outlook.es</t>
  </si>
  <si>
    <t>CRA  7   8 A 1</t>
  </si>
  <si>
    <t>PARROQUIA SANTA BARBARA DE ABREGO</t>
  </si>
  <si>
    <t>5642062</t>
  </si>
  <si>
    <t>abregopasabar@hotmail.com</t>
  </si>
  <si>
    <t>CL 15  5 27</t>
  </si>
  <si>
    <t>CIS LABORATORIO CLINICO ESPECIALIZADO SAS</t>
  </si>
  <si>
    <t>3106099169</t>
  </si>
  <si>
    <t>laboratoriocisocana@gmail.com</t>
  </si>
  <si>
    <t>CALLE 10  14   34</t>
  </si>
  <si>
    <t>TECNISOL SAS</t>
  </si>
  <si>
    <t>3208527353</t>
  </si>
  <si>
    <t>facturacion@tecnisol.co</t>
  </si>
  <si>
    <t>CALLE 12  4 40</t>
  </si>
  <si>
    <t>CENTRO MEDICO INTEGRAL SERVICIOS DE SALUD C.M.I S.A</t>
  </si>
  <si>
    <t>3188833641</t>
  </si>
  <si>
    <t>recepcionfacturas.cmi@gestionarbienestar.com</t>
  </si>
  <si>
    <t>CARRERA 5   8B 40</t>
  </si>
  <si>
    <t>ESTACION DE SERVICIO EL BUQUE S.A.S</t>
  </si>
  <si>
    <t>3138882403</t>
  </si>
  <si>
    <t>edselbuque@gmail.com</t>
  </si>
  <si>
    <t>KM 1 VIA BUCARAMANGA   PAMPLONA</t>
  </si>
  <si>
    <t>EMPRESA SOCIAL DEL ESTADO HOSPITAL REGIONAL OCCIDENTE / IPS CENTRO DE SALUD LA ESPERANZA</t>
  </si>
  <si>
    <t>5568700631</t>
  </si>
  <si>
    <t>CL 6 4 A 89 BRR KENNEDY</t>
  </si>
  <si>
    <t>CEMENTERIO CENTRAL OCAÑA</t>
  </si>
  <si>
    <t>3183119453</t>
  </si>
  <si>
    <t>cementeriocatolico12@gmail.com</t>
  </si>
  <si>
    <t>CRA 12  16 06 ( MAS ABAJO FUNERARIA PAEZ)</t>
  </si>
  <si>
    <t>FUNDACION DE ESTUDIOS TECNICOS "FUNDETEC"</t>
  </si>
  <si>
    <t>3006153993</t>
  </si>
  <si>
    <t>fundetec@gmail.com</t>
  </si>
  <si>
    <t>CALLE 7 N  5 59 SEGUNDO PISO</t>
  </si>
  <si>
    <t>PROYTEC SAS.</t>
  </si>
  <si>
    <t>compras@proytecsas.com</t>
  </si>
  <si>
    <t>KILOMETRO 21 VEREDA VERGANZO CENTRAL TERMOELECTRICA MARTIN DEL CORRAL TERMOZIPA</t>
  </si>
  <si>
    <t>FUNDACION DE EDUCACION EN SALUD MARIE POUSSEPIN</t>
  </si>
  <si>
    <t>3174014723</t>
  </si>
  <si>
    <t>formasaludfusa@presantafe.com.co</t>
  </si>
  <si>
    <t>CRA 5 NO 8   65</t>
  </si>
  <si>
    <t>FABIPOLLO S.A.S</t>
  </si>
  <si>
    <t>3138772631</t>
  </si>
  <si>
    <t>fabipollosst@gmail.com</t>
  </si>
  <si>
    <t>CARRERA 6   15   45</t>
  </si>
  <si>
    <t>CENTRO MEDICO IRMED LTDA.</t>
  </si>
  <si>
    <t>3204738728</t>
  </si>
  <si>
    <t>irmedips.soniaperez@gmail.com</t>
  </si>
  <si>
    <t>CALLE 7 N 5  63</t>
  </si>
  <si>
    <t>COOPERATIVA MULTIACTIVA DEL SUMAPAZ (IPS).</t>
  </si>
  <si>
    <t>3125561464</t>
  </si>
  <si>
    <t>tesoreriacoopsumapaz@gmail.com</t>
  </si>
  <si>
    <t>CALLE 17A N 12 76</t>
  </si>
  <si>
    <t>OPTICA TEQUENDAMA SAS</t>
  </si>
  <si>
    <t>3133779317</t>
  </si>
  <si>
    <t>opticatequendamalamesadariz@gmail.com</t>
  </si>
  <si>
    <t>CALLE 7   20   ESQUINA PARQUE CENTRAL</t>
  </si>
  <si>
    <t>PROMOVER SAS</t>
  </si>
  <si>
    <t>CUERPO DE BOMBEROS VOLUNTARIOS DE MELGAR</t>
  </si>
  <si>
    <t>ESE HOSPITAL SAN FELIX</t>
  </si>
  <si>
    <t>8571900</t>
  </si>
  <si>
    <t>pgirhs@hospitalsanfelix.gov.co</t>
  </si>
  <si>
    <t>CARRERA 6 CALLE 5 CENTRO POBLADO DE GUARINOCITO</t>
  </si>
  <si>
    <t>FUNDACION LA LUZ</t>
  </si>
  <si>
    <t>3208233310</t>
  </si>
  <si>
    <t>chinauta@fundacionlaluz.net</t>
  </si>
  <si>
    <t>KM 64 VIA BOGOTA   MELGAR (CORREGIMIENTO CHINAUTA)</t>
  </si>
  <si>
    <t>TRULY NOLEN SOLUCIONES S.A.S.</t>
  </si>
  <si>
    <t>3217816004</t>
  </si>
  <si>
    <t>directoroficina.santanderes@trulynolen.com.co</t>
  </si>
  <si>
    <t>CARRERA 10   8   10</t>
  </si>
  <si>
    <t>ZIP PAK COLOMBIA S.A.S.</t>
  </si>
  <si>
    <t>3102258519</t>
  </si>
  <si>
    <t>zippakcolombiasas@zplatam.com</t>
  </si>
  <si>
    <t>EMPRESA DE MEDICINA INTEGRAL EMI S.A.S. SERVICIO DE AMBULACIA PREPAGADA</t>
  </si>
  <si>
    <t>3187160054</t>
  </si>
  <si>
    <t>recepcion.facturas@grupoemi.com</t>
  </si>
  <si>
    <t>CARRERA 68D   18 30</t>
  </si>
  <si>
    <t>HELISTAR S.A.S</t>
  </si>
  <si>
    <t>G.T.A. COLOMBIA S.A.S / SEDE BOGOTA</t>
  </si>
  <si>
    <t>3122587421</t>
  </si>
  <si>
    <t>facturasproveedores@gtaingenieria.com.co</t>
  </si>
  <si>
    <t>SUBESTACION PURNIO</t>
  </si>
  <si>
    <t>TRONEX BATTERY COMPANY SEDE HOME CENTER CUCUTA</t>
  </si>
  <si>
    <t>3104087170</t>
  </si>
  <si>
    <t>recepcion.facturas@opetronex.com</t>
  </si>
  <si>
    <t>CALLE 3 6 50</t>
  </si>
  <si>
    <t>CDM EQUIPOS S.A.</t>
  </si>
  <si>
    <t>3137651648</t>
  </si>
  <si>
    <t>contabilidad@cdmequipos.com</t>
  </si>
  <si>
    <t>CALLE 67   17 59</t>
  </si>
  <si>
    <t>PAHT CONSTRUCCIONES S.A.S</t>
  </si>
  <si>
    <t>fernando.soto@paht.com.co</t>
  </si>
  <si>
    <t>VIA  CARACOLI  (MARIANGOLA CESAR (ENTRADA FINCA VILLA CLARA)</t>
  </si>
  <si>
    <t>INGEMA S.A. / PROYECTO  IP385</t>
  </si>
  <si>
    <t>3001330443</t>
  </si>
  <si>
    <t>facturacionelectronica@ingema-sa.com</t>
  </si>
  <si>
    <t>AUTOMETA TRANSPORTES S.A.S</t>
  </si>
  <si>
    <t>3223055478</t>
  </si>
  <si>
    <t>radicacion@autometasas.com</t>
  </si>
  <si>
    <t>LOTE 1 MANZANA 6</t>
  </si>
  <si>
    <t>CLINICA MEDILASER S.A.S.</t>
  </si>
  <si>
    <t>3204375176</t>
  </si>
  <si>
    <t>recepcionfe@medilaser.com.co</t>
  </si>
  <si>
    <t>CARRERA 1B   46 A  18</t>
  </si>
  <si>
    <t>INCINERADOS DEL HUILA SAS E.S.P - INCIHUILA S.A.S E.S.P / SEDE DIAN EDIFICIO ADUANAS</t>
  </si>
  <si>
    <t>3114816802</t>
  </si>
  <si>
    <t>documentosdescont@gmail.com</t>
  </si>
  <si>
    <t>VIA PALENQUE CAFE MADRID VIA CHIMITA</t>
  </si>
  <si>
    <t>T W M  SAS - (CAMPO GALAN)</t>
  </si>
  <si>
    <t>3132825</t>
  </si>
  <si>
    <t>compras@twm-sa.com</t>
  </si>
  <si>
    <t>CR 7 74 56 OF 200</t>
  </si>
  <si>
    <t>PA COLOMBIA S.A.S.</t>
  </si>
  <si>
    <t>6012150482</t>
  </si>
  <si>
    <t>facturacion@pacolombia.com.co</t>
  </si>
  <si>
    <t>CL 104 14 A 45 OF 401 ED CENTRO EMPRESARIAL 104</t>
  </si>
  <si>
    <t>AUDIOCOM SAS (BUCARAMANGA)</t>
  </si>
  <si>
    <t>3125229069</t>
  </si>
  <si>
    <t>yguerra@audiocom.com.co</t>
  </si>
  <si>
    <t>CARRERA 13   12 50 LOCAL 101</t>
  </si>
  <si>
    <t>AUDIFARMA SA (CAF - ILARCO)</t>
  </si>
  <si>
    <t>3234776875</t>
  </si>
  <si>
    <t>jeimy.mejia@audifarma.com.co</t>
  </si>
  <si>
    <t>CALLE 12   26A  03</t>
  </si>
  <si>
    <t>SYSCON LIMITADA / SEDE IBAGUÉ</t>
  </si>
  <si>
    <t>3184776504</t>
  </si>
  <si>
    <t>syscon@sysconingenieria.com</t>
  </si>
  <si>
    <t>SUBESTACION ELECTRICA 220KV FUNDACION MAGDALENA</t>
  </si>
  <si>
    <t>ESTATAL DE SEGURIDAD LTDA/ SEDE BOGOTA</t>
  </si>
  <si>
    <t>3137093580</t>
  </si>
  <si>
    <t>facturacionproveedores@estataldeseguridad.com</t>
  </si>
  <si>
    <t>CALLE 50   16   63</t>
  </si>
  <si>
    <t>METECNO DE COLOMBIA SA/CEDI BUCARAMANGA</t>
  </si>
  <si>
    <t>3828200</t>
  </si>
  <si>
    <t>contabilidad@metecnocolombia.com</t>
  </si>
  <si>
    <t>PAR INDUSTRIAL EL PARAISO MZ C LT 16</t>
  </si>
  <si>
    <t>CENTRO CARDIOVASCULAR DEL MAGDALENA S.A.</t>
  </si>
  <si>
    <t>3186665176</t>
  </si>
  <si>
    <t>calidad@cencardelmagdalena.com</t>
  </si>
  <si>
    <t xml:space="preserve">CALLE 25 N 4 140 EL PRADO </t>
  </si>
  <si>
    <t>CETECOS S.A.S.</t>
  </si>
  <si>
    <t>3234527299</t>
  </si>
  <si>
    <t>maira.mercado@cetecos.edu.co</t>
  </si>
  <si>
    <t>AV  LIBERTADOR NO 20 127 SAN FRANCISCO</t>
  </si>
  <si>
    <t>COMITE DE GANADEROS DEL BANCO MAGDALENA</t>
  </si>
  <si>
    <t>3107283339</t>
  </si>
  <si>
    <t>cogaban02@yahoo.es</t>
  </si>
  <si>
    <t>CRA 7 N 2 A   27 BARRIO CHAPINERO</t>
  </si>
  <si>
    <t>PATOLOGOS ASOCIADOS DEL MAGDALENA SAS</t>
  </si>
  <si>
    <t>3017603527</t>
  </si>
  <si>
    <t>patologos.asociados@gmail.com</t>
  </si>
  <si>
    <t>AV DE LOS ESTUDIANTES N 18 45 LOCAL 1</t>
  </si>
  <si>
    <t>EMPRESA SOCIAL DEL ESTADO LUISA SANTIAGA MARQUEZ IGUARAN</t>
  </si>
  <si>
    <t>3005505270</t>
  </si>
  <si>
    <t>omarpalmera@hotmail.com</t>
  </si>
  <si>
    <t>KR 1A   4A   05  CORREGIMIENTO BUENOS AIRES   ARACATACA</t>
  </si>
  <si>
    <t>EMPRESA SOCIAL DEL ESTADO HOSPITAL LOCAL ALGARROBO</t>
  </si>
  <si>
    <t>3136167315</t>
  </si>
  <si>
    <t>esehospitalalgarrobo@hotmail.com</t>
  </si>
  <si>
    <t>CLL 9  8  13 CORREGIMIENTO APULO</t>
  </si>
  <si>
    <t>PREVENCION Y SALUD INTEGRAL PARA LA FAMILIA I.P.S.SAS</t>
  </si>
  <si>
    <t>3137517640</t>
  </si>
  <si>
    <t>financiera@previsalud.co</t>
  </si>
  <si>
    <t>CLL 7 NO 17    05</t>
  </si>
  <si>
    <t>HERES SALUD LTDA</t>
  </si>
  <si>
    <t>3016717475</t>
  </si>
  <si>
    <t>comprasyservicios@heresips.com.co</t>
  </si>
  <si>
    <t>CL 22 17 A 62 BRR LOS ALCAZARES</t>
  </si>
  <si>
    <t>CLINICA LA ESPERANZA IPS SAS</t>
  </si>
  <si>
    <t>3138167720</t>
  </si>
  <si>
    <t>esperanzaelbanco@gmail.com</t>
  </si>
  <si>
    <t>CALLE 7   8 23</t>
  </si>
  <si>
    <t>CENTRO DE SALUD SAMUEL VILLANUEVA VALEST E.S.E.</t>
  </si>
  <si>
    <t>4292551</t>
  </si>
  <si>
    <t>juridica@esesamuelvillanueva.gov.co</t>
  </si>
  <si>
    <t>CALLE 14 CARRERA 6 ESQUINA</t>
  </si>
  <si>
    <t>ESTACIÓN DE SERVICIOS CENTRAL S.A.S.</t>
  </si>
  <si>
    <t>3205618002</t>
  </si>
  <si>
    <t>eds.central.eu@hotmail.com</t>
  </si>
  <si>
    <t>CL 7   13   16</t>
  </si>
  <si>
    <t>LITOPRADO S.A.S</t>
  </si>
  <si>
    <t>3014658855</t>
  </si>
  <si>
    <t>facturaelectronicalitoprado@gmail.com</t>
  </si>
  <si>
    <t>CL 26 B 5 54 BRR LA ESPERANZA</t>
  </si>
  <si>
    <t>I.P.S. UNIDAD MEDICA ARIGUANI Y EL MAGDALENA LIMITADA (U.M.A.G.)</t>
  </si>
  <si>
    <t>3138534356</t>
  </si>
  <si>
    <t>gerencia@ipsumag.com</t>
  </si>
  <si>
    <t>CALLE 4   4 – 140</t>
  </si>
  <si>
    <t>SURGI-FAST S.A.</t>
  </si>
  <si>
    <t>3008212880</t>
  </si>
  <si>
    <t>gestioncalidad@surgifast.com.co</t>
  </si>
  <si>
    <t>CARRERA 3A  24 04 EL PRADO</t>
  </si>
  <si>
    <t>PARROQUIA DE MARIA INMACULADA DEL MUNICIPIO DE CIENEGA</t>
  </si>
  <si>
    <t>3108836832</t>
  </si>
  <si>
    <t>parroquiacienega@hotmail.com</t>
  </si>
  <si>
    <t>CARRERA 11   3   41</t>
  </si>
  <si>
    <t>INSTITUTO DE INVESTIGACION DE RECURSOS BIOLOGICOS ALEXANDER VON  HUMBOLDT</t>
  </si>
  <si>
    <t>3115134658</t>
  </si>
  <si>
    <t>radicacionfacturas@humboldt.org.co</t>
  </si>
  <si>
    <t>CARRERA 8   15   08</t>
  </si>
  <si>
    <t>ESTACION DE SERVICIO LA FRAGUA</t>
  </si>
  <si>
    <t>3108025771</t>
  </si>
  <si>
    <t>lafragualtda@yahoo.com</t>
  </si>
  <si>
    <t>CALLE 4 N  1A   37</t>
  </si>
  <si>
    <t>CASA AGROPECUARIA LTDA</t>
  </si>
  <si>
    <t>7501295</t>
  </si>
  <si>
    <t>casagropecuaria56@gmail.com</t>
  </si>
  <si>
    <t>CRA 12 N  12   04 CENTRO</t>
  </si>
  <si>
    <t>PARROQUIA DE SAN  SEBASTIAN DE SOMONDOCO</t>
  </si>
  <si>
    <t>3102894000</t>
  </si>
  <si>
    <t>parroquiadesomondoco@gmail.com</t>
  </si>
  <si>
    <t>CARRERA 3   6   56  CEMENTERIO</t>
  </si>
  <si>
    <t>CENTRO TERAPEUTICO EMPRESA ASOCIATIVA DE TRABAJO</t>
  </si>
  <si>
    <t>3124575333</t>
  </si>
  <si>
    <t>centroterapeutico23@gmail.com</t>
  </si>
  <si>
    <t>CALLE 28 A 10 A   39</t>
  </si>
  <si>
    <t>VEOLIA AGUAS DE TUNJA S.A E.S.P / SEDE  CRA 17</t>
  </si>
  <si>
    <t>7447826</t>
  </si>
  <si>
    <t>info.tunja@veolia.com</t>
  </si>
  <si>
    <t>CR 3 ES 11 20</t>
  </si>
  <si>
    <t>ESE CENTRO SALUD MACANAL</t>
  </si>
  <si>
    <t>87590144</t>
  </si>
  <si>
    <t>CL 4 7 24</t>
  </si>
  <si>
    <t>ESTACION DE SERVICIO PAZ VERDE &amp; CIA LTDA</t>
  </si>
  <si>
    <t>3112377966</t>
  </si>
  <si>
    <t>pazverde08@gmail.com</t>
  </si>
  <si>
    <t>CARRERA 1   6   04 INSPECCION SANTA BARBARA</t>
  </si>
  <si>
    <t>PARROQUIA SAN PEDRO CLAVER DE CHITARAQUE</t>
  </si>
  <si>
    <t>3102108743</t>
  </si>
  <si>
    <t>hurtale83@hotmail.com</t>
  </si>
  <si>
    <t>CRA 4 N  2   15</t>
  </si>
  <si>
    <t>SOCIEDAD MEDICA AMES SAS</t>
  </si>
  <si>
    <t>3103248009</t>
  </si>
  <si>
    <t>sm.ames@hotmail.com</t>
  </si>
  <si>
    <t>CARRERA 8   12 51 EDIFICIO GALENOS</t>
  </si>
  <si>
    <t>INVERSIONES PINZON MUÑOZ LIMITADA</t>
  </si>
  <si>
    <t>3124792228</t>
  </si>
  <si>
    <t>inverpinmu@yahoo.es</t>
  </si>
  <si>
    <t>KM 87 SENTIDO BOGOTA TUNJA</t>
  </si>
  <si>
    <t>CENTRO DE CANCEROLOGIA DE BOYACA S.A.S</t>
  </si>
  <si>
    <t>3015555622</t>
  </si>
  <si>
    <t>820001277@factureinbox.co</t>
  </si>
  <si>
    <t>AVENIDA UNIVERSITARIA 46 71  BARRIO LAS QUINTAS</t>
  </si>
  <si>
    <t>PARROQUIA NUESTRA SEÑORA DEL ROSARIO DE MONIQUIRA</t>
  </si>
  <si>
    <t>3144909627</t>
  </si>
  <si>
    <t>rosariomoniquira@diocesisdechiquinquira.org</t>
  </si>
  <si>
    <t>CRR  9    Nº 20 56 CEMENTERIO DE  MONIQUIRA</t>
  </si>
  <si>
    <t>PARROQUIA DE LOS SANTOS FELIPE Y MARTIN DE BOYACA- BOYACA</t>
  </si>
  <si>
    <t>3102938214</t>
  </si>
  <si>
    <t>parroquia_boyaca_boyaca@hotmail.com</t>
  </si>
  <si>
    <t>CALLE 4A N  3   15</t>
  </si>
  <si>
    <t>MOTEL LA MANSIÓN REAL EU</t>
  </si>
  <si>
    <t>3136981417</t>
  </si>
  <si>
    <t>tunjamansionreal@gmail.com</t>
  </si>
  <si>
    <t>KM 3 Y MEDIO SALIDA VILLA DE LEIVA</t>
  </si>
  <si>
    <t>PARROQUIA DE SAN LAUREANO DE TIBANA</t>
  </si>
  <si>
    <t>7338208</t>
  </si>
  <si>
    <t>tibanaparroquia16@gmail.com</t>
  </si>
  <si>
    <t>CRA 4 N  5   53</t>
  </si>
  <si>
    <t>FRIGORIFICO CHIQUINQUIRA  SA</t>
  </si>
  <si>
    <t>3213163946</t>
  </si>
  <si>
    <t>frigorificochiquinquirasa@gmail.com</t>
  </si>
  <si>
    <t>KILOMETRO 2 VIA TUNJA  SITIO LA BALSA</t>
  </si>
  <si>
    <t>PARROQUIA INMACULADA  CONCEPCION</t>
  </si>
  <si>
    <t>3142325327</t>
  </si>
  <si>
    <t>parroquiaoicata@gmail.com</t>
  </si>
  <si>
    <t>CARRERA 4 5 70</t>
  </si>
  <si>
    <t>ÓPTICA SAN IGNACIO UNIDAD MOVIL LTDA</t>
  </si>
  <si>
    <t>hepeflo@hotmail.com</t>
  </si>
  <si>
    <t>CR 12 18 21</t>
  </si>
  <si>
    <t>EMPRESA TECNICA AGROPECUARIA S.A.S.</t>
  </si>
  <si>
    <t>nancyjaneth13@hotmail.com</t>
  </si>
  <si>
    <t>EMPRESA SOCIAL DEL ESTADO PUESTO DE SALUD DE CIENEGA</t>
  </si>
  <si>
    <t>87379072</t>
  </si>
  <si>
    <t>CR 7 3 56</t>
  </si>
  <si>
    <t>SANANDO S.A.S</t>
  </si>
  <si>
    <t>3162316643</t>
  </si>
  <si>
    <t>recepcion@misfacturas.com.co</t>
  </si>
  <si>
    <t>AV UNIVERSITARIA 39 77 LC 1 0028 CENTRO COMERCIAL UNICENTRO</t>
  </si>
  <si>
    <t>EMPRESA SOCIAL DEL ESTADO CENTRO DE SALUD SAN SEBASTIAN DE SOMONDOCO</t>
  </si>
  <si>
    <t>17531146</t>
  </si>
  <si>
    <t>CL 2 4 64 BRR CENTRO</t>
  </si>
  <si>
    <t>INSTITUCION EDUCATIVA LICEO PESTALOZZI</t>
  </si>
  <si>
    <t>3134955751</t>
  </si>
  <si>
    <t>ieliceopestalozzi@gmail.com</t>
  </si>
  <si>
    <t>CR 3A  23 51 BRR EL ROSAL</t>
  </si>
  <si>
    <t>EMPRESA SOCIAL DEL ESTADO "E.S.E. CENTRO DE SALUD EDGAR ALONSO PULIDO SOLANO" DEL MUNICIPIO DE PAUNA, BOYACA</t>
  </si>
  <si>
    <t>3115146605</t>
  </si>
  <si>
    <t>tesoreria@esepaunaboyaca.gov.co</t>
  </si>
  <si>
    <t>CL 7 3 46</t>
  </si>
  <si>
    <t>CEROM DE COLOMBIA. S.A.S.</t>
  </si>
  <si>
    <t>fonsecadelwin@gmail.com</t>
  </si>
  <si>
    <t>CR 4 3 36</t>
  </si>
  <si>
    <t>EMPRESA SOCIAL DEL ESTADO CENTRO DE SALUD  LA CANDELARIA DEL MUNICIPIO DE LA CAPILLA</t>
  </si>
  <si>
    <t>3124148936</t>
  </si>
  <si>
    <t>gerencia@eselacapilla.gov.co</t>
  </si>
  <si>
    <t>CL 4 1 68</t>
  </si>
  <si>
    <t>EMPRESA SOCIAL DEL ESTADO CENTRO DE SALUD SAN JOSE DE PARE</t>
  </si>
  <si>
    <t>3125836026</t>
  </si>
  <si>
    <t>tesoreria@esecentrodesalud-sanjosedepare-boyaca.gov.co</t>
  </si>
  <si>
    <t>EMPRESA SOCIAL DEL ESTADO CENTRO DE SALUD SANTA LUCIA</t>
  </si>
  <si>
    <t>CL 9 7 38 CENTRO</t>
  </si>
  <si>
    <t>CLINISONRIA CLINICAS ODONTOLOGICAS E.U. / SOGAMOSO</t>
  </si>
  <si>
    <t>3203451462</t>
  </si>
  <si>
    <t>clinisonriasogamoso@hotmail.com</t>
  </si>
  <si>
    <t>CARRERA 10 N 12 70</t>
  </si>
  <si>
    <t>EMPRESA SOCIAL DEL ESTADO CENTRO DE SALUD DE SAN PABLO DE BORBUR</t>
  </si>
  <si>
    <t>3134419520</t>
  </si>
  <si>
    <t>esesanpablodeborbur@gmail.com</t>
  </si>
  <si>
    <t>CALLE 2 NO 1   41</t>
  </si>
  <si>
    <t>EMPRESA SOCIAL DEL ESTADO CENTRO DE SALUD LAS MERCEDES CALDAS</t>
  </si>
  <si>
    <t>7265831</t>
  </si>
  <si>
    <t>CL 4 1 39</t>
  </si>
  <si>
    <t>PARROQUIA SAN MIGUEL ARCANGEL</t>
  </si>
  <si>
    <t>3103451040</t>
  </si>
  <si>
    <t>sanmitenza@gmail.com</t>
  </si>
  <si>
    <t>PARROQUIA DE UMBITA</t>
  </si>
  <si>
    <t>3133582731</t>
  </si>
  <si>
    <t>parroquiaumbita@gmail.com</t>
  </si>
  <si>
    <t>CRA 5 N  4   45</t>
  </si>
  <si>
    <t>EMPRESA SOCIAL DEL ESTADO CENTRO DE SALUD DE CHITARAQUE</t>
  </si>
  <si>
    <t>87290719</t>
  </si>
  <si>
    <t>CR 5 3 15 ESQ</t>
  </si>
  <si>
    <t>PARROQUIA DE NUESTRA SEÑORA DEL AMPARO DE ARCABUCO</t>
  </si>
  <si>
    <t>3134190118</t>
  </si>
  <si>
    <t>parroquiaarcabuco@gmail.com</t>
  </si>
  <si>
    <t>CEMENTERIO PARROQUIAL ARCABUCO   SALIDA A MONIQUIRA</t>
  </si>
  <si>
    <t>EMPRESA SOCIAL DEL ESTADO CENTRO DE SALUD SAN BLAS</t>
  </si>
  <si>
    <t>7355588</t>
  </si>
  <si>
    <t>CL 4 5 70 CEN</t>
  </si>
  <si>
    <t>EMPRESA SOCIAL DEL ESTADO CENTRO DE SALUD SANTANA  BOYACA</t>
  </si>
  <si>
    <t>3148142768</t>
  </si>
  <si>
    <t>gerencia@ese-santana-boyaca.gov.co</t>
  </si>
  <si>
    <t>VEREDA SANTA BARBARA</t>
  </si>
  <si>
    <t>EMPRESA SOCIAL DEL ESTADO PUESTO DE SALUD SAN MIGUEL</t>
  </si>
  <si>
    <t>87351113</t>
  </si>
  <si>
    <t>CL 6 7 07</t>
  </si>
  <si>
    <t>EMPRESA SOCIAL DEL ESTADO CENTRO DE SALUD SAN RAFAEL</t>
  </si>
  <si>
    <t>CR 7 4 123</t>
  </si>
  <si>
    <t>C&amp;P CONSTRUCCIONES Y PROYECTOS LTDA</t>
  </si>
  <si>
    <t>3124329758</t>
  </si>
  <si>
    <t>facturacion@cypltda.com</t>
  </si>
  <si>
    <t>CRA 11A   5   29</t>
  </si>
  <si>
    <t>EMPRESA SOCIAL DEL ESTADO CENTRO DE SALUD MANUEL ELKIN PATARROYO</t>
  </si>
  <si>
    <t>3115710007</t>
  </si>
  <si>
    <t>admon2.esemep@gmail.com</t>
  </si>
  <si>
    <t>CARRERA 5   5   04</t>
  </si>
  <si>
    <t>ORGANIZACIÓN SAN FRANCISCO S.A.S.</t>
  </si>
  <si>
    <t>3204997763</t>
  </si>
  <si>
    <t>facturacion.electronica@osf.com.co</t>
  </si>
  <si>
    <t>SOCIEDAD DE IMAGENES Y DIAGNOSTICO ESPECIALIZADO LTDA</t>
  </si>
  <si>
    <t>3133503855</t>
  </si>
  <si>
    <t>s.imagenesydiagnostico@gmail.com</t>
  </si>
  <si>
    <t>CARRERA 1 F   39 76 CONSULTORIO 404 EDIFICIO DAVINCI TUNJA</t>
  </si>
  <si>
    <t>SERVICIO DE AMBULANCIA INMEDIATO LTDA</t>
  </si>
  <si>
    <t>3114601723</t>
  </si>
  <si>
    <t>medicambulancias@gmail.com</t>
  </si>
  <si>
    <t>CALLE 49 NO  7   29</t>
  </si>
  <si>
    <t>GRUPO PREVENSO LTDA ESPECIALISTAS Y CONSULTORES EN SALUD OCUPACIONAL Y RIESGOS PROFESIONALES Y CENTRO DE RECONOCIMIENTO DE CONDUCTORES</t>
  </si>
  <si>
    <t>3208558707</t>
  </si>
  <si>
    <t>contabilidad@grupoprevenso.com</t>
  </si>
  <si>
    <t>CR 13 22 81</t>
  </si>
  <si>
    <t>PARROQUIA DE SANTANA</t>
  </si>
  <si>
    <t>3133188397</t>
  </si>
  <si>
    <t>parroquia.santana06@gmail.com</t>
  </si>
  <si>
    <t>CRA 4 N  3   30</t>
  </si>
  <si>
    <t>PARROQUIA DE NUESTRA SEÑORA DEL CARMEN DE OTANCHE</t>
  </si>
  <si>
    <t>3208485179</t>
  </si>
  <si>
    <t>parroquiadeotanche@gmail.com</t>
  </si>
  <si>
    <t xml:space="preserve">AVENIDA DE LA PAZ NO  10   52 </t>
  </si>
  <si>
    <t>PARROQUIA NUESTRA SEÑORA DE LA CANDELARIA</t>
  </si>
  <si>
    <t>3143378578</t>
  </si>
  <si>
    <t>parroquia.candelaria@hotmail.com</t>
  </si>
  <si>
    <t>CEMENTERIO MEDINA CALLE 13</t>
  </si>
  <si>
    <t>COOPERATIVA DE UROLOGOS DEL META Y LA ORINOQUIA CUMO</t>
  </si>
  <si>
    <t>3208350536</t>
  </si>
  <si>
    <t>cumo2010@gmail.com</t>
  </si>
  <si>
    <t>CL 35 NO 40 41</t>
  </si>
  <si>
    <t>PROTEINAS DEL ORIENTE SAS</t>
  </si>
  <si>
    <t>facturacion@protosas.co</t>
  </si>
  <si>
    <t>KM 2 CRT EL AMOR</t>
  </si>
  <si>
    <t>MARIN HENAO S.A.S.</t>
  </si>
  <si>
    <t>marinhenaosas@gmail.com</t>
  </si>
  <si>
    <t>CR 6  10   35 37</t>
  </si>
  <si>
    <t>DISTRIBUCIONES HERNANDEZ GOMEZ  LIMITADA / EDS ORIENTE</t>
  </si>
  <si>
    <t>5222191</t>
  </si>
  <si>
    <t>GT AER PALMIRA</t>
  </si>
  <si>
    <t>DISTRIBUCIONES HERNANDEZ VELASQUEZ LTDA</t>
  </si>
  <si>
    <t>3204516866</t>
  </si>
  <si>
    <t>felectronica.hervela@dihego.com</t>
  </si>
  <si>
    <t>KM7 VIA CALARCA LA PAILA</t>
  </si>
  <si>
    <t>MEDICINA NUCLEAR DIAGNOSTICA SAS</t>
  </si>
  <si>
    <t>3114539275</t>
  </si>
  <si>
    <t>asistente@medicinanucleardiagnostica.co</t>
  </si>
  <si>
    <t>CARRERA 36 NO  35   53</t>
  </si>
  <si>
    <t>CLINICA DEL SISTEMA NERVIOSO SAS / URGENCIA EN SALUD MENTAL</t>
  </si>
  <si>
    <t>3012431269</t>
  </si>
  <si>
    <t>renovarltda.contabilidad@gmail.com</t>
  </si>
  <si>
    <t>CAMELLON 9  FINCA VILLA KAREN  VEREDA DE APIAY</t>
  </si>
  <si>
    <t>HOSPITAL LOCAL PRIMER NIVEL DE ATENCION EMPRESA SOCIAL DEL ESTADO DE FUENTEDEORO</t>
  </si>
  <si>
    <t>3134602099</t>
  </si>
  <si>
    <t>gerencia@hospitalfuentedeorometa.gov.co</t>
  </si>
  <si>
    <t>CALLE 14   14 36</t>
  </si>
  <si>
    <t>LABORATORIO CLINICO MARTHA DUSSAN Y CIA. LIMITADA</t>
  </si>
  <si>
    <t>3162240461</t>
  </si>
  <si>
    <t>proveedores@laboratoriodussan.com</t>
  </si>
  <si>
    <t>CARRERA 40 NO  35   42</t>
  </si>
  <si>
    <t>PREDENT S.A./ SEDE VILLAVICENCIO</t>
  </si>
  <si>
    <t>3208578168</t>
  </si>
  <si>
    <t>gerenciavillavo@predent.org</t>
  </si>
  <si>
    <t>CALLE 15   37J  48</t>
  </si>
  <si>
    <t>ASOCIACIÓN DE GANADEROS DEL ARIARI AGANAR</t>
  </si>
  <si>
    <t>3212062638</t>
  </si>
  <si>
    <t>aganariari@gmail.com</t>
  </si>
  <si>
    <t>KM 2 VIA SAN MARTIN COMPLEJO GANADERO</t>
  </si>
  <si>
    <t>FUNDACION HOGAR DE LA MISERICORDIA</t>
  </si>
  <si>
    <t>FUNDACION PROTECTORA DE ANIMALES Y MEDIO AMBIENTE FRANCISCO DE ASIS</t>
  </si>
  <si>
    <t>veterinaanimalitos2017@gmail.com</t>
  </si>
  <si>
    <t>CARRERA 17 NO  28  71 75</t>
  </si>
  <si>
    <t>SEGURIDAD ESTELAR LIMITADA</t>
  </si>
  <si>
    <t>3142138671</t>
  </si>
  <si>
    <t>logistica@seguridadestelar.com</t>
  </si>
  <si>
    <t>CARRERA 42 N  33  29</t>
  </si>
  <si>
    <t>INVERSIONES Y PLANES JARDINES DE LA PAZ LTDA / PARQUE CEMENTERIO</t>
  </si>
  <si>
    <t>3132051702</t>
  </si>
  <si>
    <t>cjinegocios@hotmail.com</t>
  </si>
  <si>
    <t>CARRERA 48 319 01 SUR</t>
  </si>
  <si>
    <t>NEUROLOGIA DEL META SAS</t>
  </si>
  <si>
    <t>3112476169</t>
  </si>
  <si>
    <t>neurometasas@hotmail.com</t>
  </si>
  <si>
    <t>CALLE 39D N  25   05 BARRIO EL EMPORIO</t>
  </si>
  <si>
    <t>CARDIORIENTE LTDA   CENTRO CARDIOLOGICO DEL ORIENTE</t>
  </si>
  <si>
    <t>3153557849</t>
  </si>
  <si>
    <t>cardioriente@hotmail.com</t>
  </si>
  <si>
    <t>CALLE 33   33   34 TORRE 33 LOCAL 101</t>
  </si>
  <si>
    <t>CENTRO OFTALMOLOGICO ORIENTAL Y MEDICINA LABORAL S.A.S</t>
  </si>
  <si>
    <t>3124487037</t>
  </si>
  <si>
    <t>visioncoo@hotmail.com</t>
  </si>
  <si>
    <t>CALLE 33 NO  38   70</t>
  </si>
  <si>
    <t>FORTALECER</t>
  </si>
  <si>
    <t>contacto@fortalecer.edu.co</t>
  </si>
  <si>
    <t>CARRERA 38 NO 35 27 BARZAL ALTO</t>
  </si>
  <si>
    <t>COOPERATIVA GANADERA DEL SUR LIMITADA.</t>
  </si>
  <si>
    <t>3135425122</t>
  </si>
  <si>
    <t>cooganasurltda@hotmail.com</t>
  </si>
  <si>
    <t>KILOMETRO 1 CARRETERA BUCARAMANGA</t>
  </si>
  <si>
    <t>PARROQUIA DE NUESTRA SEÑORA DEL ROSARIO</t>
  </si>
  <si>
    <t>3134451115</t>
  </si>
  <si>
    <t>parroquianuestrasenoradelrosario@hotmail.com</t>
  </si>
  <si>
    <t>CALLE 2 N  3 51 CAMARIN</t>
  </si>
  <si>
    <t>PARROQUIA DEL SAGRADO CORAZON DE JESUS</t>
  </si>
  <si>
    <t>3165781534</t>
  </si>
  <si>
    <t>sagradocorazondejesus72@gmail.com</t>
  </si>
  <si>
    <t>ARRERA 8 2C 32 BARRIO VILLA FANNY  PUERTA FALSA DEL CEMENTERIO</t>
  </si>
  <si>
    <t>HOSPITAL LOCAL ALVARO RAMIREZ GONZALEZ EMPRESA SOCIAL DEL ESTADO SAN MARTIN CESAR</t>
  </si>
  <si>
    <t>3186425592</t>
  </si>
  <si>
    <t>almacen@harg.gov.co</t>
  </si>
  <si>
    <t>CARRERA 9   20   01</t>
  </si>
  <si>
    <t>FUNDACION SONREIR</t>
  </si>
  <si>
    <t>funsonreir96@hotmail.com</t>
  </si>
  <si>
    <t>TRANSVERSAL 18NO 19 138</t>
  </si>
  <si>
    <t>E.S.E. HOSPITAL LOCAL DE RIO DE ORO</t>
  </si>
  <si>
    <t>3102919365</t>
  </si>
  <si>
    <t>hosprio@hotmail.com</t>
  </si>
  <si>
    <t>CALLE 1 NO 3   24 AVDA ALFONSO ARANGO RIO DE ORO CESAR</t>
  </si>
  <si>
    <t>TECNISALUD LTDA</t>
  </si>
  <si>
    <t>3186184122</t>
  </si>
  <si>
    <t>tecnisalud_ltda@yahoo.com</t>
  </si>
  <si>
    <t>DIAGONAL 16 A NO 17A 91 CERCA AL HOSPITAL ROSARIO PUMAREJO DE LOPEZ</t>
  </si>
  <si>
    <t>HOSPITAL LOCAL LAZARO ALFONSO HERNANDEZ LARA DE SAN ALBERTO</t>
  </si>
  <si>
    <t>3208589715</t>
  </si>
  <si>
    <t>gerencia@esehlahl-sanalberto-cesar.gov.co</t>
  </si>
  <si>
    <t>CALLE 2   6 B   40</t>
  </si>
  <si>
    <t>SOCIEDAD DE ONCOLOGIA Y HEMATOLOGIA DEL CESAR S.A.S</t>
  </si>
  <si>
    <t>recepcionfacturas@sohec.com.co</t>
  </si>
  <si>
    <t>CARRERA 15 NO14 91</t>
  </si>
  <si>
    <t>PARROQUIA DE LA DIVINA PASTORA DE CODAZZI</t>
  </si>
  <si>
    <t>3023009486</t>
  </si>
  <si>
    <t>parroquiadpastoracodazzi@gmail.com</t>
  </si>
  <si>
    <t>CALLE 18   16 56 BRR  CENTRO</t>
  </si>
  <si>
    <t>COMITE GANADEROS DE CODAZZI</t>
  </si>
  <si>
    <t>3107280793</t>
  </si>
  <si>
    <t>cogancodazzi@cogancodazzi.com</t>
  </si>
  <si>
    <t>K 30 NO 26 41</t>
  </si>
  <si>
    <t>ASOCIACIÓN REGIONAL DE GANADEROS DEL CENTRO DEL CESAR</t>
  </si>
  <si>
    <t>3114165192</t>
  </si>
  <si>
    <t>facturaacegancesar@gmail.com</t>
  </si>
  <si>
    <t>CALLE 8 NO  3 87 LOCAL 2</t>
  </si>
  <si>
    <t>CARBOSALUD</t>
  </si>
  <si>
    <t>3135743850</t>
  </si>
  <si>
    <t>carbosalud.ips.ltda@hotmail.com</t>
  </si>
  <si>
    <t>CALLE 5 NO 8 31</t>
  </si>
  <si>
    <t>CLINICA BUENOS AIRES S.A.S.</t>
  </si>
  <si>
    <t>auxconta2@clinicabuenosaires.com.co</t>
  </si>
  <si>
    <t>CR 15 14 36 BRR ALFONSO LOPEZ</t>
  </si>
  <si>
    <t>ORGANIZACION PARANA EU PARQUE ANTROPOLIS AGUACHICA</t>
  </si>
  <si>
    <t>3166261569</t>
  </si>
  <si>
    <t>jantropolis@gmail.com</t>
  </si>
  <si>
    <t>CLL 3 NO 36 35</t>
  </si>
  <si>
    <t>MEDICINA Y TERAPIAS S.A.S IPS</t>
  </si>
  <si>
    <t>medicinayterapiagerencia@gmail.com</t>
  </si>
  <si>
    <t>CR 11 A 12 51 BRR OBRERO</t>
  </si>
  <si>
    <t>MEDIC-SALUD I.P.S. EMPRESA UNIPERSONAL</t>
  </si>
  <si>
    <t>3103679955</t>
  </si>
  <si>
    <t>medicar528@hotmail.com</t>
  </si>
  <si>
    <t>CLL 10 N 15  55</t>
  </si>
  <si>
    <t>MEDICINA NUCLEAR SA</t>
  </si>
  <si>
    <t>3017524591</t>
  </si>
  <si>
    <t>contabilidad@medicinanuclear.com.co</t>
  </si>
  <si>
    <t>CRA 15 NO 16 176</t>
  </si>
  <si>
    <t>DISTRIBUIDORA DE MEDICAMENTOS SALUD SALUD SAS</t>
  </si>
  <si>
    <t>3205218269</t>
  </si>
  <si>
    <t>distrisalud@hotmail.com</t>
  </si>
  <si>
    <t>CALLE 17   9   20 L 210 C C  TORCOROMA</t>
  </si>
  <si>
    <t>CENTRO DE INVESTIGACIONES MICROBIOLOGICAS DEL CESAR LIMITADA</t>
  </si>
  <si>
    <t>3006310534</t>
  </si>
  <si>
    <t>cimcecorreo@gmail.com</t>
  </si>
  <si>
    <t>CL 16C   19D 14</t>
  </si>
  <si>
    <t>SOCIEDAD DE UROLOGIA CESAR SAS</t>
  </si>
  <si>
    <t>5809287</t>
  </si>
  <si>
    <t>urologiacesar@gmail.com</t>
  </si>
  <si>
    <t>TRANSVERSAL 18 B   20B   07</t>
  </si>
  <si>
    <t>SANTA SALUD INSTITUCION PRESTADORA DE SERVICIOS DE SALUD LIMITADA</t>
  </si>
  <si>
    <t>3155461803</t>
  </si>
  <si>
    <t>santasaludips@hotmail.com</t>
  </si>
  <si>
    <t>CRA 3   5 – 14</t>
  </si>
  <si>
    <t>SALUD HUMANA EMPRESA S.A.S</t>
  </si>
  <si>
    <t>3108032394</t>
  </si>
  <si>
    <t>ips.saludhumana@hotmail.com</t>
  </si>
  <si>
    <t>CALLE 5   3 – 26</t>
  </si>
  <si>
    <t>DISTRIBUIDORA FARMACENTRO SAS</t>
  </si>
  <si>
    <t>3104190614</t>
  </si>
  <si>
    <t>disfarmaposcompras@hotmail.com</t>
  </si>
  <si>
    <t>CARRERA 11   13   30</t>
  </si>
  <si>
    <t>CONSTRUAMBIENTE S.A.S.</t>
  </si>
  <si>
    <t>3178450955</t>
  </si>
  <si>
    <t>contabilidad@construambiente.com</t>
  </si>
  <si>
    <t>OFTALMOLOGOS ASOCIADOS SAS</t>
  </si>
  <si>
    <t>3182106166</t>
  </si>
  <si>
    <t>contabilidad.oftalmopineres@gmail.com</t>
  </si>
  <si>
    <t>CALLE 16 NO 15  71 PISO 2 CONS 204</t>
  </si>
  <si>
    <t>PALMAGRO  S.A.</t>
  </si>
  <si>
    <t>3003515989</t>
  </si>
  <si>
    <t>facturas@palmagro.com</t>
  </si>
  <si>
    <t>K5  VEREDA EL HATILLO   LA LOMA</t>
  </si>
  <si>
    <t>URMEDICAS VIP SAS</t>
  </si>
  <si>
    <t>3185233657</t>
  </si>
  <si>
    <t>coordinaurmedicasvalle@gmail.com</t>
  </si>
  <si>
    <t>CALLE 20 NO  13 120 EN SABANALARGA</t>
  </si>
  <si>
    <t>CEMENTERIO DIOCESANO DE DUITAMA</t>
  </si>
  <si>
    <t>3125116501</t>
  </si>
  <si>
    <t>cementeriodeduitama12@hotmail.com</t>
  </si>
  <si>
    <t>CALLE 9   16 30</t>
  </si>
  <si>
    <t>ANALIZAR LABORATORIO FISICOQUIMICO LTDA</t>
  </si>
  <si>
    <t>3138150403</t>
  </si>
  <si>
    <t>contabilidadanalizar@gmail.com</t>
  </si>
  <si>
    <t>CRA 33 NO 16   27</t>
  </si>
  <si>
    <t>PARROQUIA DE LA SANTISIMA TRINIDAD DE PAZ DEL RIO</t>
  </si>
  <si>
    <t>3003342525</t>
  </si>
  <si>
    <t>parroquiasantisimatrinidad1960@gmail.com</t>
  </si>
  <si>
    <t>CALLE 7 N  2   47</t>
  </si>
  <si>
    <t>PARROQUIA NUESTRA SEÑORA DE BELEN</t>
  </si>
  <si>
    <t>3045962609</t>
  </si>
  <si>
    <t>parroquiabelenboy@yahoo.es</t>
  </si>
  <si>
    <t>CARRERA 7  55</t>
  </si>
  <si>
    <t>CASTRO REBOLLEDO Y ASOCIADOS LTDA CARE Y ASOCIADOS LTDA</t>
  </si>
  <si>
    <t>3212430112</t>
  </si>
  <si>
    <t>termaleselbatan@gmail.com</t>
  </si>
  <si>
    <t>PARROQUIA LA NATIVIDAD DE NUESTRA SEÑORA DE  JERICO</t>
  </si>
  <si>
    <t>3213160986</t>
  </si>
  <si>
    <t>pjerico@diocesisduitamasogamoso.org</t>
  </si>
  <si>
    <t>CALLE 4   1 06</t>
  </si>
  <si>
    <t>PARROQUIA INMACULADA CONCEPCION DE FLORESTA</t>
  </si>
  <si>
    <t>3138822370</t>
  </si>
  <si>
    <t>parroquiadefloresta1@hotmail.com</t>
  </si>
  <si>
    <t>CALLE 4 N  2   38</t>
  </si>
  <si>
    <t>PARROQUIA DE SANTA ROSA DE VITERBO</t>
  </si>
  <si>
    <t>3132678853</t>
  </si>
  <si>
    <t>santuarioelsenordelasalud@hotmail.es</t>
  </si>
  <si>
    <t>CRA 4 N  8   20</t>
  </si>
  <si>
    <t>CREADSALUD BOYACA S.A.S</t>
  </si>
  <si>
    <t>3142963361</t>
  </si>
  <si>
    <t>contabilidad@creadsaludboyaca.com</t>
  </si>
  <si>
    <t>CALLE 16 N  15   43 OF 203</t>
  </si>
  <si>
    <t>TRANSPORTADORES UNIDOS DE COLOMBIA S.A.</t>
  </si>
  <si>
    <t>3163008054</t>
  </si>
  <si>
    <t>transunicol@hotmail.com</t>
  </si>
  <si>
    <t>KILOMETRO 3 VIA DUITAMA   PAIPA</t>
  </si>
  <si>
    <t>EMPRESA SOCIAL DEL ESTADO CENTRO DE SALUD NUESTRA SEÑORA DE LA NATIVIDAD</t>
  </si>
  <si>
    <t>3102307772</t>
  </si>
  <si>
    <t>esejericoboyaca@gmail.com</t>
  </si>
  <si>
    <t>CR 4 2 17</t>
  </si>
  <si>
    <t>UNIDAD ESPECIALISTAS DE REHABILITACION INTEGRAL</t>
  </si>
  <si>
    <t>uericta@yahoo.com</t>
  </si>
  <si>
    <t>CALLE 15 NO 13   29 DUITAMA</t>
  </si>
  <si>
    <t>EMPRESA SOCIAL DEL ESTADO CENTRO DE SALUD FLORESTA</t>
  </si>
  <si>
    <t>3125620933</t>
  </si>
  <si>
    <t>esefloresta@yahoo.com</t>
  </si>
  <si>
    <t>CL 4 5 37</t>
  </si>
  <si>
    <t>ANDIAMBULANCIAS LTDA</t>
  </si>
  <si>
    <t>3108186490</t>
  </si>
  <si>
    <t>andiambulanciasltda@hotmail.com</t>
  </si>
  <si>
    <t>CARRERA 9   20 A  18</t>
  </si>
  <si>
    <t>EMPRESA SOCIAL DEL ESTADO CENTRO DE SALUD SIMON BOLIVAR DEL MUNICIPIO DE TUTAZA - BOYACA / SEDE CENTRO</t>
  </si>
  <si>
    <t>3125240343</t>
  </si>
  <si>
    <t>tesoreria@esesimonbolivartutaza.gov.co</t>
  </si>
  <si>
    <t>CENTRO MUNICIPIO DE TUTAZA</t>
  </si>
  <si>
    <t>SERVIQUIMICOS E.U.</t>
  </si>
  <si>
    <t>8638132</t>
  </si>
  <si>
    <t>serviquimicos.laboratorio@hotmail.com</t>
  </si>
  <si>
    <t>CARRERA 23 NO  18 31</t>
  </si>
  <si>
    <t>IPS BIO-SALUD SOCIEDAD ANONIMA</t>
  </si>
  <si>
    <t>3204928288</t>
  </si>
  <si>
    <t>facturacion@biosaludduitama.com</t>
  </si>
  <si>
    <t>KILOMETRO 5 VIA DUTIAMA   PAIPA</t>
  </si>
  <si>
    <t>CENTRO DE ESPECIALIDADES Y CIRUJIA AMBULATORIA DUITAMA SA</t>
  </si>
  <si>
    <t>ceycacorreo2006@yahoo.com.ar</t>
  </si>
  <si>
    <t>CALLE 9  36 24 EDIFICIO YARMUK MEDICAL CENTER PISO 3</t>
  </si>
  <si>
    <t>FUNDACIÓN PICACHOS</t>
  </si>
  <si>
    <t>COOPERATIVA DE SERVICIOS FUNERARIOS DE BARRANCABERMEJA  "COSERFUN"</t>
  </si>
  <si>
    <t>3174278625</t>
  </si>
  <si>
    <t>facturacioncoserfun@losolivos.co</t>
  </si>
  <si>
    <t>CARRERA 13   49   20</t>
  </si>
  <si>
    <t>CENTRO EDUCATIVO PARA EL DESARROLLO HUMANO EN SANTANDER CEDEHUS LIMITADA</t>
  </si>
  <si>
    <t>3138714969</t>
  </si>
  <si>
    <t>recepcion@cedehus.edu.co</t>
  </si>
  <si>
    <t>CLL 48 Nº 27 22</t>
  </si>
  <si>
    <t>GAMMA RITE LIMITADA EN REORGANIZACION</t>
  </si>
  <si>
    <t>3105696099</t>
  </si>
  <si>
    <t>facturacion.gammariteltda@hotmail.com</t>
  </si>
  <si>
    <t>CALLE 58 NO  15B 27</t>
  </si>
  <si>
    <t>COOPERATIVA TRANSPORTADORA DE LA SERRANIA DE SAN LUCAS COOTRANSSERRANIA</t>
  </si>
  <si>
    <t>3115903986</t>
  </si>
  <si>
    <t>cootransserrania@hotmail.com</t>
  </si>
  <si>
    <t>PEDICENTRO SAS</t>
  </si>
  <si>
    <t>3105846684</t>
  </si>
  <si>
    <t>facturacion.electronica@pedicentro.com</t>
  </si>
  <si>
    <t>CALLE 48   22 77 PISO 3</t>
  </si>
  <si>
    <t>ASOCIACION DE ANCIANOS CASA DE LA MISERICORDIA DE BARRANCABERMEJA</t>
  </si>
  <si>
    <t>3167032484</t>
  </si>
  <si>
    <t>casmisericordia@hotmail.com</t>
  </si>
  <si>
    <t>CALLE 67   28 39</t>
  </si>
  <si>
    <t>EMPRESA ASOCIATIVA DE TRABAJO RECICLAR</t>
  </si>
  <si>
    <t>3162872125</t>
  </si>
  <si>
    <t>areciclar@gmail.com</t>
  </si>
  <si>
    <t>AVENIDA 52    61   64</t>
  </si>
  <si>
    <t>OPTICA CIO LIMITADA.</t>
  </si>
  <si>
    <t>ALMACEN VETERINARIO EL GANADERO / SEDE BERRIO</t>
  </si>
  <si>
    <t>3106774951</t>
  </si>
  <si>
    <t>administracion@almacenganadero.co</t>
  </si>
  <si>
    <t>CALLE 51   3   39</t>
  </si>
  <si>
    <t>INGENIERIA Y SUMINISTROS BROCA SAS</t>
  </si>
  <si>
    <t>facturacion@brocasas.com</t>
  </si>
  <si>
    <t>KM 7 VIA A LAS PARRILLAS DIAG A PLANTA DE TRATAMIENTO AGUAS DE BARRANCA</t>
  </si>
  <si>
    <t>UNIDAD MOVIL DE ATENCION MEDICA LIMITADA U.M.A.M LTDA</t>
  </si>
  <si>
    <t>3503149317</t>
  </si>
  <si>
    <t>umamltda@yahoo.com.mx</t>
  </si>
  <si>
    <t>CALLE 46  25   56</t>
  </si>
  <si>
    <t>SALUD RH LIMITADA / SEDE 2</t>
  </si>
  <si>
    <t>3112306886</t>
  </si>
  <si>
    <t>salud.rh@hotmail.com</t>
  </si>
  <si>
    <t>CALLE 8   10   64</t>
  </si>
  <si>
    <t>FUNDACION MANOS AMIGAS</t>
  </si>
  <si>
    <t>3112325296</t>
  </si>
  <si>
    <t>fundacion-manos-amigas@hotmail.com</t>
  </si>
  <si>
    <t>CALLE 58   41   24 ( DIRECCION CORRECTA)   304 216 5639</t>
  </si>
  <si>
    <t>PARROQUIA SAN VICENTE FERRER</t>
  </si>
  <si>
    <t>3112294119</t>
  </si>
  <si>
    <t>yoyah0727@hotmail.com</t>
  </si>
  <si>
    <t>CLL 8 NO 13  1</t>
  </si>
  <si>
    <t>PARAFINAS MOLDEADAS DE COLOMBIA SAS PAM0COL SAS</t>
  </si>
  <si>
    <t>3133908409</t>
  </si>
  <si>
    <t>pamocol@hotmail.com</t>
  </si>
  <si>
    <t>KM 5Y6 ANTIGUA VIA A SAN VICENTE   DESPUES DE ISA</t>
  </si>
  <si>
    <t>CONTROL Y MANEJO DE PLAGAS URBANAS DE BARRANCABERMEJA SAS</t>
  </si>
  <si>
    <t>3207021890</t>
  </si>
  <si>
    <t>faseltda2020@hotmail.com</t>
  </si>
  <si>
    <t>CALLE 47   21 28</t>
  </si>
  <si>
    <t>DIAGNOSTICO &amp; SERVICIOS S.A.S</t>
  </si>
  <si>
    <t>3173006121</t>
  </si>
  <si>
    <t>gerencia@diagnosticoyservicios.com</t>
  </si>
  <si>
    <t>CALLE 48 NO  22 77</t>
  </si>
  <si>
    <t>DEAMBULAR S.A.S./ SEDE 2</t>
  </si>
  <si>
    <t>3132849032</t>
  </si>
  <si>
    <t>deambularterapias1@gmail.com</t>
  </si>
  <si>
    <t>CARRERA 27   45 04</t>
  </si>
  <si>
    <t>E.S.E. CENTRO DE SALUD DE PUERTO PARRA</t>
  </si>
  <si>
    <t>76275151</t>
  </si>
  <si>
    <t>CL 8 A 4 32</t>
  </si>
  <si>
    <t>COOPERATIVA MULTIACTIVA DE SERVICIOS Y SUMINISTROS</t>
  </si>
  <si>
    <t>facturacion@coosersum.com.co</t>
  </si>
  <si>
    <t>CL 37 60 55</t>
  </si>
  <si>
    <t>SERVIPLASTICA S.A.S</t>
  </si>
  <si>
    <t>3103413830</t>
  </si>
  <si>
    <t>serviplastica@hotmail.com</t>
  </si>
  <si>
    <t>CLLE 52 N27 25</t>
  </si>
  <si>
    <t>CLINICA ODONTOLOGOS ESPECIALISTAS SAS</t>
  </si>
  <si>
    <t>3133222050</t>
  </si>
  <si>
    <t>coordclinicaodes@gmail.com</t>
  </si>
  <si>
    <t>CL 52 30 11</t>
  </si>
  <si>
    <t>UNIDAD MEDICA Y DE DIAGNOSTICO SA</t>
  </si>
  <si>
    <t>3162975142</t>
  </si>
  <si>
    <t>recepcionfacturasadministrativas@umd.com.co</t>
  </si>
  <si>
    <t>CARRERA 21 N  35 68 CLINICA NIEVES</t>
  </si>
  <si>
    <t>IMAGEN ORAL S.A.S. / COTA</t>
  </si>
  <si>
    <t>3002070559</t>
  </si>
  <si>
    <t>contabilidad@imagenoral.com</t>
  </si>
  <si>
    <t>CALLE  13 NO  4 A 40 LOCAL 4 CONJUNTO EL SAUCE</t>
  </si>
  <si>
    <t>LA ESCUELA DE ESTETICA EUROPEA Y COMPAÑIA LIMITADA L ESTHETIQUE LTDA</t>
  </si>
  <si>
    <t>3102543652</t>
  </si>
  <si>
    <t>direccionacademica@esteticaeuropea.com</t>
  </si>
  <si>
    <t>CARRERA 18   84 14</t>
  </si>
  <si>
    <t>ESCUELA COLOMBIANA DE FORMACION EN SALUD EFORSALUD S.A.S.</t>
  </si>
  <si>
    <t>3144198975</t>
  </si>
  <si>
    <t>contabilidad@eforsalud.edu.co</t>
  </si>
  <si>
    <t>CARRERA 27   48 49</t>
  </si>
  <si>
    <t>REPTECH COLOMBIA SAS.</t>
  </si>
  <si>
    <t>3002152135</t>
  </si>
  <si>
    <t>facturacionelectronica@reptechcol.com</t>
  </si>
  <si>
    <t>CARRERA 46   144 24</t>
  </si>
  <si>
    <t>PROMOTORA DE DIVERSION S.A.S DIVER S.A.S / TITAN  PLAZA</t>
  </si>
  <si>
    <t>3167498969</t>
  </si>
  <si>
    <t>facturacionelectronica@playland.com.co</t>
  </si>
  <si>
    <t>CALLE 185 NO  45 – 03 – LOCAL N 2 – 001 A</t>
  </si>
  <si>
    <t>DAVITA COLOMBIA S.A.S. / VILLAVICENCIO</t>
  </si>
  <si>
    <t>3165224181</t>
  </si>
  <si>
    <t>fact.electronica.fmecolombia@fmc-ag.com</t>
  </si>
  <si>
    <t>CARRERA 7A  28 62</t>
  </si>
  <si>
    <t>INVERSIONES CREAR RAMA S.A.S</t>
  </si>
  <si>
    <t>3134644252</t>
  </si>
  <si>
    <t>facturasproveedores@dentisalud.com.co</t>
  </si>
  <si>
    <t>CALLE 33 B NO 38  15</t>
  </si>
  <si>
    <t>COOPERATIVA MULTIACTIVA DE SERVICIOS SOLIDARIOS COPSERVIR LTDA / SEDE CEDI BUCARAMNAGA</t>
  </si>
  <si>
    <t>3207888134</t>
  </si>
  <si>
    <t>facturacionelectronica@copservir.com</t>
  </si>
  <si>
    <t>AVENIDA NORTE NO  33 12</t>
  </si>
  <si>
    <t>URBANIZADORA MARVAL S.A.S. /COUNTRY WOODS</t>
  </si>
  <si>
    <t>3138884542</t>
  </si>
  <si>
    <t>recepcionfacturascxp@marval.com.co</t>
  </si>
  <si>
    <t>KILOMETRO 4 ANILLO VIAL GIRON FLORIDABLANCA</t>
  </si>
  <si>
    <t>DISTRIBUCIONES JACE S.A.S.</t>
  </si>
  <si>
    <t>contador@clauss.com.co</t>
  </si>
  <si>
    <t>CR 41 5A 38</t>
  </si>
  <si>
    <t>YEQUIM SAS.</t>
  </si>
  <si>
    <t>3212035073</t>
  </si>
  <si>
    <t>contabilidad@yequim.com</t>
  </si>
  <si>
    <t>CARRERA 81 B N8D 51</t>
  </si>
  <si>
    <t>DEXA DIAB SERVICIOS MEDICOS LIMITADA.</t>
  </si>
  <si>
    <t>3203295639</t>
  </si>
  <si>
    <t>marygert6@hotmail.com</t>
  </si>
  <si>
    <t>CARRERA 16A   79 33</t>
  </si>
  <si>
    <t>COMERCIALIZADORA DE MATERIAL CIENTIFICO E INDUSTRIAL S.A.S. / COMCI SAS</t>
  </si>
  <si>
    <t>3107835731</t>
  </si>
  <si>
    <t>facturacion@comci.com.co</t>
  </si>
  <si>
    <t>CALLE 24C   26 10</t>
  </si>
  <si>
    <t>IMPORT SYSTEM SISTEMAS Y SUMINISTROS S.A.S</t>
  </si>
  <si>
    <t>4343282</t>
  </si>
  <si>
    <t>importsystem@importsystem.com.co</t>
  </si>
  <si>
    <t>CL 75 B 71 A 09</t>
  </si>
  <si>
    <t>SISMEDICA  SAS /SGA-03-A</t>
  </si>
  <si>
    <t>3175049099</t>
  </si>
  <si>
    <t>sismedica@sismedica.com.co</t>
  </si>
  <si>
    <t>CR 7 BIS NO 124 – 56 CONSULTORIO 601 CENTRO MEDICO VITALE</t>
  </si>
  <si>
    <t>CONAGRAN SAS</t>
  </si>
  <si>
    <t>3197352181</t>
  </si>
  <si>
    <t>facturacion@conagran.com</t>
  </si>
  <si>
    <t>KM 6 VIA CAJICA   ZIPAQUIRA</t>
  </si>
  <si>
    <t>AGROAVICOLA SAN MARINO SA/PARATEBUENO</t>
  </si>
  <si>
    <t>3143957459</t>
  </si>
  <si>
    <t>facturaelectronica@sanmarino.com.co</t>
  </si>
  <si>
    <t>VARIANTE ZIPAQUIRA  CHIQUINQUIRA</t>
  </si>
  <si>
    <t>VIVIR IPS S.A.S.</t>
  </si>
  <si>
    <t>3204992242</t>
  </si>
  <si>
    <t>contavivirips@gmail.com</t>
  </si>
  <si>
    <t>CALLE 19A  05   82</t>
  </si>
  <si>
    <t>PASTEURIZADORA SANTODOMINGO SA</t>
  </si>
  <si>
    <t>6702355</t>
  </si>
  <si>
    <t>facturacionelectronica@santodomingo.net.co</t>
  </si>
  <si>
    <t>CRA 8 NO  10 66</t>
  </si>
  <si>
    <t>FUNDACION JAVERIANA DE SERVICIOS MEDICOS ODONTOLOGICOS INTERUNIVERSITARIOS CARLOS MARQUEZ VILLEGAS / ALLIANZ SALITRE</t>
  </si>
  <si>
    <t>3134410126</t>
  </si>
  <si>
    <t>soporte@gsheng.co</t>
  </si>
  <si>
    <t>KRA 46  22B 20</t>
  </si>
  <si>
    <t>CORPORACION SOCIAL PARA EL DESARROLLO DE LOS GRUPOS ETNICOS Y CULTURALES MULTIETNIAS</t>
  </si>
  <si>
    <t>3015932934</t>
  </si>
  <si>
    <t>ccsilvaniasga@gmail.com</t>
  </si>
  <si>
    <t>FINCA IRLANDA  VEREDA SUBIA NORTE  SILVANIA</t>
  </si>
  <si>
    <t>CENTRO COMERCIAL ISERRA 100 P. H</t>
  </si>
  <si>
    <t>3204838831</t>
  </si>
  <si>
    <t>recfacturacionelectronica@iserra100.com</t>
  </si>
  <si>
    <t>TRANSVERSAL 55   98A 66</t>
  </si>
  <si>
    <t>ORGANIZACIÓN MAS SAS</t>
  </si>
  <si>
    <t>3046022415</t>
  </si>
  <si>
    <t>compras@organizacionmas.com</t>
  </si>
  <si>
    <t>CLL 17 A NO 35  22</t>
  </si>
  <si>
    <t>MICROFILTRACION INDUSTRIAL SAS</t>
  </si>
  <si>
    <t>3154674542</t>
  </si>
  <si>
    <t>contabilidad@microfiltracionindustrial.com.co</t>
  </si>
  <si>
    <t>CLL 2 B NO 24 51</t>
  </si>
  <si>
    <t>STODENT INT LIMITADA</t>
  </si>
  <si>
    <t>3158004845</t>
  </si>
  <si>
    <t>contabilidad@stodent-int.com</t>
  </si>
  <si>
    <t>CARRERA 100 B 71 B 87</t>
  </si>
  <si>
    <t>INDUSTRIA QUIMICA COLOMBIANA SAS</t>
  </si>
  <si>
    <t>3112834593</t>
  </si>
  <si>
    <t>facturacion@inquimicol.com</t>
  </si>
  <si>
    <t>CALLE 9   41B 30</t>
  </si>
  <si>
    <t>URBASER COLOMBIA S.A. E.S.P</t>
  </si>
  <si>
    <t>3118488564</t>
  </si>
  <si>
    <t>facturacionelectronica@urbaser.co</t>
  </si>
  <si>
    <t>CL 100 19 A 10 ED TORRE AZUL</t>
  </si>
  <si>
    <t>ANIMAL S SAS/ PRIMERA DE MAYO</t>
  </si>
  <si>
    <t>3176950814</t>
  </si>
  <si>
    <t>coordinadorsgsst@animalsveterinaria.com</t>
  </si>
  <si>
    <t>CARRERA 55A   169A 39</t>
  </si>
  <si>
    <t>PROYECTOS ESPECIALES INGENIERIA SAS</t>
  </si>
  <si>
    <t>3202061306</t>
  </si>
  <si>
    <t>facturacionelectronica@peipower.com</t>
  </si>
  <si>
    <t>CRA 27 N 24 A 38</t>
  </si>
  <si>
    <t>QUINTEPLAST S A S</t>
  </si>
  <si>
    <t>3134099826</t>
  </si>
  <si>
    <t>facturacion@quinteplast.com</t>
  </si>
  <si>
    <t>CALLE 162   17A 44</t>
  </si>
  <si>
    <t>RIESGO DE FRACTURA S.A.</t>
  </si>
  <si>
    <t>3153705784</t>
  </si>
  <si>
    <t>facturasproveedor@cayre.co</t>
  </si>
  <si>
    <t>CARRERA 12   98 16</t>
  </si>
  <si>
    <t>INVERSIONES DENTALES SANTANDER S.A.S / NORMANDIA</t>
  </si>
  <si>
    <t>3213672644</t>
  </si>
  <si>
    <t>e.diaz@indesan.net</t>
  </si>
  <si>
    <t>CALLE 52   31 80</t>
  </si>
  <si>
    <t>SALUD OCUPACIONAL DE LOS ANDES LIMITADA / SEDE 103</t>
  </si>
  <si>
    <t>3134607119</t>
  </si>
  <si>
    <t>laura.cortes@soandes.co</t>
  </si>
  <si>
    <t>CARRERA 4 B NUMERO 35  33</t>
  </si>
  <si>
    <t>COPIERS MARKET E.U.</t>
  </si>
  <si>
    <t>3134706986</t>
  </si>
  <si>
    <t>copiersmarket@copiersmarket.com.co</t>
  </si>
  <si>
    <t>CALLE 71 N 55   47</t>
  </si>
  <si>
    <t>EVOLUCION QUIMICA COLOMBIANA LTDA</t>
  </si>
  <si>
    <t>3208569937</t>
  </si>
  <si>
    <t>gerencia@evolquim.com</t>
  </si>
  <si>
    <t>CARRERA 64   4G   23</t>
  </si>
  <si>
    <t>BG FUMIGACIONES Y SERVICIOS INDUSTRIALES LIMITADA / SEDE FUSAGASUGA</t>
  </si>
  <si>
    <t>3016635310</t>
  </si>
  <si>
    <t>factura@bgfumigaciones.com</t>
  </si>
  <si>
    <t>CLL 38 G SUR   68 C 24</t>
  </si>
  <si>
    <t>INVERSIONES EN RECREACION DEPORTE Y SALUD-BODYTECH CC CACIQUE</t>
  </si>
  <si>
    <t>3203022302</t>
  </si>
  <si>
    <t>facturacionelectronica.colombia@bodytechcorp.com</t>
  </si>
  <si>
    <t>CALLE 7 45   185 CC VIVA VILLAVICENCIO BARRIO LA ESPERANZA</t>
  </si>
  <si>
    <t>ORGANIZACIÓN DE CONTROL AMBIENTAL Y DESARROLLO EMPRESARIAL - OCADE S.A.S.</t>
  </si>
  <si>
    <t>8933793</t>
  </si>
  <si>
    <t>contable@ocade.net</t>
  </si>
  <si>
    <t>CL 2 18 93 BG I 14 PAR INDUSTRIAL SAN JORGE</t>
  </si>
  <si>
    <t>CENTRO COMERCIAL SAN VICENTE PLAZA PROPIEDAD HORIZONTAL</t>
  </si>
  <si>
    <t>3125833459</t>
  </si>
  <si>
    <t>analistasst@sanvicenteplaza.com</t>
  </si>
  <si>
    <t>CARRERA 21   9 31</t>
  </si>
  <si>
    <t>OBIPROSA COLOMBIA S.A.S.</t>
  </si>
  <si>
    <t>3103415072</t>
  </si>
  <si>
    <t>VEREDA CANAVITA DETRAS DE FEMSA COCA  COLA TOCANCIPA</t>
  </si>
  <si>
    <t>INVERSIONES AMALGADENT SAS</t>
  </si>
  <si>
    <t>HERVALLE SAS</t>
  </si>
  <si>
    <t>2179086</t>
  </si>
  <si>
    <t>hervalle@gmail.com</t>
  </si>
  <si>
    <t>CALLE 63A   24 76</t>
  </si>
  <si>
    <t>DGSM-DIRECCION DE SANIDAD FUERZA AEREA</t>
  </si>
  <si>
    <t>jaime.osorio@fac.mil.co</t>
  </si>
  <si>
    <t>AEROPUERTO YOPAL</t>
  </si>
  <si>
    <t>WJ  RESCATE LTDA</t>
  </si>
  <si>
    <t>COMPAÑIA DE PROYECTOS AMBIENTALES E INGENIERIA S.A.S. CPA INGENIERIA S.A.S.</t>
  </si>
  <si>
    <t>3133424408</t>
  </si>
  <si>
    <t>contabilidad@cpaingenieria.com</t>
  </si>
  <si>
    <t>CALLE 106   59   21</t>
  </si>
  <si>
    <t>MULTIPROYECTOS INDUSTRIAL S A</t>
  </si>
  <si>
    <t>3204945158</t>
  </si>
  <si>
    <t>facturacion@mpi.com.co</t>
  </si>
  <si>
    <t>CR 24 I BIS  16 25 SUR</t>
  </si>
  <si>
    <t>CONSORCIO CANALES NACIONALES PRIVADOS / EL RAMO</t>
  </si>
  <si>
    <t>6234323</t>
  </si>
  <si>
    <t>radica@ccnp.com.co</t>
  </si>
  <si>
    <t>CALLE 27   10 B   40</t>
  </si>
  <si>
    <t>ASOCIACIÓN CREEMOS EN TI / SEDE PUERTO BOYACÁ</t>
  </si>
  <si>
    <t>boyaca@asocreemosenti.org</t>
  </si>
  <si>
    <t>CL 39   28    40</t>
  </si>
  <si>
    <t>ARDIKO A&amp;S SUMINISTROS Y SERVICIOS S.A.S.</t>
  </si>
  <si>
    <t>contabilidad@ardiko.com</t>
  </si>
  <si>
    <t>CR 24 39 B 25 OF 502</t>
  </si>
  <si>
    <t>FIDEICOMISOS SOCIEDAD FIDUCIARIA DE OCCIDENTE</t>
  </si>
  <si>
    <t>2973030</t>
  </si>
  <si>
    <t>CR 13 27 47 PI 9</t>
  </si>
  <si>
    <t>PATRIMONIOS AUTONOMOS FIDUCIARIA BANCOLOMBIA SA SOCIEDAD FIDUCIARIA /AUTOPISTA RIO MAGDALENA</t>
  </si>
  <si>
    <t>3430023</t>
  </si>
  <si>
    <t>impuestosproductosfb@bancolombia.com.co</t>
  </si>
  <si>
    <t>CR 48 26 85 TO NORTE P 1</t>
  </si>
  <si>
    <t>SELLARTE SAS</t>
  </si>
  <si>
    <t>3143409024</t>
  </si>
  <si>
    <t>contabilidad@sellarte.com</t>
  </si>
  <si>
    <t xml:space="preserve">CARRERA 72 JBIS  34 19 SUR   </t>
  </si>
  <si>
    <t>EULEN COLOMBIA S.A.</t>
  </si>
  <si>
    <t>3102417263</t>
  </si>
  <si>
    <t>830056418@databoardcol.cc copiafacturacionproveedores@eulen.com</t>
  </si>
  <si>
    <t>CR 49A 91 91</t>
  </si>
  <si>
    <t>RED ORAL LTDA- MODELIA -</t>
  </si>
  <si>
    <t>4102483</t>
  </si>
  <si>
    <t>redoral@hotmail.com</t>
  </si>
  <si>
    <t>CARRERA 82   23C 24</t>
  </si>
  <si>
    <t>AMERICAN LOGISTICS DE COLOMBIA SAS</t>
  </si>
  <si>
    <t>3188017466</t>
  </si>
  <si>
    <t>factura.proveedor@americanlogisticsa.com</t>
  </si>
  <si>
    <t>CALLE 17   69 B   36</t>
  </si>
  <si>
    <t>ASISTEMI SAS</t>
  </si>
  <si>
    <t>7249654</t>
  </si>
  <si>
    <t>asistemiltda@yahoo.es</t>
  </si>
  <si>
    <t>CARRERA 54B   46 46 SUR</t>
  </si>
  <si>
    <t>FUNDACION NIÑA MARIA</t>
  </si>
  <si>
    <t>3125231481</t>
  </si>
  <si>
    <t>ninamariacontabilidad@gmail.com</t>
  </si>
  <si>
    <t>KM 3 VIA ALBAN VILLETA</t>
  </si>
  <si>
    <t>DACARSA EU.</t>
  </si>
  <si>
    <t>3212499975</t>
  </si>
  <si>
    <t>logistica@dacarsa.com</t>
  </si>
  <si>
    <t>CL 58 8 51 LC A</t>
  </si>
  <si>
    <t>ASOCIADOS UNIDAD NACIONAL ODONTOLOGICA</t>
  </si>
  <si>
    <t>3133686572</t>
  </si>
  <si>
    <t>facturacionauno@hotmail.com</t>
  </si>
  <si>
    <t>AVENIDA CALLE 53   59 03</t>
  </si>
  <si>
    <t>LABORATORIO HOMEOPÁTICO ALEMÁN S.A.S.</t>
  </si>
  <si>
    <t>3134629400</t>
  </si>
  <si>
    <t>facturacion@lha.com.co</t>
  </si>
  <si>
    <t>CALLE 74A   20C 60</t>
  </si>
  <si>
    <t>CONSULCONS LTDA</t>
  </si>
  <si>
    <t>6218758</t>
  </si>
  <si>
    <t>contabilidad@consulcons.com.co</t>
  </si>
  <si>
    <t>AC 100 17 A 36 OF 704</t>
  </si>
  <si>
    <t>FUMIGACIONES EXITO FUMIEXITO LTDA</t>
  </si>
  <si>
    <t>3103059114</t>
  </si>
  <si>
    <t>admon.fumiexitoltda@gmail.com</t>
  </si>
  <si>
    <t>CALLE 63B   30 40</t>
  </si>
  <si>
    <t>INCOPAV SAS</t>
  </si>
  <si>
    <t>3144452266</t>
  </si>
  <si>
    <t>facturacion@incopav.com</t>
  </si>
  <si>
    <t>CALLE 139   96A   35</t>
  </si>
  <si>
    <t>TECNOLOGIAS INTEGRALES DE SEGURIDAD DE COLOMBIA LTDA /  SEDE CHAPINERO</t>
  </si>
  <si>
    <t>3114484824</t>
  </si>
  <si>
    <t>recursosfisicos@tecniseg.com.co</t>
  </si>
  <si>
    <t>CALLE 82     41 E 39 CIUDAD JARDIN</t>
  </si>
  <si>
    <t>SOLUCIONES DE PRODUCTIVIDAD S.A.S.</t>
  </si>
  <si>
    <t>gerencia@solucionesdeproductividad.com.co</t>
  </si>
  <si>
    <t>CR 45 22 A 30 AP 201</t>
  </si>
  <si>
    <t>PRODUCTOS ALIMENTICIOS EL PILÓN S.A.S.</t>
  </si>
  <si>
    <t>3142060710</t>
  </si>
  <si>
    <t>arepaselpilon@productoselpilon.co</t>
  </si>
  <si>
    <t>CALLE  94 A  NO  60 57</t>
  </si>
  <si>
    <t>CENTRO INDUSTRIAL SELLOEMPAQUES S A S</t>
  </si>
  <si>
    <t>FUNDACION PARA EL DESARROLLO Y PROMOCION SOCIAL DEL HOMBRE PROMOVER SIGLA PROMOVER</t>
  </si>
  <si>
    <t>3134465257</t>
  </si>
  <si>
    <t>pumarozo25@hotmail.com</t>
  </si>
  <si>
    <t>CRA 23 Nº 27 13</t>
  </si>
  <si>
    <t>STEAMCONTROL S A</t>
  </si>
  <si>
    <t>3188894874</t>
  </si>
  <si>
    <t>830066623@factureinbox.co</t>
  </si>
  <si>
    <t>CARRERA 27 NO 17 80 PALOQUEMAO  PREGUNTAR MARTHA TIBATA   GINA NIÑO</t>
  </si>
  <si>
    <t>ODONTOESTETICA INTEGRAL S A S</t>
  </si>
  <si>
    <t>3203014986</t>
  </si>
  <si>
    <t>odontoesteticaintegralsas@gmail.com</t>
  </si>
  <si>
    <t>CRA 3   7 136 LOCAL  2</t>
  </si>
  <si>
    <t>STARKEY HEARING TECHNOLOGIES COLOMBIA S.A.S.</t>
  </si>
  <si>
    <t>3143573612</t>
  </si>
  <si>
    <t>starkey_facturacion@outlook.com</t>
  </si>
  <si>
    <t>CARRERA 10   97A 13 EDIFICIO TRADE CENTER TORRE B PISO 6 602</t>
  </si>
  <si>
    <t>KAESER COMPRESORES DE COLOMBIA S.A.S. (TENJO)</t>
  </si>
  <si>
    <t>3203041834</t>
  </si>
  <si>
    <t>recepcionproveedores.colombia@kaeser.com</t>
  </si>
  <si>
    <t>AUTOPISTA MEDELLIN KILOMETRO 2 5 VIA PA 1 KM</t>
  </si>
  <si>
    <t>HIGH QUALITY ENGINEERING SOCIEDAD POR ACCIONES SIMPLIFICADA</t>
  </si>
  <si>
    <t>BPL MEDICAL S.A.S</t>
  </si>
  <si>
    <t>3188711846</t>
  </si>
  <si>
    <t>direccion.tecnica@bplmedical.com</t>
  </si>
  <si>
    <t>CARRERA 34  25A   55</t>
  </si>
  <si>
    <t>WEST ARMY SECURITY LIMITADA / SEDE VILLAVICENCIO</t>
  </si>
  <si>
    <t>3185292042</t>
  </si>
  <si>
    <t>sstbucaramanga@was.com.co</t>
  </si>
  <si>
    <t>CARRERA 27   65 112</t>
  </si>
  <si>
    <t>CREAR MAS VIDA SAS / SEDE SOPO</t>
  </si>
  <si>
    <t>3222238655</t>
  </si>
  <si>
    <t>auxiliar.contable1@opticentro.com.co</t>
  </si>
  <si>
    <t>AV CR 9 N  8 15</t>
  </si>
  <si>
    <t>INCOLT SAS</t>
  </si>
  <si>
    <t>3103230652</t>
  </si>
  <si>
    <t>incolt@gmail.com</t>
  </si>
  <si>
    <t>VEREDA RINCON SANTO</t>
  </si>
  <si>
    <t>INMUNOPHARMOS SAS</t>
  </si>
  <si>
    <t>3194250639</t>
  </si>
  <si>
    <t>inmunopharmos@yahoo.com</t>
  </si>
  <si>
    <t>CALLE 14 NUMERO 10 55 COTA</t>
  </si>
  <si>
    <t>OXIREDES SAS</t>
  </si>
  <si>
    <t>3154858359</t>
  </si>
  <si>
    <t>facturacion@oxiredessas.com</t>
  </si>
  <si>
    <t>CARRERA 72 M BIS  36 A 07 SUR</t>
  </si>
  <si>
    <t>FL TRANDING SAS Y/O MOTEL STAR</t>
  </si>
  <si>
    <t>3125221312</t>
  </si>
  <si>
    <t>fltradingsa@hotmail.com</t>
  </si>
  <si>
    <t>KILOMETRO 12 VIA AEROPUERTO</t>
  </si>
  <si>
    <t>HUMANCARE S.A.S / BODEGA</t>
  </si>
  <si>
    <t>3103316638</t>
  </si>
  <si>
    <t>facturacionelec@humancare.com.co</t>
  </si>
  <si>
    <t>CL 162 21 68</t>
  </si>
  <si>
    <t>TRULY NOLEN BOGOTA SA / IBAGUE.</t>
  </si>
  <si>
    <t>3175167167</t>
  </si>
  <si>
    <t>coord-administrativa.tnbogota@trulynolen.com.co</t>
  </si>
  <si>
    <t>CALLE 15   143 A   15 LOCAL 101</t>
  </si>
  <si>
    <t>LIBERTY NETWORKS DE COLOMBIA S.A.S. / SEDE PIEDECUESTA</t>
  </si>
  <si>
    <t>4291400</t>
  </si>
  <si>
    <t>billingb2b.fe@cwc.com</t>
  </si>
  <si>
    <t>CALLE 108 45 30 TORRE 3 OF 901</t>
  </si>
  <si>
    <t>SEI KOU S.A./ LOS ESTEROS</t>
  </si>
  <si>
    <t>3102329466</t>
  </si>
  <si>
    <t>ccrm30@gmail.com</t>
  </si>
  <si>
    <t>VIA PTO LOPEZ PTO GAITAN  KM 11 VIA MELUA NAVAJAS</t>
  </si>
  <si>
    <t>PROGRAMA DE ASEGURAMIENTO DE LA CALIDAD EN EL LABORATORIO PROASECAL SAS</t>
  </si>
  <si>
    <t>ANJPHARMA LTDA</t>
  </si>
  <si>
    <t>ADN ANALISIS LTDA</t>
  </si>
  <si>
    <t>2364102</t>
  </si>
  <si>
    <t>facturacionadnanalisis@gmail.com</t>
  </si>
  <si>
    <t>CARRERA 16 N  82 95 CONS 805</t>
  </si>
  <si>
    <t>UNIDAD MEDICA BETA SALUD LTDA / CAJICA</t>
  </si>
  <si>
    <t>7292448</t>
  </si>
  <si>
    <t>administracion@betasalud.com</t>
  </si>
  <si>
    <t>CALLE 13 NO 6 03 PISO 4 CENTRO COMERCIAL SOACHA PLAZA</t>
  </si>
  <si>
    <t>INSTITUTO DE ESTETICA MEDICA DE COLOMBIA LTDA.</t>
  </si>
  <si>
    <t>3042903963</t>
  </si>
  <si>
    <t>recepcionfacturacion@draluzmarinadiaz.com</t>
  </si>
  <si>
    <t>CARRERA 5   9   26 CENTRO EMPRESARIAL SABANA PARK PISO 5 TORRE 1</t>
  </si>
  <si>
    <t>CENTRO INTERNACIONAL DE MEDICINAS ALTERNATIVAS VAN UDEN IPS</t>
  </si>
  <si>
    <t>3124296499</t>
  </si>
  <si>
    <t>cimaips@gmail.com</t>
  </si>
  <si>
    <t>AVENIDA SUBA   100 33</t>
  </si>
  <si>
    <t>LICEO DE COLOMBIA CORREA Y CIA S.A.S</t>
  </si>
  <si>
    <t>3102880229</t>
  </si>
  <si>
    <t>facturas@lcb.edu.co</t>
  </si>
  <si>
    <t>CALLE 219   50 30</t>
  </si>
  <si>
    <t>RHEMA INTERNACIONAL SAS</t>
  </si>
  <si>
    <t>3213295705</t>
  </si>
  <si>
    <t>radicacionfacturas@rhemaint.com</t>
  </si>
  <si>
    <t>VEREDA LISBOA  VIA NUEVA BUCARAMANGA BARRANCABERMEJA ESTACION DE SERVICIO GUAYACAN</t>
  </si>
  <si>
    <t>SAMPLAG Y CIA LTDA</t>
  </si>
  <si>
    <t>3187354880</t>
  </si>
  <si>
    <t>auxiliar.contable@samplag.com</t>
  </si>
  <si>
    <t>CALLE 89   94P 26 INTERIOR 108</t>
  </si>
  <si>
    <t>SIGN LINE PUBLICIDAD SAS</t>
  </si>
  <si>
    <t>3290680</t>
  </si>
  <si>
    <t>almacen@signlinepublicidad.com</t>
  </si>
  <si>
    <t>CALLE 78 NO 69 H 65</t>
  </si>
  <si>
    <t>INVERSIONES LAYNE S A S.</t>
  </si>
  <si>
    <t>3153004805</t>
  </si>
  <si>
    <t>direccionadministrativavptj@gmail.com</t>
  </si>
  <si>
    <t>AV NORTE NO 46   05</t>
  </si>
  <si>
    <t>FUNDACION CLINICA MEGASALUD / TUNJA</t>
  </si>
  <si>
    <t>3183592418</t>
  </si>
  <si>
    <t>auxcontablemegasalud@gmail.com</t>
  </si>
  <si>
    <t>CALLE 29 N  11   76 CON 9 EDIF  SAN SEBASTIAN</t>
  </si>
  <si>
    <t>PROFESIONALES CONTABLES EN ASESORIA EMPRESARIAL Y DE INGENIERIA S.A.S.</t>
  </si>
  <si>
    <t>3114961573</t>
  </si>
  <si>
    <t>contabilidad@proasem.com</t>
  </si>
  <si>
    <t>CRA  1 NO  50 02 SOCIEDAD PORTUARIA</t>
  </si>
  <si>
    <t>JHD INGENIEROS CONSULTORES ASOCIADOS LTDA</t>
  </si>
  <si>
    <t>3118588357</t>
  </si>
  <si>
    <t>quimicomesias113@yahoo.es</t>
  </si>
  <si>
    <t>CARRERA 27C    68   84</t>
  </si>
  <si>
    <t>BIOLORE LTDA</t>
  </si>
  <si>
    <t>3132461590</t>
  </si>
  <si>
    <t>biolore.proveedores@gmail.com</t>
  </si>
  <si>
    <t>AUTOPISTA MEDELLIN KM 2 5 PARQUE INDUSTRIAL PORTO SABANA  80 BODEGA 87</t>
  </si>
  <si>
    <t>UNIDAD DE ESTETICA DENTAL S.A.S.</t>
  </si>
  <si>
    <t>3146369402</t>
  </si>
  <si>
    <t>bioseguridad@marlonbecerra.co</t>
  </si>
  <si>
    <t>CALLE 92   11 51 LOCAL 2</t>
  </si>
  <si>
    <t>COMERCIALIZADORA DUARQUINT S.A.S</t>
  </si>
  <si>
    <t>7422299</t>
  </si>
  <si>
    <t>CALLE 10 NO  04 04</t>
  </si>
  <si>
    <t>PRONUCLEAR SAS</t>
  </si>
  <si>
    <t>3202116335</t>
  </si>
  <si>
    <t>contabilidad@pronuclear.com.co</t>
  </si>
  <si>
    <t>CALLE 127C   45A 66</t>
  </si>
  <si>
    <t>AGRIBIO COLOMBIA SAS</t>
  </si>
  <si>
    <t>facturas.agribio@gmail.com</t>
  </si>
  <si>
    <t>CR 49 B   106 A 33 CA 1</t>
  </si>
  <si>
    <t>FUNDACION DE REHABILITACION INTEGRAL LUDUS</t>
  </si>
  <si>
    <t>3022874371</t>
  </si>
  <si>
    <t>facturacion.ludus@gmail.com</t>
  </si>
  <si>
    <t>CALLE 88   22 34</t>
  </si>
  <si>
    <t>DISTRIBUIDORA DE INSUMOS DISTRIAGRO S.A.S</t>
  </si>
  <si>
    <t>3102780691</t>
  </si>
  <si>
    <t>gerencia@distriagro.co</t>
  </si>
  <si>
    <t>CARRERA 10  15 56</t>
  </si>
  <si>
    <t>HOLDING DE SEGURIDAD LTDA</t>
  </si>
  <si>
    <t>3108276454</t>
  </si>
  <si>
    <t>contabilidad@holdingdeseguridad.com.co</t>
  </si>
  <si>
    <t>CARRERA 16 NO 68 58</t>
  </si>
  <si>
    <t>CIMAD IPS LTDA</t>
  </si>
  <si>
    <t>8640692</t>
  </si>
  <si>
    <t>cimadips@gmail.com</t>
  </si>
  <si>
    <t>CALLE 13 NO 5 25 FRENTE A LA REGISTRADURIA</t>
  </si>
  <si>
    <t>FUNDACION ZOOLOGICO SANTACRUZ</t>
  </si>
  <si>
    <t>3115274019</t>
  </si>
  <si>
    <t>amoreno@zoosantacruz.org</t>
  </si>
  <si>
    <t>KILOMETRO 16 VIA MESITAS DE COLEGIO SAN ANTONIO DEL TEQUENDAMA</t>
  </si>
  <si>
    <t>PREVENIR IPS SALUD INTELIGENTE</t>
  </si>
  <si>
    <t>prevsaludinteligente@hotmail.com</t>
  </si>
  <si>
    <t>CALLE 5 N 4 60</t>
  </si>
  <si>
    <t>ESCALAR INGENIERIA SAS</t>
  </si>
  <si>
    <t>3123026628</t>
  </si>
  <si>
    <t>hseq@escalaringeneria.com</t>
  </si>
  <si>
    <t>CARRERA 10  97A 13 OFC 505</t>
  </si>
  <si>
    <t>COLEGIO VICTORIA S.A.S</t>
  </si>
  <si>
    <t>QUISUATAMA S A S</t>
  </si>
  <si>
    <t>3102377821</t>
  </si>
  <si>
    <t>quisuamox@hotmail.com</t>
  </si>
  <si>
    <t>VEREDA VERGANZO</t>
  </si>
  <si>
    <t>CORPORACION NACIONAL PUCHE Y COMPAÑIA / SEDE FUNZA</t>
  </si>
  <si>
    <t>3103021165</t>
  </si>
  <si>
    <t>sedechia@cen.edu.co</t>
  </si>
  <si>
    <t>CALLE 16A NO 7   96</t>
  </si>
  <si>
    <t>CL INGENIERIA COMERCIAL SAS</t>
  </si>
  <si>
    <t>3118481529</t>
  </si>
  <si>
    <t>facturaelectronica@clingenieriacomercial.com</t>
  </si>
  <si>
    <t>CLL 79   69 H 61 12:30   1:30 HORA DE ALMUERCO NO ENTREGAN</t>
  </si>
  <si>
    <t>DENTIFACIL LTDA</t>
  </si>
  <si>
    <t>3102036433</t>
  </si>
  <si>
    <t>dentifacilsantabarbara@gmail.com</t>
  </si>
  <si>
    <t>AVENIDA CARRERA 19   118 95</t>
  </si>
  <si>
    <t>CENTRO DE INVESTIGACIONES DEL SISTEMA NERVIOSO S.A.S / CISNE PRINCIPAL</t>
  </si>
  <si>
    <t>3104802355</t>
  </si>
  <si>
    <t>facturacion@grupocisne.org</t>
  </si>
  <si>
    <t>CALLE 173A   65 85</t>
  </si>
  <si>
    <t>PRODISYS PROYECTOS CONFIABLES S.A.S.</t>
  </si>
  <si>
    <t>3105902602</t>
  </si>
  <si>
    <t>administracion@prodisys.com</t>
  </si>
  <si>
    <t>CR 17   155A   54</t>
  </si>
  <si>
    <t>INLOG LOGISTIC S A</t>
  </si>
  <si>
    <t>CENTRO OCULAR DE MIOPIA DR. RINCÓN SOCIEDAD POR ACCIONES SIMPLIFICADA S.A.S. / SEDE LA CASTELLANA</t>
  </si>
  <si>
    <t>3115360099</t>
  </si>
  <si>
    <t>AVENIDA CARRERA 19   103 21</t>
  </si>
  <si>
    <t>OXIGENOS DEL ORIENTE SAS</t>
  </si>
  <si>
    <t>3114416403</t>
  </si>
  <si>
    <t>recibofactura@oxioriente.com.co</t>
  </si>
  <si>
    <t>CALLE 47   04   82</t>
  </si>
  <si>
    <t>CLINICA LOYOLA SAS (SEDE BUCARAMANGA)</t>
  </si>
  <si>
    <t>3104829787</t>
  </si>
  <si>
    <t>fusa@clinicaloyola.com.co</t>
  </si>
  <si>
    <t>CARRERA 26 A NO 1A 102</t>
  </si>
  <si>
    <t>CANDIOTA DE VINOS Y LICORES S.A.</t>
  </si>
  <si>
    <t>3224016345</t>
  </si>
  <si>
    <t>controlycalidadconvili@outlook.com</t>
  </si>
  <si>
    <t>CR 39 19 21</t>
  </si>
  <si>
    <t>MEDICINA ESTETICA INTEGRAL DE COLOMBIA LTDA</t>
  </si>
  <si>
    <t>3183498102</t>
  </si>
  <si>
    <t>coordinacionmeicoltunja@gmail.com</t>
  </si>
  <si>
    <t>TRASV 9A   29 66</t>
  </si>
  <si>
    <t>TEMPLOS FUNERARIOS LA PAZ LTDA(FUSAGASUGA)</t>
  </si>
  <si>
    <t>3208339344</t>
  </si>
  <si>
    <t>templosfunerariosrrhh@gmail.com</t>
  </si>
  <si>
    <t xml:space="preserve">PARQUE CEMENTERIO VALLE DE LA ESPERANZA: KM 1 2 VIA AEROPUERTO LOS POZOS </t>
  </si>
  <si>
    <t>INVERSIONES DAMA  SALUD SAS</t>
  </si>
  <si>
    <t>3123177633</t>
  </si>
  <si>
    <t>facturacionelectronica@sonria.com.co</t>
  </si>
  <si>
    <t>CARRERA 5   35   14</t>
  </si>
  <si>
    <t>OTTO BOCK HEALTHCARE ANDINA S.A.S.</t>
  </si>
  <si>
    <t>facturacion.ottobock@gmail.com</t>
  </si>
  <si>
    <t>CR 22 164 34</t>
  </si>
  <si>
    <t>INVERBAC S.A.</t>
  </si>
  <si>
    <t>compras@cni.edu.co</t>
  </si>
  <si>
    <t>CL 218   50   60</t>
  </si>
  <si>
    <t>GENETICA MOLECULAR DE COLOMBIA SAS</t>
  </si>
  <si>
    <t>3153441078</t>
  </si>
  <si>
    <t>compras@geneticamolecular.co</t>
  </si>
  <si>
    <t>CARRERA 47   91 51</t>
  </si>
  <si>
    <t>UNILASER MEDICA S A</t>
  </si>
  <si>
    <t>3144724034</t>
  </si>
  <si>
    <t>unilasermedica104@gmail.com</t>
  </si>
  <si>
    <t>CRA 13 NO  93 67 CONSULTORIO 104 314 472 40 34</t>
  </si>
  <si>
    <t>CENTRO MEDICO DEPORTIVO MET LTDA /  USAQUEN</t>
  </si>
  <si>
    <t>3124524126</t>
  </si>
  <si>
    <t>administracion@centromedicomet.com</t>
  </si>
  <si>
    <t>CALLE 7  1 ESTE 90 BODEGA 1 SECTOR SAMARIA</t>
  </si>
  <si>
    <t>MEDICAL LEGAL CONSULTING LTDA</t>
  </si>
  <si>
    <t>3007927658</t>
  </si>
  <si>
    <t>medicalgestionambiental@gmail.com</t>
  </si>
  <si>
    <t>CENTRO DE ESPECIALISTAS DIAGNOSTICO Y TRATAMIENTO, CEDIT SAS</t>
  </si>
  <si>
    <t>3143940795</t>
  </si>
  <si>
    <t>facturacionelectronica@ceditltda.com</t>
  </si>
  <si>
    <t>CRA 16 NO 9 53 HOSPITAL MANUELA BELTRAN</t>
  </si>
  <si>
    <t>A &amp; D ALVARADO &amp; DURING S A S -  EN REORGANIZACIÓN / ANTIGUO COUNTRY</t>
  </si>
  <si>
    <t>3023822736</t>
  </si>
  <si>
    <t>facturacion@alvaradoyduring.com</t>
  </si>
  <si>
    <t>CALLE 127 CON AV  BOYACA  LOCALIDAD DE SUBA</t>
  </si>
  <si>
    <t>WD PROCESOS Y ENSAMBLES S.A.S.</t>
  </si>
  <si>
    <t>3125852373</t>
  </si>
  <si>
    <t>gerencia@wdprocesos.com</t>
  </si>
  <si>
    <t>CRA 72 D NO 38  20 SUR</t>
  </si>
  <si>
    <t>SERVICIOS EXCEQUIALES RENACER DE SUBA S.A.</t>
  </si>
  <si>
    <t>3196242138</t>
  </si>
  <si>
    <t>ferenacersuba@gmail.com</t>
  </si>
  <si>
    <t>CALLE 145   87 25</t>
  </si>
  <si>
    <t>NATURAL BODY CENTER LTDA.</t>
  </si>
  <si>
    <t>documentos@naturalbodycenter.com</t>
  </si>
  <si>
    <t>CALLE 17   14 94 DURDAN CENTRO EMPRESARIAL CONSULTORIO 314</t>
  </si>
  <si>
    <t>AVITENZA SAS</t>
  </si>
  <si>
    <t>3208375657</t>
  </si>
  <si>
    <t>avitenzauniabastos@yahoo.com.co</t>
  </si>
  <si>
    <t>VIA MANTA  GACHETA KILOMETRO 7 PUENTE AMARILLO COST IZQUIERDO FINCA MANTA</t>
  </si>
  <si>
    <t>COLOMBIANA DE TRASPLANTES S A S</t>
  </si>
  <si>
    <t>3223482427</t>
  </si>
  <si>
    <t>recepcionfacturas@colombianadetrasplantes.com</t>
  </si>
  <si>
    <t>AVENIDA CARRERA 30   47A 74</t>
  </si>
  <si>
    <t>ASOCIADOS EN IMAGENES DIAGNOSTICAS LTDA /  CAJICA</t>
  </si>
  <si>
    <t>3106285160</t>
  </si>
  <si>
    <t>asimdi@aol.es</t>
  </si>
  <si>
    <t>AVDA PRADILLA N  0 115</t>
  </si>
  <si>
    <t>LINEA MEDICA DE AMBULANCIAS SAS</t>
  </si>
  <si>
    <t>3508590137</t>
  </si>
  <si>
    <t>auxgestionhumana@lineamedicadeambulancias.com</t>
  </si>
  <si>
    <t>CALLE 25D   85C 35</t>
  </si>
  <si>
    <t>G&amp;S GAS AND SERVICES S.A S.</t>
  </si>
  <si>
    <t>3188030259</t>
  </si>
  <si>
    <t>contador@gasandservices.com</t>
  </si>
  <si>
    <t>CARRERA 51 131 41</t>
  </si>
  <si>
    <t>RACK DIAGNOSTIC DE COLOMBIA SAS</t>
  </si>
  <si>
    <t>3188833669</t>
  </si>
  <si>
    <t>facturacion@comprolab.com</t>
  </si>
  <si>
    <t>CALLE 106    54   47</t>
  </si>
  <si>
    <t>AGRO VETERINARIA SERVICAMPO Y CIA</t>
  </si>
  <si>
    <t>3178567968</t>
  </si>
  <si>
    <t>servicamposibate@outlook.com</t>
  </si>
  <si>
    <t>CRA 7 NO 9 112 FRENTE AL PARQUE</t>
  </si>
  <si>
    <t>HB SUPLIER S.A.</t>
  </si>
  <si>
    <t>6780040</t>
  </si>
  <si>
    <t>830126596@factureinbox.co</t>
  </si>
  <si>
    <t>CARRERA 21A NO  172 17</t>
  </si>
  <si>
    <t>DELCO SERVICIOS Y CONSTRUCCIONES SAS -  EN REORGANIZACION</t>
  </si>
  <si>
    <t>3143685106</t>
  </si>
  <si>
    <t>facturacionelectronica@delcoservicios.com</t>
  </si>
  <si>
    <t>CRRA 123   13  21 LOTE EL DORMILON EL RECODO</t>
  </si>
  <si>
    <t>AGUAS DE BOGOTA S.A. ESP</t>
  </si>
  <si>
    <t>3214759228</t>
  </si>
  <si>
    <t>facturacionelectronicaab@aguasdebogota.com.co</t>
  </si>
  <si>
    <t>CARRERA 34    6A    40</t>
  </si>
  <si>
    <t>FARMATODO COLOMBIA SA</t>
  </si>
  <si>
    <t>7432100</t>
  </si>
  <si>
    <t>contactenos@farmatodo.com</t>
  </si>
  <si>
    <t>CR 11 A 98 50 OF 301 302 ED PUNTO 99</t>
  </si>
  <si>
    <t>ASESORIAS Y CONSULTORIAS INTEGRALES DE PROYECTOS SAS</t>
  </si>
  <si>
    <t>3043958418</t>
  </si>
  <si>
    <t>mortega@proyecta-sa.com</t>
  </si>
  <si>
    <t>CALLE 2  3   41</t>
  </si>
  <si>
    <t>AGROPECUARIA OGAMORA SAS</t>
  </si>
  <si>
    <t>VEREDA BOSATAMA    FINCA OGAMORA</t>
  </si>
  <si>
    <t>VECTORS AND PEST MANAGEMENT LTDA</t>
  </si>
  <si>
    <t>3183639101</t>
  </si>
  <si>
    <t>facturacionp@vectorsandpest.com</t>
  </si>
  <si>
    <t>CALLE 98 NO  22 64 OFICINA 610 EDIFICIO CALLE 100</t>
  </si>
  <si>
    <t>UNIDAD CORPORATIVA ARKOS LTDA</t>
  </si>
  <si>
    <t>3138976374</t>
  </si>
  <si>
    <t>arkosregionalzipaquira@gmail.com</t>
  </si>
  <si>
    <t>CARRERA 9 1 95</t>
  </si>
  <si>
    <t>ECOCAPITAL INTERNACIONAL S.A ESP/ESE SANTIAGO DE TUNJA SEDE CENTRO 1(CENTRO)</t>
  </si>
  <si>
    <t>7569868</t>
  </si>
  <si>
    <t>facturacionelectronica@ecocapitalesp.co</t>
  </si>
  <si>
    <t>CL 14 C 123 52</t>
  </si>
  <si>
    <t>CELFRE SAS</t>
  </si>
  <si>
    <t>3158932947</t>
  </si>
  <si>
    <t>celfrelimitada@yahoo.com</t>
  </si>
  <si>
    <t>CARRERA 8 NO  5 24</t>
  </si>
  <si>
    <t>BELLA PIEL SAS  / SEDE CAOBOS</t>
  </si>
  <si>
    <t>ASACOL LTDA</t>
  </si>
  <si>
    <t>3115467142</t>
  </si>
  <si>
    <t>asacoltda@hotmail.com</t>
  </si>
  <si>
    <t>CARRERA 12   8   46 OFICINA 203 CENTRO COMERCIAL DIANA</t>
  </si>
  <si>
    <t>MEDICINA Y SALUD DE COLOMBIA SA</t>
  </si>
  <si>
    <t>3177706776</t>
  </si>
  <si>
    <t>aguachica@medicinaysalud.com.co</t>
  </si>
  <si>
    <t>CRA 12 N  7   62 TERMINAL DE TRANSPORTE  OFICINA DE ALCOHOLEMIA MODULO 1</t>
  </si>
  <si>
    <t>MEDICINA LABORAL S.A.S - CENTRO MAYOR</t>
  </si>
  <si>
    <t>3125224574</t>
  </si>
  <si>
    <t>compras@medilaboral.com</t>
  </si>
  <si>
    <t>CARRERA 72BIS   73 93</t>
  </si>
  <si>
    <t>CARBONES ANDINOS S.A.S.</t>
  </si>
  <si>
    <t>6087372015</t>
  </si>
  <si>
    <t>contabilidad@carbonesandinos.com</t>
  </si>
  <si>
    <t>TKC FUMIGACIONES GROUP S.A.S.</t>
  </si>
  <si>
    <t>3133976038</t>
  </si>
  <si>
    <t>facturacion@fumigacionestkc.com</t>
  </si>
  <si>
    <t>CARRERA 74A   72A 41</t>
  </si>
  <si>
    <t>B S P CORPOLASER LTDA</t>
  </si>
  <si>
    <t>3124794391</t>
  </si>
  <si>
    <t>corpolaser98@hotmail.com</t>
  </si>
  <si>
    <t>CARRERA 13A   102 86</t>
  </si>
  <si>
    <t>QSM CHEMICALS AND SERVICES SAS</t>
  </si>
  <si>
    <t>3107700439</t>
  </si>
  <si>
    <t>radicacionproveedores@qsmchemicals.com</t>
  </si>
  <si>
    <t>CARRERA 56A 4G 05</t>
  </si>
  <si>
    <t>FUNDACION CAFAMI CENTRO DE ASESORIA INTEGRAL FAMILIAR</t>
  </si>
  <si>
    <t>3146817524</t>
  </si>
  <si>
    <t>fundacioncafami2022@gmail.com</t>
  </si>
  <si>
    <t>KILOMETRO 2 ANTIGUA VIA TOBIA</t>
  </si>
  <si>
    <t>INNOMED SA</t>
  </si>
  <si>
    <t>3142181414</t>
  </si>
  <si>
    <t>830500326@recepciondefacturas.co</t>
  </si>
  <si>
    <t>CALLE 74B   69H 14</t>
  </si>
  <si>
    <t>MASERPET LTDA</t>
  </si>
  <si>
    <t>3118708121</t>
  </si>
  <si>
    <t>facturacion@maserpet.net</t>
  </si>
  <si>
    <t>TERMOCIPA VIA TERMOELECTRICA MARTIN DEL CORRAR  CENTRAL TERMOELECTRICA TERMOZIPA</t>
  </si>
  <si>
    <t>C I MAXIFLORES S A S</t>
  </si>
  <si>
    <t>3157710485</t>
  </si>
  <si>
    <t>facturasvarios@natuflora.net</t>
  </si>
  <si>
    <t>VIA PUENTE PIEDRA   SUBACHOQUE KM 6 VEREDA LA CUESTA 312 5759749 DIANA CAROLINA BONILLA</t>
  </si>
  <si>
    <t>CENTRO UROLOGICO FOSCAL S.A.S. / MILTON SALAZAR</t>
  </si>
  <si>
    <t>3166231361</t>
  </si>
  <si>
    <t>correspondenciacuf@gmail.com</t>
  </si>
  <si>
    <t>CARRERA 24   154 106 CENTRO MEDICO CARLOS ARDILA LULE TORRE B PISO 10 MODULO 62</t>
  </si>
  <si>
    <t>SUPPLY &amp; TRADING SERVICES S.A.S.</t>
  </si>
  <si>
    <t>3105702616</t>
  </si>
  <si>
    <t>gerencia@supplyandtradingservioces.com</t>
  </si>
  <si>
    <t>KM 3 VIA YOPAL AGUAZUL VEREDA LA GUAFILLA</t>
  </si>
  <si>
    <t>ESTACION DE SERVICIOS DEL NORTE S.A.</t>
  </si>
  <si>
    <t>A&amp;CO  AUDITORIA CONSULTORIA OUTSOURCING &amp; ASESORIA GERENCIAL  S.A.S</t>
  </si>
  <si>
    <t>FACEL LTDA</t>
  </si>
  <si>
    <t>3208403422</t>
  </si>
  <si>
    <t>clinicadrpulido@gmail.com</t>
  </si>
  <si>
    <t>CALLE 9 N 22 23</t>
  </si>
  <si>
    <t>PEREZ REYES  Y CIA LTDA</t>
  </si>
  <si>
    <t>3118092694</t>
  </si>
  <si>
    <t>EDS SAN PEDRO AUTOPISTA B MANGA PIEDECUESTA</t>
  </si>
  <si>
    <t>APPLUS NORCONTROL COLOMBIA LIMITADA SEDE TAURAMENA</t>
  </si>
  <si>
    <t>7441133</t>
  </si>
  <si>
    <t>proveedores.col@applus.com</t>
  </si>
  <si>
    <t>CPF CUSIANA VEREDA ACEITE ALTO   TAURAMENA CASANARE</t>
  </si>
  <si>
    <t>DARMAPACK S.A.S</t>
  </si>
  <si>
    <t>PARROQUIA SAN NICOLAS DE TOLENTINO</t>
  </si>
  <si>
    <t>3215076114</t>
  </si>
  <si>
    <t>sanicolasasaima@hotmail.com</t>
  </si>
  <si>
    <t>CARRERA 3 NO 6 22</t>
  </si>
  <si>
    <t>CALUCE SAS</t>
  </si>
  <si>
    <t>8630576</t>
  </si>
  <si>
    <t>contabilidad@caluce.com.co</t>
  </si>
  <si>
    <t>AV  PRADILLA DIAGONAL 13 3 ESTE   98</t>
  </si>
  <si>
    <t>CATEDRAL SAN MIGUEL ARCANGEL</t>
  </si>
  <si>
    <t>3102915772</t>
  </si>
  <si>
    <t>sanmiguelcatedral@gmail.com</t>
  </si>
  <si>
    <t>CARRERA 5 NO 6   155</t>
  </si>
  <si>
    <t>VISIONAMOS SALUD CENTRO DE DIAGNOSTICO CLINICO S.A.S. / SEDE MANI</t>
  </si>
  <si>
    <t>3132109351</t>
  </si>
  <si>
    <t>recepcion.facturas@visionamossalud.com.co</t>
  </si>
  <si>
    <t>CALLE 12  15   58</t>
  </si>
  <si>
    <t>SERVICIOS MEDICOS DEL CASANARE "SERVIMEDICAS LTDA"</t>
  </si>
  <si>
    <t>3102939725</t>
  </si>
  <si>
    <t>servimedicas@hotmail.com</t>
  </si>
  <si>
    <t>CARRERA 12   6   47</t>
  </si>
  <si>
    <t>I.P.S. SERVICIOS INTEGRALES Y ASISTENCIALES DE SALUD SAS</t>
  </si>
  <si>
    <t>3208378676</t>
  </si>
  <si>
    <t>clinicavillanueva20@gmail.com clinicavillanueva@hotmail.com</t>
  </si>
  <si>
    <t>CARRERA 12 NO 13 43</t>
  </si>
  <si>
    <t>CENTRO DE ESCANOGRAFIA YOPAL LTDA</t>
  </si>
  <si>
    <t>3114528460</t>
  </si>
  <si>
    <t>ceyfacturae@gmail.com</t>
  </si>
  <si>
    <t>CALLE 9 N  24   33</t>
  </si>
  <si>
    <t>ASOCIACION CENTRO DE VIDA AÑOS DORADOS DE LA TERCERA EDAD</t>
  </si>
  <si>
    <t>3105510474</t>
  </si>
  <si>
    <t>aadorados7@gmail.com</t>
  </si>
  <si>
    <t>CALLE 2A N0 0 13</t>
  </si>
  <si>
    <t>AMBITEST SAS</t>
  </si>
  <si>
    <t>6345704</t>
  </si>
  <si>
    <t>contabilidad.ambitest@gmail.com</t>
  </si>
  <si>
    <t>CRA 26 NO 21 47</t>
  </si>
  <si>
    <t>PARROQUIA SAN ANTONIO - FOSCA</t>
  </si>
  <si>
    <t>3023612892</t>
  </si>
  <si>
    <t>pfosca@arquibogota.org.co</t>
  </si>
  <si>
    <t>CEMENTERIO CARRERA 1   2 62</t>
  </si>
  <si>
    <t>PARROQUIA DE MARIA AUXILIADORA DE MOSQUERA</t>
  </si>
  <si>
    <t>3102961040</t>
  </si>
  <si>
    <t>auxiliadora24mosquera@gmail.com</t>
  </si>
  <si>
    <t>CEMENTERIO PARROQUIAL 3102961040</t>
  </si>
  <si>
    <t>A&amp;G SERVICIOS DE SALUD SAS / NIZA 2 TOMA M</t>
  </si>
  <si>
    <t>3153002826</t>
  </si>
  <si>
    <t>contador@aygserviciosdesalud.com</t>
  </si>
  <si>
    <t>AVENIDA CALLE 127   71 34 PISO 1</t>
  </si>
  <si>
    <t>LA PRADERA DE POTOSI CLUB RESIDENCIAL</t>
  </si>
  <si>
    <t>3107597794</t>
  </si>
  <si>
    <t>facturas@clublapradera.co</t>
  </si>
  <si>
    <t>KILOMETRO 19 VIA A SOPO</t>
  </si>
  <si>
    <t>UNIDAD MEDICA  DE PACHO SAS</t>
  </si>
  <si>
    <t>3103249740</t>
  </si>
  <si>
    <t>unidadmedicadepachoadmon@gmail.com</t>
  </si>
  <si>
    <t>CALLE 8 NO 16 25</t>
  </si>
  <si>
    <t>AGROAROMAS SAS - (FINCA GUALI)</t>
  </si>
  <si>
    <t>3132128575</t>
  </si>
  <si>
    <t>832001729@factureinbox.co</t>
  </si>
  <si>
    <t>KM 1 VIA PACHO  SUPATA</t>
  </si>
  <si>
    <t>PARROQUIA SAN JOSE DE EL ROSAL</t>
  </si>
  <si>
    <t>3204235226</t>
  </si>
  <si>
    <t>parroquiasanjoserosal@gmail.com</t>
  </si>
  <si>
    <t>CEMENTERIO PARROQUIAL 3204232526 KILIO SEPULTURERO</t>
  </si>
  <si>
    <t>ESCUELA EN ADMINISTRACION Y SALUD ADMISALUD UNIPERSONAL</t>
  </si>
  <si>
    <t>3204916581</t>
  </si>
  <si>
    <t>funzaadmisalud@gmail.com</t>
  </si>
  <si>
    <t>CRA 8   4 13 EDIFICIO VERONA PISO 2</t>
  </si>
  <si>
    <t>ASOCIACION DE USUARIOS PRESTADORA DE SERVICIOS PUBLICOS DEL TEUSACA PROGRESAR E.S.P.</t>
  </si>
  <si>
    <t>3017575367</t>
  </si>
  <si>
    <t>subgerenciatecnica@progresaresp.com</t>
  </si>
  <si>
    <t>KM 20 VIA SOPO LA CALERA VEREDA SANTA ISABEL</t>
  </si>
  <si>
    <t>PRODUCTOS DISANFER S.A.S.</t>
  </si>
  <si>
    <t>3185720065</t>
  </si>
  <si>
    <t>contabilidad@disanfer.com</t>
  </si>
  <si>
    <t>CARRERA 1 A   16   37</t>
  </si>
  <si>
    <t>EMPRESA DE SERVICIOS PUBLICOS ESP DEL MUNICIPIO DE VILLETA</t>
  </si>
  <si>
    <t>3204712194</t>
  </si>
  <si>
    <t>comprasespvilleta@gmail.com</t>
  </si>
  <si>
    <t>ACUEDUCTO VILLETA</t>
  </si>
  <si>
    <t>UNIMINAS  SOCIEDAD  POR ACCIONES SIMPLIFICADAS</t>
  </si>
  <si>
    <t>3123731817</t>
  </si>
  <si>
    <t>recepcion.facturas@uniminas.com.co</t>
  </si>
  <si>
    <t xml:space="preserve">FINCA EL RINCON  TUNEL CASABLANCA </t>
  </si>
  <si>
    <t>OSDOKSALUD SERVICIOS INTEGRALES EN SALUD EU</t>
  </si>
  <si>
    <t>3133950359</t>
  </si>
  <si>
    <t>osdoksalud@gmail.com</t>
  </si>
  <si>
    <t>CALLE 6 NO 3 80 ESQUINA PARQUE PRINCIPAL</t>
  </si>
  <si>
    <t>CUERPO DE BOMBEROS VOLUNTARIOS DE TOCANCIPA</t>
  </si>
  <si>
    <t>3125875891</t>
  </si>
  <si>
    <t>contabilidad.bomberostocancipa@gmail.com</t>
  </si>
  <si>
    <t>SECTOR COLEGIO INDUSTRIAL</t>
  </si>
  <si>
    <t>FUNDACION ESCUELA DE ENFERMERIA DE UBATE.</t>
  </si>
  <si>
    <t>3103490285</t>
  </si>
  <si>
    <t>feeubate@gmail.com</t>
  </si>
  <si>
    <t>CARRERA 7   10   29</t>
  </si>
  <si>
    <t>DROGAS CENTRAL DESCUENTOS Y COMPAÑIA LIMITADA</t>
  </si>
  <si>
    <t>administracion@drogascentraldescuentos.co</t>
  </si>
  <si>
    <t>CALLE 5 NO  6 53 55 59</t>
  </si>
  <si>
    <t>PARROQUIA SAN FRANCISCO DE ASIS-NEMOCON</t>
  </si>
  <si>
    <t>3102686021</t>
  </si>
  <si>
    <t>pnemocon@diocesisdezipaquira.org</t>
  </si>
  <si>
    <t>CALLE 2B SUR  2 B  06 SUR  CEMENTERIO MUNICIPAL</t>
  </si>
  <si>
    <t>PARROQUIA DE NUESTRA SEÑORA DE LA CANDELARIA</t>
  </si>
  <si>
    <t>3102702452</t>
  </si>
  <si>
    <t>pmacheta@diocesisdezipaquira.org</t>
  </si>
  <si>
    <t>CEMENTERIO MUNICIPAL</t>
  </si>
  <si>
    <t>PARROQUIA SAN BARTOLOME- GACHANCIPA</t>
  </si>
  <si>
    <t>8578120</t>
  </si>
  <si>
    <t>pgachancipa@diocesisdezipaquira.org</t>
  </si>
  <si>
    <t>CEMENTERIO PARROQUIAL CARRERA 4 NO 5 70</t>
  </si>
  <si>
    <t>PARROQUIA DE SAN JUAN BAUTISTA</t>
  </si>
  <si>
    <t>3227438170</t>
  </si>
  <si>
    <t>parrovillasaju16@gmail.com</t>
  </si>
  <si>
    <t>CARRERA6 N0 6 120 CEMENTERIO MUNICIPAL</t>
  </si>
  <si>
    <t>PARROQUIA DE NUESTRA SEÑORA DEL CARMEN DE ZIPAQUIRA</t>
  </si>
  <si>
    <t>3183411998</t>
  </si>
  <si>
    <t>pelcarmenzipa@diocesisdezipaquira.org</t>
  </si>
  <si>
    <t>CARRERA 5   17 03</t>
  </si>
  <si>
    <t>PARROQUIA NUESTRA SEÑORA DEL TRANSITO DE TOCANCIPA</t>
  </si>
  <si>
    <t>3115810031</t>
  </si>
  <si>
    <t>parroquiatocancipa@hotmail.com</t>
  </si>
  <si>
    <t>PARROQUIA NUESTRA SEÑORA DE LA SALUD</t>
  </si>
  <si>
    <t>8562219</t>
  </si>
  <si>
    <t>pchoconta@diocesisdezipaquira.org</t>
  </si>
  <si>
    <t>CARRERA 8 N0 1 05 CEMENTERIO MUNICIPAL</t>
  </si>
  <si>
    <t>PARROQUIA DE NUESTRA SEÑORA DE LOS DOLORES SUSA</t>
  </si>
  <si>
    <t>3118380090</t>
  </si>
  <si>
    <t>parroquiasusa@hotmail.com</t>
  </si>
  <si>
    <t>PARROQUIA SAN LAUREANO DE LENGUAZAQUE - CUNDINAMARCA</t>
  </si>
  <si>
    <t>3138887490</t>
  </si>
  <si>
    <t>plenguazaque@diocesisdezipaquira.org</t>
  </si>
  <si>
    <t>CARRERA 6   2 45 CEMENTERIO PARROQUIAL</t>
  </si>
  <si>
    <t>PARROQUIA SAN JACINTO.</t>
  </si>
  <si>
    <t>3133505399</t>
  </si>
  <si>
    <t>parroquiasanjacinto@hotmail.com</t>
  </si>
  <si>
    <t>CRA 3 NO 3   36 CEMENTERIO PARROQUIAL</t>
  </si>
  <si>
    <t>PARROQUIA DE SAN ISIDRO / SEDE CAPELLANIA DE FÚQUENE</t>
  </si>
  <si>
    <t>8585023</t>
  </si>
  <si>
    <t>CEMENTERIO CENTRAL DE CAPELLANIA</t>
  </si>
  <si>
    <t>PARROQUIA INMACULADA CONCEPCIÓN</t>
  </si>
  <si>
    <t>3209462918</t>
  </si>
  <si>
    <t>psesquile@diocesisdezipaquira.org</t>
  </si>
  <si>
    <t>CARRERA 5 NO 5 50 CEMENTERIO PARROQUIAL</t>
  </si>
  <si>
    <t>PARROQUIA SAN GREGORIO MAGNO</t>
  </si>
  <si>
    <t>3203741348</t>
  </si>
  <si>
    <t>psgmguacheta@hotmail.com</t>
  </si>
  <si>
    <t>CEMENTERIO PARROQUIAL MUNICIPAL</t>
  </si>
  <si>
    <t>PARROQUIA SAN JOAQUIN DE MANTA</t>
  </si>
  <si>
    <t>3205797991</t>
  </si>
  <si>
    <t>parroquia.sanjoaquinmanta@gmail.com</t>
  </si>
  <si>
    <t>CEMENTERIO MUNICIPAL CALLE 1 N0 6 79</t>
  </si>
  <si>
    <t>PARROQUIA NUESTRA SEÑORA DE LOS DOLORES DE TIBIRITA / SEDE PRINCIPAL</t>
  </si>
  <si>
    <t>3142747931</t>
  </si>
  <si>
    <t>ptibirita@diocesisdezipaquira.org</t>
  </si>
  <si>
    <t>PARROQUIA DIVINO SALVADOR</t>
  </si>
  <si>
    <t>3112039277</t>
  </si>
  <si>
    <t>pcucunuba@diocesisdezipaquira.org</t>
  </si>
  <si>
    <t>CALLE 1  NO  2 A 20 CEMENTERIO PARROQUIAL</t>
  </si>
  <si>
    <t>PARROQUIA SANTA LUCIA</t>
  </si>
  <si>
    <t>8633792</t>
  </si>
  <si>
    <t>parroquia.santalucia@hotmail.com</t>
  </si>
  <si>
    <t>PARROQUIA SAN FRANCISCO DE SALES</t>
  </si>
  <si>
    <t>3223709916</t>
  </si>
  <si>
    <t>parroquiasanfcodesales@gmail.com</t>
  </si>
  <si>
    <t>CL 1  7 41</t>
  </si>
  <si>
    <t>PARROQUIA NUESTRA SEÑORA DEL CARMEN DE CARUPA</t>
  </si>
  <si>
    <t>3134223480</t>
  </si>
  <si>
    <t>parroquiacarmendecarupa@hotmail.com</t>
  </si>
  <si>
    <t>TRASVERSAL 6   05   05  CEMENTERIO MUNICIPAL</t>
  </si>
  <si>
    <t>3115416955</t>
  </si>
  <si>
    <t>psopo@diocesisdezipaquira.org</t>
  </si>
  <si>
    <t>CARRERA 3   3 A SUR</t>
  </si>
  <si>
    <t>UNIDAD MEDICO QUIRURGICA Y ODONTOLOGICA SANTA CAROLINA S.A.S /  SEDE SESQUILE</t>
  </si>
  <si>
    <t>contabilidad@umsantacarolina.com</t>
  </si>
  <si>
    <t>CRA 5 N  4   14</t>
  </si>
  <si>
    <t>PARROQUIA INMACULADA CONCEPCION SIMIJACA</t>
  </si>
  <si>
    <t>3124533680</t>
  </si>
  <si>
    <t>parroquiainmaculadaconcepcions@gmail.com</t>
  </si>
  <si>
    <t>CRA 8 NO 7   16</t>
  </si>
  <si>
    <t>ASISTENCIA MEDICA INTEGRAL S.A.S. INSTITUCION PRESTADORA DE SERVICIO DE SALUD I.P.S. / BOGOTA</t>
  </si>
  <si>
    <t>3214846552</t>
  </si>
  <si>
    <t>acontable@clinicaodontologicaami.net</t>
  </si>
  <si>
    <t>CARRERA 7B   146 90 GIMNASIO HARD BODY 147</t>
  </si>
  <si>
    <t>NAMASTE RAMIREZ &amp; COMPAÑIA S EN C</t>
  </si>
  <si>
    <t>3156703178</t>
  </si>
  <si>
    <t>coordinador.administrativo@gimnasioloscerezos.edu.co</t>
  </si>
  <si>
    <t>VEREDA CANELON FINCA LOS CEREZOS</t>
  </si>
  <si>
    <t>UNIDAD MEDICA ORLUZ SAS/SEDE NUEVA EPS</t>
  </si>
  <si>
    <t>3503189948</t>
  </si>
  <si>
    <t>financiera@unidadmedicaorluz.com</t>
  </si>
  <si>
    <t>CALLE 8   4    41</t>
  </si>
  <si>
    <t>LECHES DE SIMIJACA LEDESIM S.A.S</t>
  </si>
  <si>
    <t>3212701156</t>
  </si>
  <si>
    <t>ledesim@hotmail.com</t>
  </si>
  <si>
    <t>KILOMETRO 2 VIA SIMIJACA CHIQUINQUIRA SECTOR SANTA LUCIA</t>
  </si>
  <si>
    <t>CREASALUD  Y CIA LTDA</t>
  </si>
  <si>
    <t>3224350015</t>
  </si>
  <si>
    <t>creasalud@yahoo.com</t>
  </si>
  <si>
    <t>CARRERA 16 AVENIDA 15  5 39</t>
  </si>
  <si>
    <t>FUNDACION HOGAR SAN JOAQUIN</t>
  </si>
  <si>
    <t>3204077585</t>
  </si>
  <si>
    <t>fhsanjoaquincogua@gmail.com</t>
  </si>
  <si>
    <t xml:space="preserve">VDA RODAMONTAL SEC SAN ANTONIO   FRENTE COLICEO </t>
  </si>
  <si>
    <t>INSTITUTO DE EDUCACION TECNICA NUEVO MILENIO IDETEC</t>
  </si>
  <si>
    <t>3125703995</t>
  </si>
  <si>
    <t>infogeneral@idetec.edu.co</t>
  </si>
  <si>
    <t>CARRERA 6 A NO  5 15 DETRAS DEL CENTRO COMERCIAL SEXTA AVENIDAD</t>
  </si>
  <si>
    <t>FUNDACION CASA DE LOS ABUELOS DE MACHETA</t>
  </si>
  <si>
    <t>3135695169</t>
  </si>
  <si>
    <t>abuelitosmacheta@gmail.com</t>
  </si>
  <si>
    <t>CL 3  7 15</t>
  </si>
  <si>
    <t>UNIDAD MEDICA CENTRAL IPS LTDA  PRINCIPAL</t>
  </si>
  <si>
    <t>3214009459</t>
  </si>
  <si>
    <t>co-administrativa@umcentralips.com.co</t>
  </si>
  <si>
    <t>CALLE 5 NO 6 51</t>
  </si>
  <si>
    <t>FUNDACION PARA EL DESARROLLO DEL ADULTO MAYOR EL JOVEN Y LA MUJER SOACHA VIVE</t>
  </si>
  <si>
    <t>3176900628</t>
  </si>
  <si>
    <t>fundacionsoachavive@gmail.com</t>
  </si>
  <si>
    <t>CRA  10 NO  12 24</t>
  </si>
  <si>
    <t>VETERINARIA Y AGRICOLA LTDA</t>
  </si>
  <si>
    <t>8621923</t>
  </si>
  <si>
    <t>facturasveterinaria@hotmail.com</t>
  </si>
  <si>
    <t>CENTRO COMERCIAL CENTRO CHIA  LOCAL 1137</t>
  </si>
  <si>
    <t>CENTRAL DE SERVICIOS MEDICOS CAJICA SAS INSTITUCION PRESTADORA DE SERVICIOS DE SALUD I P S SIGLA CEMEDICA</t>
  </si>
  <si>
    <t>3107699588</t>
  </si>
  <si>
    <t>felectronica@cemedica.com.co</t>
  </si>
  <si>
    <t>CL 4 3A 05</t>
  </si>
  <si>
    <t>FUNDACION CENTRO SOCIAL SAN JOSE</t>
  </si>
  <si>
    <t>3138882197</t>
  </si>
  <si>
    <t>centrosocialsanjose_zp@yahoo.es</t>
  </si>
  <si>
    <t>CALLE 8   4   89</t>
  </si>
  <si>
    <t>FUNERARIA SAN JOSE APOSTOL LTDA</t>
  </si>
  <si>
    <t>3134676612</t>
  </si>
  <si>
    <t>funerariasanjoseapostol@yahoo.es</t>
  </si>
  <si>
    <t>CALLE 7 Nº 3 37</t>
  </si>
  <si>
    <t>ASOCIACION DE PROFESIONALES CLINIMEDIC Y SALUD OCUPACIONAL LTDA</t>
  </si>
  <si>
    <t>3192963066</t>
  </si>
  <si>
    <t>clinimedic_so@hotmail.com</t>
  </si>
  <si>
    <t>CALLE 11 NO 13 43</t>
  </si>
  <si>
    <t>PARROQUIA SAN JUAN BAUTISTA DE LA VEGA CUNDINAMARCA</t>
  </si>
  <si>
    <t>3106189252</t>
  </si>
  <si>
    <t>parroquiasanjuanbautistalavega@gmail.com</t>
  </si>
  <si>
    <t>BARRIO CHICALA CEMENTERIO</t>
  </si>
  <si>
    <t>PARROQUIA NUESTRA SEÑORA DEL ROSARIO - LA CATEDRAL DE FACATATIVA</t>
  </si>
  <si>
    <t>3204882930</t>
  </si>
  <si>
    <t>catedralfaca23@gmail.com</t>
  </si>
  <si>
    <t>CALLE 5 CON CARRERA 13 CEMENTERIO SAGRADO CORAZON DE JESUS</t>
  </si>
  <si>
    <t>COMPAÑIA DE SERVICIOS EXEQUIALES FUNERALES BUITRAGO LTDA</t>
  </si>
  <si>
    <t>3103312545</t>
  </si>
  <si>
    <t>funeralesbuitrago@gmail.com</t>
  </si>
  <si>
    <t>CALLE 8   5   19</t>
  </si>
  <si>
    <t>NUESTRA SEÑORA DE LA ANUNCIACIÓN</t>
  </si>
  <si>
    <t>3214915737</t>
  </si>
  <si>
    <t>plaanunciacion@diocesisdezipaquira.org</t>
  </si>
  <si>
    <t>CL 2B 8D 23</t>
  </si>
  <si>
    <t>ASOCIACION DE GANADEROS DEL VALLE DE UBATE</t>
  </si>
  <si>
    <t>3102327161</t>
  </si>
  <si>
    <t>asoganubate@yahoo.es</t>
  </si>
  <si>
    <t>CARRERA 3 B N 14 A   80</t>
  </si>
  <si>
    <t>COMPAÑÍA LECHERA DE EL MORTIÑO S.A.S.</t>
  </si>
  <si>
    <t>3104884758</t>
  </si>
  <si>
    <t>facturas.comlemo@lagranvia.com.co</t>
  </si>
  <si>
    <t>KM 7 VIA ZIPAQUIRA  NEMOCON</t>
  </si>
  <si>
    <t>AVICOLA SAN REMO LTDA</t>
  </si>
  <si>
    <t>linaclopez5360@outlook.com</t>
  </si>
  <si>
    <t>KM 2 5 VIA COTA  CHIA  VEREDA  CERCA DE PIEDRA 3197973106</t>
  </si>
  <si>
    <t>ASOCIACION DE GANADEROS FACATATIVA / SEDE ROSAL</t>
  </si>
  <si>
    <t>3124328964</t>
  </si>
  <si>
    <t>contabilidadasoganaderos@gmail.com</t>
  </si>
  <si>
    <t>CALLE 10   4 19 PISO 3 OFC 306 EDIFICIO COOPTENJO</t>
  </si>
  <si>
    <t>CUERPO DE BOMBEROS VOLUNTARIOS DE MADRID - CUNDINAMARCA</t>
  </si>
  <si>
    <t>3125898056</t>
  </si>
  <si>
    <t>bomberosmadridb31@gmail.com</t>
  </si>
  <si>
    <t>KM 0 + 650 METROS VIA LOS ARBOLES   PARQUE INDUSTRIAL SANTA CRUZ BODEGA 34</t>
  </si>
  <si>
    <t>XUA SALUD SAS</t>
  </si>
  <si>
    <t>3152435645</t>
  </si>
  <si>
    <t>ipsxuasaludltda@hotmail.com</t>
  </si>
  <si>
    <t>CALLE 13   3   09</t>
  </si>
  <si>
    <t>INDUSTRIAS ALIMENTICIAS VALENPA S.A.S</t>
  </si>
  <si>
    <t>3203956464</t>
  </si>
  <si>
    <t>facturacionelectronica@valenpa.com</t>
  </si>
  <si>
    <t>CALLE 51  9 21 SOACHA LEON XIII</t>
  </si>
  <si>
    <t>COLEGIO CAMPOALEGRE S.A.S</t>
  </si>
  <si>
    <t>3118342724</t>
  </si>
  <si>
    <t>pagaduria@campoalegre.edu.co</t>
  </si>
  <si>
    <t>COLEGIO CAMPOALEGRE  VEREDA SAGAMASA  6 KILOMETROS ADELANTE DEL PUENTE DEL COMUN</t>
  </si>
  <si>
    <t>FISIOSALUD ZIPAQUIRA LIMITADA</t>
  </si>
  <si>
    <t>3124634190</t>
  </si>
  <si>
    <t>fisiosaludz@hotmail.com</t>
  </si>
  <si>
    <t>CARRERA 17 NO 11 62</t>
  </si>
  <si>
    <t>EMPRESA SOCIAL DEL ESTADO - HOSPITAL NUESTRA SEÑORA DEL ROSARIO SUESCA</t>
  </si>
  <si>
    <t>3144362545</t>
  </si>
  <si>
    <t>hospitalsuescasub@gmail.com</t>
  </si>
  <si>
    <t>CALLE 9 A   3   80</t>
  </si>
  <si>
    <t>UNISANTANDER SAS - DISTRIBUIDORA UNISANTANDER</t>
  </si>
  <si>
    <t>6949191</t>
  </si>
  <si>
    <t>talentohumano@unisander.com</t>
  </si>
  <si>
    <t>CARRERA 17   12 93 LA LIBERTAD</t>
  </si>
  <si>
    <t>FUNDACION HEMATOLOGICA COLOMBIA</t>
  </si>
  <si>
    <t>proveedores@fuheco.org.co</t>
  </si>
  <si>
    <t>CENTRO COMERCIAL MERCURIO LOCAL 166</t>
  </si>
  <si>
    <t>SOCIEDAD MOLINO DISALMAR Y COMPAÑIA LIMITADA</t>
  </si>
  <si>
    <t>3157458145</t>
  </si>
  <si>
    <t>sig.disalmar@gmail.com</t>
  </si>
  <si>
    <t>CL 16 35A 153 BRR ALTO PRADO</t>
  </si>
  <si>
    <t>SIMA INGENIEROS SAS / MONTAJES Y SERVICIOS GALVIS CARDENAS</t>
  </si>
  <si>
    <t>3102381613</t>
  </si>
  <si>
    <t>facturacion@simaingenieros.com.co</t>
  </si>
  <si>
    <t>KILOMETRO 15 VIA YOPAL – PAZ ARIPORO</t>
  </si>
  <si>
    <t>CENTRO MEDICO 24 HORAS LIMITADA</t>
  </si>
  <si>
    <t>3103115569</t>
  </si>
  <si>
    <t>centrom24h@hotmail.com</t>
  </si>
  <si>
    <t>CALLE 15 NRO 6   43</t>
  </si>
  <si>
    <t>TELEMATICA SAS (BOGOTÁ)</t>
  </si>
  <si>
    <t>3102582724</t>
  </si>
  <si>
    <t>radicado.facturas@telematicacol.com</t>
  </si>
  <si>
    <t>CARRERA 33ª  26 101</t>
  </si>
  <si>
    <t>BOMBEROS VOLUNTARIOSTAURAMENA CASANARE</t>
  </si>
  <si>
    <t>3124375965</t>
  </si>
  <si>
    <t>administracion@bomberostauramena.gov.co</t>
  </si>
  <si>
    <t>DIAG 8   7 62 BARRIO LA FLORIDA</t>
  </si>
  <si>
    <t>M.P.L. &amp; COMPAÑIA LTDA</t>
  </si>
  <si>
    <t>auxiliar1insprocolsas@gmail.com</t>
  </si>
  <si>
    <t>CL 22 A 30 95</t>
  </si>
  <si>
    <t>COMPAÑIA DE SEGURIDAD Y VIGILANCIA PRIVADA AZIMUT CARIBABARE LIMITADA</t>
  </si>
  <si>
    <t>3125108595</t>
  </si>
  <si>
    <t>contabilidad@azimutcaribabare.com</t>
  </si>
  <si>
    <t>INVERSIONES MOJICA RODRIGUEZ S.A.S / E.D.S GUARATAROS</t>
  </si>
  <si>
    <t>3138519928</t>
  </si>
  <si>
    <t>844001343@resepciondefacturas.co</t>
  </si>
  <si>
    <t>CARRERA 19   19   60 EDS ARAGUANEY</t>
  </si>
  <si>
    <t>CUERPO DE BOMBEROS VOLUNTARIOS DEL MUNICIPIO DE MONTERREEY</t>
  </si>
  <si>
    <t>3142050785</t>
  </si>
  <si>
    <t>guardiabomberos@hotmail.com</t>
  </si>
  <si>
    <t>CALLE 11 N14 50</t>
  </si>
  <si>
    <t>CLINICA MEISEL S.A.S. / SEDE  TUNJA</t>
  </si>
  <si>
    <t>3143937364</t>
  </si>
  <si>
    <t>contabilidad3clinicameisel@gmail.com</t>
  </si>
  <si>
    <t>CARRERA 16   10   38</t>
  </si>
  <si>
    <t>INGENIEROS CIVILES Y ELECTROMECANICOS CONSTRUCTORES S.A.S.  / CW264334 SE PALOS</t>
  </si>
  <si>
    <t>3202310578</t>
  </si>
  <si>
    <t>auxiliarcontable@icicosas.com</t>
  </si>
  <si>
    <t>KM 1 VIA VEREDA FRIO SECTOR CARABINEROS</t>
  </si>
  <si>
    <t>TRANSPORTADORES UNIDOS MR S.A.S.</t>
  </si>
  <si>
    <t>3108609509</t>
  </si>
  <si>
    <t>admon@t-unidos.com</t>
  </si>
  <si>
    <t>CL 25 22 40</t>
  </si>
  <si>
    <t>ANCAR INGENIERIA S.A.S.</t>
  </si>
  <si>
    <t>coordinadorhseq.ancar@gmail.com</t>
  </si>
  <si>
    <t>CR 15   18   24</t>
  </si>
  <si>
    <t>CETORO LIMITADA / ESTACIÓN DE SERIVICIO LA YOPALOSA</t>
  </si>
  <si>
    <t>3134311764</t>
  </si>
  <si>
    <t>edslayopalosa@gmail.com</t>
  </si>
  <si>
    <t>VDA LA YOPALOSA KM 34 VIA YOPAL   PAZ DE ARIPORO</t>
  </si>
  <si>
    <t>RACAFÉ &amp; CIA SCA.</t>
  </si>
  <si>
    <t>3182388863</t>
  </si>
  <si>
    <t>alsilva@racafe.com</t>
  </si>
  <si>
    <t>KILOMETRO 6 VIA AUTOPISTA GIRON</t>
  </si>
  <si>
    <t>CLINICA SANTO TOMAS S.A</t>
  </si>
  <si>
    <t>3133955411</t>
  </si>
  <si>
    <t>clinisantoto@hotmail.com</t>
  </si>
  <si>
    <t>VEREDA NEFTALI CORREGIMIENTO SAN JOSE DE SUAITA</t>
  </si>
  <si>
    <t>GASEOSAS LUX S.A.S</t>
  </si>
  <si>
    <t>5765294</t>
  </si>
  <si>
    <t>alvarez@gaslux.com.co</t>
  </si>
  <si>
    <t>CL 52 47 42 PI 29 ED COLTEJER</t>
  </si>
  <si>
    <t>COLEGIO ROCHESTER S.A.S.</t>
  </si>
  <si>
    <t>3118916866</t>
  </si>
  <si>
    <t>proveedor1@rochester.edu.co</t>
  </si>
  <si>
    <t>KILOMETRO 15 AUTOPISTA NORTE COSTADO ORIENTAL COL ROCHESTER</t>
  </si>
  <si>
    <t>PRIMAX COLOMBIA SA.</t>
  </si>
  <si>
    <t>6283446</t>
  </si>
  <si>
    <t>notificaciones@primax.com.co</t>
  </si>
  <si>
    <t>CL 90 19 C 32</t>
  </si>
  <si>
    <t>HACIENDA LA CABAÑA SA</t>
  </si>
  <si>
    <t>3174023300</t>
  </si>
  <si>
    <t>facturacion@lacabana.com.co</t>
  </si>
  <si>
    <t>KM 11 VIA PARATEBUENO INSPECCION DE PRESENTADO</t>
  </si>
  <si>
    <t>MEMO SAS (MADRID)</t>
  </si>
  <si>
    <t>3118089883</t>
  </si>
  <si>
    <t>contabilidad@casablanca.com.co</t>
  </si>
  <si>
    <t>KM 2VIA  FUNZA SIBERIA VEREDA EL CACIQUE  A 8 MIN DEL PEAJE DE SIBERIA POR LA C</t>
  </si>
  <si>
    <t>CONGREGACION DE RELIGIOSOS TERCIARIOS CAPUCHINOS SEDE ASIS TUNJA</t>
  </si>
  <si>
    <t>7447520</t>
  </si>
  <si>
    <t>congregacion@amigonianosj.org</t>
  </si>
  <si>
    <t>CR 52 44 43 BRR LA ESMERALDA</t>
  </si>
  <si>
    <t>MESSER COLOMBIA SA /PETER DAVID DUARTE VARGAS</t>
  </si>
  <si>
    <t>4254550</t>
  </si>
  <si>
    <t>facturacion.cartagena@messer-co.com</t>
  </si>
  <si>
    <t>CR 68 11 51</t>
  </si>
  <si>
    <t>ORDEN DE AGUSTINOS RECOLETOS.</t>
  </si>
  <si>
    <t>3157794099</t>
  </si>
  <si>
    <t>facturaelectronicaflorida@agustiniano.net</t>
  </si>
  <si>
    <t>KILOMETRO 6 AUTOPISTA FLORIDABLANCA  COLEGIO AGUSTINIANO DE FLORIDABLANCA</t>
  </si>
  <si>
    <t>CONGREGACIÓN "HERMANAS DE LA CARIDAD DOMINICAS DE LA PRESENTACIÓN DE LA SANTISIMA VIRGEN - PROVINCIA DE BOGOTÁ"</t>
  </si>
  <si>
    <t>fe@lapresentacionprovinciabogota.org</t>
  </si>
  <si>
    <t>CL 19 19 27</t>
  </si>
  <si>
    <t>HERMANITAS DE LOS POBRES</t>
  </si>
  <si>
    <t>3125022604</t>
  </si>
  <si>
    <t>hdlpzipa@gmail.com</t>
  </si>
  <si>
    <t>CRA  14 NO  7 E – 03</t>
  </si>
  <si>
    <t>CONGREGACION SIERVAS DE CRISTO SACERDOTE</t>
  </si>
  <si>
    <t>3144387811</t>
  </si>
  <si>
    <t>hcscasalaesperanza@gmail.com</t>
  </si>
  <si>
    <t>VEREDA RIO GRANDE SECTOR LA ESPERANZA</t>
  </si>
  <si>
    <t>CAJA COLOMBIANA DE SUBSIDIO FAMILIAR COLSUBSIDIO  (RECREACION)</t>
  </si>
  <si>
    <t>3402690</t>
  </si>
  <si>
    <t>recepcion.facturaelectronica@colsubsidio.com</t>
  </si>
  <si>
    <t>CL 26 25 50 PI 9</t>
  </si>
  <si>
    <t>DOMINICAS HIJAS DE NUESTRA SEÑORA DE NAZARETH / SEDE FUNZA</t>
  </si>
  <si>
    <t>3218252993</t>
  </si>
  <si>
    <t>dominicashsj@gmail.com</t>
  </si>
  <si>
    <t>CR 4 6 21</t>
  </si>
  <si>
    <t>BOMBAS HYDRAL LTDA</t>
  </si>
  <si>
    <t>3013241145</t>
  </si>
  <si>
    <t>proveedores@bombashydral.com</t>
  </si>
  <si>
    <t>CRA 36   11 A   04</t>
  </si>
  <si>
    <t>SOCIEDAD SALESIANA- INSPECTORIA DE BOGOTA / SEDE CUNDINAMARCA</t>
  </si>
  <si>
    <t>6017946515</t>
  </si>
  <si>
    <t>contabilidadduitama@sdbcob.org</t>
  </si>
  <si>
    <t>CRA 5 8 36</t>
  </si>
  <si>
    <t>LIQUIDO CARBONICO  COLOMBIANA SAS</t>
  </si>
  <si>
    <t>3134953733</t>
  </si>
  <si>
    <t>ssc.registro.facturas.lcc@linde.com</t>
  </si>
  <si>
    <t>CALLE 74 N 19 01</t>
  </si>
  <si>
    <t>CORPORACION EDUCATIVA GIMNASIO FEMENINO</t>
  </si>
  <si>
    <t>3107985897</t>
  </si>
  <si>
    <t>facturacionelectronica@gimnasiofemenino.edu.co</t>
  </si>
  <si>
    <t>AVENIDA CARRERA 7 NO 128 40</t>
  </si>
  <si>
    <t>COUNTRY CLUB DE BOGOTA</t>
  </si>
  <si>
    <t>3132437826</t>
  </si>
  <si>
    <t>factura@countryclubdebogota.com</t>
  </si>
  <si>
    <t>CL 127C   15   02</t>
  </si>
  <si>
    <t>CONGREGACION DE HERMANAS DEL ANGEL DE LA GUARDA</t>
  </si>
  <si>
    <t>3202450512</t>
  </si>
  <si>
    <t>pagaduria@colegiodelsantoangel.edu.co</t>
  </si>
  <si>
    <t>CALLE 165   7 21</t>
  </si>
  <si>
    <t>CYRGO S.A.S.</t>
  </si>
  <si>
    <t>3186085258</t>
  </si>
  <si>
    <t>CLERIGOS DE SAN VIATOR</t>
  </si>
  <si>
    <t>carlosrodriguez@sanviatortunja.edu.co</t>
  </si>
  <si>
    <t>AUT NORTE 209   51</t>
  </si>
  <si>
    <t>CONGREGACION DE LOS HERMANOS DE LAS ESCUELAS CRISTIANAS / VILLAVICENCIO.</t>
  </si>
  <si>
    <t>3202306027</t>
  </si>
  <si>
    <t>compras@lasallevillavicencio.edu.co</t>
  </si>
  <si>
    <t>CALLE 39 NO  34 56 CENTRO</t>
  </si>
  <si>
    <t>HACIENDA SANTA ANA S. A. S</t>
  </si>
  <si>
    <t>3187311748</t>
  </si>
  <si>
    <t>felectronica@santaana.com.co</t>
  </si>
  <si>
    <t>VEREDA BARRO BLANCO – HDA SAN RAFAEL</t>
  </si>
  <si>
    <t>COMUNIDAD DE HIJAS DE LA SABIDURIA - MONFORTIANAS</t>
  </si>
  <si>
    <t>hnaaurora21@hotmail.com</t>
  </si>
  <si>
    <t>KM 69 VIA BOGOTA   MELGAR  FINCA VILLA ROSA</t>
  </si>
  <si>
    <t>HIJAS DEL CORAZON MISERICORDIOSO DE MARIA</t>
  </si>
  <si>
    <t>3012665286</t>
  </si>
  <si>
    <t>misericordiosamaria@gmail.com</t>
  </si>
  <si>
    <t>CALLE 121   33 18</t>
  </si>
  <si>
    <t>UNIVERSIDAD SANTO TOMAS  SEDE VILLAVICENCIO</t>
  </si>
  <si>
    <t>5878922</t>
  </si>
  <si>
    <t>contabilidadbogota@usantotomas.edu.co</t>
  </si>
  <si>
    <t>CR 9  51 23</t>
  </si>
  <si>
    <t>CAFAM CAJA DE COMPENSACION FAMILIAR -CENTRO EDUCACIÓN PARA EL TRABAJO SEDE CENTENARIO</t>
  </si>
  <si>
    <t>AV CR 68 N0 90 88</t>
  </si>
  <si>
    <t>GASES INDUSTRIALES DE COLOMBIA SA CRYOGAS</t>
  </si>
  <si>
    <t>cofact@airproducts.com</t>
  </si>
  <si>
    <t>CR 43 A 3 SUR 130 TO 1P 18</t>
  </si>
  <si>
    <t>PONTIFICIA UNIVERSIDAD JAVERIANA</t>
  </si>
  <si>
    <t>3114644591</t>
  </si>
  <si>
    <t>npenag@javeriana.edu.co</t>
  </si>
  <si>
    <t>DIAGONAL 56 NO  18ª 88 OFICINA 710  CENTRO EMPRESARIAL SAN SILVESTRE</t>
  </si>
  <si>
    <t>ASOCIACION PROFAMILIA / SEDE YOPAL</t>
  </si>
  <si>
    <t>3208313443</t>
  </si>
  <si>
    <t>factelectronica@profamilia.org.co</t>
  </si>
  <si>
    <t>CALLE 33 NO  33 57 LOCAL 211B</t>
  </si>
  <si>
    <t>PARQUES Y FUNERARIAS SAS</t>
  </si>
  <si>
    <t>3106304112</t>
  </si>
  <si>
    <t>facturas.electronicas@gruporecordar.com.co</t>
  </si>
  <si>
    <t>KM 4 VIA A VALENCIA DE JESUS  PAR CEMENTERIO JARDINES DE VALLEDUPAR</t>
  </si>
  <si>
    <t>UNIVERSIDAD DE LA SALLE</t>
  </si>
  <si>
    <t>6013488800</t>
  </si>
  <si>
    <t>dtunjano@lasalle.edu.co</t>
  </si>
  <si>
    <t>CR 5 59 A 44</t>
  </si>
  <si>
    <t>UNIVERSIDAD LA GRAN COLOMBIA.</t>
  </si>
  <si>
    <t>3363292</t>
  </si>
  <si>
    <t>CONTABILIDAD@UGC.EDU.CO</t>
  </si>
  <si>
    <t>CR 06 12 B 40</t>
  </si>
  <si>
    <t>POLO CLUB DE BOGOTA</t>
  </si>
  <si>
    <t>3204900410</t>
  </si>
  <si>
    <t>poloclub.debogota@yahoo.es</t>
  </si>
  <si>
    <t>VIA CANELON HACIENDA LA FAGUA</t>
  </si>
  <si>
    <t>CORPORACION ESCUELA ECUESTRE BACATA</t>
  </si>
  <si>
    <t>3112756981</t>
  </si>
  <si>
    <t>tesoreria@bacata.org</t>
  </si>
  <si>
    <t>CARRERA 74   163 51</t>
  </si>
  <si>
    <t>ASOCIACION PARA LA ENSEÑANZA ASPAEN / ASPEN COLEGIO LUIS LOPEZ DE MESA</t>
  </si>
  <si>
    <t>2177590</t>
  </si>
  <si>
    <t>facturaeaspaen@facturaenlinea.co</t>
  </si>
  <si>
    <t>CL 69 7 A 50</t>
  </si>
  <si>
    <t>HOGAR DEL ANCIANO SAN RAFAEL</t>
  </si>
  <si>
    <t>3182649080</t>
  </si>
  <si>
    <t>hogar.sanrafael@yahoo.es</t>
  </si>
  <si>
    <t>CARRERA 5 NO 9 46 EL CAMPIN</t>
  </si>
  <si>
    <t>E.S.E. HOSPITAL NUESTRA SEÑORA DEL CARMEN DEL COLEGIO</t>
  </si>
  <si>
    <t>3209754126</t>
  </si>
  <si>
    <t>gestion.ambientalhnsc@gmail.com</t>
  </si>
  <si>
    <t>VIA MESITAS DEL COLEGIO</t>
  </si>
  <si>
    <t>COMUNIDAD FRANCISCANA PROVINCIA DE LA SANTA FE</t>
  </si>
  <si>
    <t>CASA RELIGIOSA DEL COLEGIO SANTO TOMAS DE AQUINO</t>
  </si>
  <si>
    <t>3117081842</t>
  </si>
  <si>
    <t>asistentecontabilidad@santotomas.edu.co</t>
  </si>
  <si>
    <t>CARRERA 21   132 46</t>
  </si>
  <si>
    <t>LABORATORIOS V M S.A.S VITAMINAS Y MINERALES PARA GANADERIA</t>
  </si>
  <si>
    <t>3023719403</t>
  </si>
  <si>
    <t>compras@laboratoriosvm.com</t>
  </si>
  <si>
    <t>AUTOPISTA NORTE KM 19  SECTOR INDUSTRIAL EL PILA</t>
  </si>
  <si>
    <t>CENTRO ODONTOLÓGICO Y DE PREVENCIÓN LTDA</t>
  </si>
  <si>
    <t>3125236376</t>
  </si>
  <si>
    <t>nugutry@yahoo.es</t>
  </si>
  <si>
    <t>CARRERA 10   97 42</t>
  </si>
  <si>
    <t>PARROQUIA NUESTRA SEÑORA DEL ROSARIO - LA CALERA</t>
  </si>
  <si>
    <t>3112110731</t>
  </si>
  <si>
    <t>prosariolacalera@gmail.com</t>
  </si>
  <si>
    <t>CALLE 6   5   61</t>
  </si>
  <si>
    <t>FUNDACION LA MANUELITA</t>
  </si>
  <si>
    <t>3212023933</t>
  </si>
  <si>
    <t>facturacionflm@lamanuelita.org</t>
  </si>
  <si>
    <t>CRA 13 A BIS   10 147 SUR VEREDA CANELON</t>
  </si>
  <si>
    <t>PARROQUIA INMACULADA CONCEPCION</t>
  </si>
  <si>
    <t>8647217</t>
  </si>
  <si>
    <t>inmaculadaconcepciontabio@yahoo.com</t>
  </si>
  <si>
    <t>DIAGONAL 7 N0 2 36 CEMENTERIO MUNICIPAL</t>
  </si>
  <si>
    <t>MITSUBISHI ELECTRIC DE COLOMBIA LIMITADA (SEDE LA AURORA)</t>
  </si>
  <si>
    <t>3144709036</t>
  </si>
  <si>
    <t>facturaelectronica.proveedores@melcol.com.co</t>
  </si>
  <si>
    <t>CALLE 30A   31 38</t>
  </si>
  <si>
    <t>PARROQUIA SAN BERNARDINO DE SOACHA</t>
  </si>
  <si>
    <t>3115558535</t>
  </si>
  <si>
    <t>bernarsuacha1736@gmail.com</t>
  </si>
  <si>
    <t>CEMENTERIO CENTRAL DE SOACHA</t>
  </si>
  <si>
    <t>PARROQUIA NUESTRA SEÑORA DEL ROSARIO - CHIPAQUE</t>
  </si>
  <si>
    <t>3112519741</t>
  </si>
  <si>
    <t>pchipaque@arquibogota.org.co</t>
  </si>
  <si>
    <t>CARRERA 4 NO  4 54 CEMENTERIO PARROQUIAL  3204131265</t>
  </si>
  <si>
    <t>COOPERATIVA NACIONAL DE DROGUISTAS DETALLISTAS</t>
  </si>
  <si>
    <t>4375150</t>
  </si>
  <si>
    <t>b.ardilla@coopidrogas.com.co</t>
  </si>
  <si>
    <t>AUT BOGOTA   MEDELLIN KM 4 () PUNTO 7 () COSTADO NORTE</t>
  </si>
  <si>
    <t>LABVET - LABORATORIOS VETERINARIOS LTDA</t>
  </si>
  <si>
    <t>3227592870</t>
  </si>
  <si>
    <t>arlenise@labvet.com.co</t>
  </si>
  <si>
    <t>TRANSVERSAL 93   63 76 CENTRO EMPRESARIAL DORADO INTERIOR 15</t>
  </si>
  <si>
    <t>ITALCOL SA (VILLAVICENCIO)</t>
  </si>
  <si>
    <t>3202308083</t>
  </si>
  <si>
    <t>carolinalesmes@italcol.com</t>
  </si>
  <si>
    <t>CL 94A 11A 73 P4</t>
  </si>
  <si>
    <t>ORDEN DE LOS CLERIGOS REGULARES SOMASCOS</t>
  </si>
  <si>
    <t>3132954451</t>
  </si>
  <si>
    <t>granadosvictor28@yahoo.es</t>
  </si>
  <si>
    <t>CRA 3 N  59   82   SANTA ANA</t>
  </si>
  <si>
    <t>ASOCIACIÓN NACIONAL DE LABORATORIOS DE PRODUCTOS VETERINARIOS APROVET / JORNADA BARRANQUILLA</t>
  </si>
  <si>
    <t>3134368184</t>
  </si>
  <si>
    <t>aprovet@aprovet.com</t>
  </si>
  <si>
    <t>CL 13 18 65 COLISEO MAURICIO NARANJO</t>
  </si>
  <si>
    <t>TRIMCO S.A.S.</t>
  </si>
  <si>
    <t>facturacionelectronica@trimco.com.co</t>
  </si>
  <si>
    <t>AC 17 62 53</t>
  </si>
  <si>
    <t>DISPAPELES S.A.S. / BUCARAMANGA</t>
  </si>
  <si>
    <t>6439000</t>
  </si>
  <si>
    <t>impuestos@dispapeles.com</t>
  </si>
  <si>
    <t>CL 103 69 53</t>
  </si>
  <si>
    <t>UNIVERSIDAD CATOLICA DE COLOMBIA.</t>
  </si>
  <si>
    <t>3125027022</t>
  </si>
  <si>
    <t>facturacion@ucatolica.edu.co</t>
  </si>
  <si>
    <t>DIAGONAL 46A   15B 10 BLOQUE R PISO 3</t>
  </si>
  <si>
    <t>ROPSOHN THERAPEUTICS SAS</t>
  </si>
  <si>
    <t>3114859428</t>
  </si>
  <si>
    <t>factura-e@ropsohn.com.co</t>
  </si>
  <si>
    <t>AVENIDA CARRERA 68   18 25</t>
  </si>
  <si>
    <t>PARROQUIA SANTA BARBARA DE PUENTE NACIONAL</t>
  </si>
  <si>
    <t>3133953222</t>
  </si>
  <si>
    <t>parroquiapuentenal@hotmail.com</t>
  </si>
  <si>
    <t>VEREDA RINCON VIA JESUS MARIA</t>
  </si>
  <si>
    <t>UNIVERSIDAD COOPERATIVA DE COLOMBIA / SEDE BLOQUE CIENCIAS DE LA SALUD</t>
  </si>
  <si>
    <t>3216050187</t>
  </si>
  <si>
    <t>correspondencia.vil@ucc.edu.co</t>
  </si>
  <si>
    <t>CARRERA 22   7 06 SUR</t>
  </si>
  <si>
    <t>PARQUE CEMENTERIO ZIPAQUIRA LIMITADA</t>
  </si>
  <si>
    <t>3102066104</t>
  </si>
  <si>
    <t>contabilidad@pcz.com.co</t>
  </si>
  <si>
    <t>CALLE 4 NO 28 75</t>
  </si>
  <si>
    <t>DIANA CORPORACION S A S</t>
  </si>
  <si>
    <t>3107643875</t>
  </si>
  <si>
    <t>recepcionfacturas.alimentos@grupodiana.co</t>
  </si>
  <si>
    <t>KM 4 5 VIA BUENOS AIRES   DOIMA</t>
  </si>
  <si>
    <t>ESCUELA COLOMBIANA DE INGENIERIA JULIO GARAVITO</t>
  </si>
  <si>
    <t>3123316763</t>
  </si>
  <si>
    <t>facturacion_electronica@escuelaing.edu.co</t>
  </si>
  <si>
    <t>AUTOPISTA NORTE   205 59</t>
  </si>
  <si>
    <t>FONDO DE EMPLEADOS DE PELDAR</t>
  </si>
  <si>
    <t>3124563984</t>
  </si>
  <si>
    <t>atencioncaja@fonpeldar.com</t>
  </si>
  <si>
    <t>CALLE 6 NO  10A   47  BARRIO ALGARRA I</t>
  </si>
  <si>
    <t>FUNDACION TECNOLOGICA AUTONOMA DE BOGOTA-FABA-</t>
  </si>
  <si>
    <t>3143744454</t>
  </si>
  <si>
    <t>860035356@factureinbox.co</t>
  </si>
  <si>
    <t>CARRERA 14   80 35</t>
  </si>
  <si>
    <t>COSCUEZ  S.A.</t>
  </si>
  <si>
    <t>6017454122</t>
  </si>
  <si>
    <t>CR 7 114 33 OF 704</t>
  </si>
  <si>
    <t>PRODUCTOS DE BELLEZA ANA MARÍA S.A.S</t>
  </si>
  <si>
    <t>3188273253</t>
  </si>
  <si>
    <t>f.admon@cosmeticosanamaria.com</t>
  </si>
  <si>
    <t>AV  PRADILLA Nº 900 ESTE LOCAL 1244</t>
  </si>
  <si>
    <t>SIMAG PARAMEDICOS SA</t>
  </si>
  <si>
    <t>3002194064</t>
  </si>
  <si>
    <t>compras.idimag@gmail.com</t>
  </si>
  <si>
    <t>CARRERA 35   44 58</t>
  </si>
  <si>
    <t>COOPERATIVA MULTIACTIVA DE SOPO</t>
  </si>
  <si>
    <t>gerencia@ccs.edu.co</t>
  </si>
  <si>
    <t>CL 2   2   73</t>
  </si>
  <si>
    <t>BOGOTANA DE SEGURIDAD LTDA</t>
  </si>
  <si>
    <t>3133099753</t>
  </si>
  <si>
    <t>contabilidad@bogotanadeseguridad.com</t>
  </si>
  <si>
    <t>TRANSVERSAL 22 BIS   59   61</t>
  </si>
  <si>
    <t>AYURA SAS FINCA LOS MANZANOS</t>
  </si>
  <si>
    <t>3167435424</t>
  </si>
  <si>
    <t>facturas@ayura.co</t>
  </si>
  <si>
    <t>TOCANCIPA KM 5 VIA LA FUENTE</t>
  </si>
  <si>
    <t>COMPAÑIA PROCESADORA Y DISTRIBUIDORA DE LACTEOS LTDA</t>
  </si>
  <si>
    <t>3219549279</t>
  </si>
  <si>
    <t>factura.proveedores@lacteoshaciendasanmateo.com</t>
  </si>
  <si>
    <t>CARRERA 6 BARRIO CAPELLANIA CAJICA</t>
  </si>
  <si>
    <t>INSTITUCION UNIVERSITARIA COLEGIOS DE COLOMBIA / UNICOC</t>
  </si>
  <si>
    <t>facturaselectronicas@unicoc.edu.co</t>
  </si>
  <si>
    <t>CARRERA 12   12   55</t>
  </si>
  <si>
    <t>PLASCOVIL LTDA.</t>
  </si>
  <si>
    <t>facturacionelectronica@plascovil.com</t>
  </si>
  <si>
    <t>CARRERA 43A   20C  12</t>
  </si>
  <si>
    <t>FUNDACION COLEGIO SANTA MARIA</t>
  </si>
  <si>
    <t>3106798217</t>
  </si>
  <si>
    <t>facturae@csm.edu.co</t>
  </si>
  <si>
    <t>CARRERA 11   185B 17</t>
  </si>
  <si>
    <t>FUNDACION HOGAR SAN FRANCISCO DE ASIS /  HOGAR LA MACARENA</t>
  </si>
  <si>
    <t>3108523022</t>
  </si>
  <si>
    <t>funsanfranciscoasis@gmail.com</t>
  </si>
  <si>
    <t>VEREDA FAGUA SECTOR EL COLEGIO   FINCA GALICIAS</t>
  </si>
  <si>
    <t>PARROQUIA SANTIAGO APOSTOL DE TENJO</t>
  </si>
  <si>
    <t>3123046730</t>
  </si>
  <si>
    <t>parroquiatenjocentro@gmail.com</t>
  </si>
  <si>
    <t>FUNDACION ORIENTAME / SEDE TUNJA</t>
  </si>
  <si>
    <t>3185698557</t>
  </si>
  <si>
    <t>facturacione@orientame.org.co</t>
  </si>
  <si>
    <t>TRANSVERSAL 10  27   56   EDIFICIO COLON CONSULTORIO 333</t>
  </si>
  <si>
    <t>CLUB EL RICÓN DE CAJICÁ</t>
  </si>
  <si>
    <t>3137214733</t>
  </si>
  <si>
    <t>contabilidad@elrincon.com.co</t>
  </si>
  <si>
    <t>KM 26 AUTOPISTA CENTRAL NORTE VIA A SOPO COSTADO OCCIDENTAL</t>
  </si>
  <si>
    <t>CEGUIMOR LTDA</t>
  </si>
  <si>
    <t>3176431687</t>
  </si>
  <si>
    <t>ceguimor@gmail.com</t>
  </si>
  <si>
    <t>CALLE 8   18C 60 NORTE</t>
  </si>
  <si>
    <t>PARKO SERVICES S.A.</t>
  </si>
  <si>
    <t>AK 15  106   65 PISO 4</t>
  </si>
  <si>
    <t>ITAL LENT SAS</t>
  </si>
  <si>
    <t>3016032394</t>
  </si>
  <si>
    <t>aux-contable@ital-lent.com</t>
  </si>
  <si>
    <t>CARRERA 13 NO  118  33</t>
  </si>
  <si>
    <t>INGEMOL SA  ( SOGAMOSO)</t>
  </si>
  <si>
    <t>facturaelectronica@ingemolsa.com</t>
  </si>
  <si>
    <t>CLL 53 C   11   213</t>
  </si>
  <si>
    <t>UNIVERSIDAD ANTONIO NARIÑO / SEDE CIRCUNVALAR</t>
  </si>
  <si>
    <t>3164518034</t>
  </si>
  <si>
    <t>radicacionfacturaelectronica@uan.edu.co</t>
  </si>
  <si>
    <t>KRA 14 118 SUR 55 IN 2</t>
  </si>
  <si>
    <t>LAKTOLAND SAS</t>
  </si>
  <si>
    <t>3208570123</t>
  </si>
  <si>
    <t>recepcion.facturas@laktoland.co</t>
  </si>
  <si>
    <t>KM 16 VIA ZIPA  A UBATE   VEREDA EL OLIVO  CLAUDIA GUTIERREZ 3123401164</t>
  </si>
  <si>
    <t>GRUPO AR S A S</t>
  </si>
  <si>
    <t>7477333</t>
  </si>
  <si>
    <t>felectgar@grupoar.com.co</t>
  </si>
  <si>
    <t>AV CR 60   22 99</t>
  </si>
  <si>
    <t>TECNIACRILICOS S.A.S.</t>
  </si>
  <si>
    <t>3208553191</t>
  </si>
  <si>
    <t>asistente@tecniacrilicos.com</t>
  </si>
  <si>
    <t>CALLE 1D   31B 45</t>
  </si>
  <si>
    <t>AEROTURBO DE COLOMBIA SAS</t>
  </si>
  <si>
    <t>3177666739</t>
  </si>
  <si>
    <t>financiera@aeroturbodecolombia.com</t>
  </si>
  <si>
    <t>CLL 25 D BIS 101B 28</t>
  </si>
  <si>
    <t>BIOCIENTIFICA LTDA</t>
  </si>
  <si>
    <t>3144356996</t>
  </si>
  <si>
    <t>bodega@biocientifica.com</t>
  </si>
  <si>
    <t>CLL127 NO 18A  23 LOCAL 101  102</t>
  </si>
  <si>
    <t>UNIVERSIDAD EL BOSQUE</t>
  </si>
  <si>
    <t>6489000</t>
  </si>
  <si>
    <t>facturaeuelbosque@facturaenlinea.co</t>
  </si>
  <si>
    <t>AUTOPISTA NORTE KM 20COSTADO OCCIDENTAL (FRENTE A UNICOOP)</t>
  </si>
  <si>
    <t>CENTRO DE BIENESTAR DEL ANCIANO RAUL RAMIREZ FORERO.</t>
  </si>
  <si>
    <t>3212153275</t>
  </si>
  <si>
    <t>grageesparo@gmail.com</t>
  </si>
  <si>
    <t>CARRERA 3   5   13</t>
  </si>
  <si>
    <t>CAJA DE COMPENSACION FAMILIAR COMPENSAR SEDE PRINCIPAL</t>
  </si>
  <si>
    <t>4441234</t>
  </si>
  <si>
    <t>AV EL DORADO 55 B 48</t>
  </si>
  <si>
    <t>ARPRO ARQUITECTOS INGENIEROS SAS</t>
  </si>
  <si>
    <t>FUNDACION CENTRO DE ESTIMULACION NIVELACION Y DESARROLLO CEDESNID / SEDE CASTELLANA IPS</t>
  </si>
  <si>
    <t>3202752006</t>
  </si>
  <si>
    <t>coordinacioncalle91@cedesnid.org.co</t>
  </si>
  <si>
    <t>CARRERA 47A   91 98</t>
  </si>
  <si>
    <t>EMPACOR SA</t>
  </si>
  <si>
    <t>2627799</t>
  </si>
  <si>
    <t>CR 68 B 17 56</t>
  </si>
  <si>
    <t>COOPERATIA DE TRABAJO ASOCIADO DE VIGILANCIA Y SEGURIDAD PRIVADA COOSEGURIDAD C T A</t>
  </si>
  <si>
    <t>CL 79 A   18 29</t>
  </si>
  <si>
    <t>FUNDACION LIGA CENTRAL CONTRA LA EPILEPSIA</t>
  </si>
  <si>
    <t>3223047602</t>
  </si>
  <si>
    <t>auxiliar.contable@epilepsia.org</t>
  </si>
  <si>
    <t>CALLE 35   17 48</t>
  </si>
  <si>
    <t>COLSANITAS  S A</t>
  </si>
  <si>
    <t>7721837</t>
  </si>
  <si>
    <t>facturacionadministrativamp@fe.colsanitas.com</t>
  </si>
  <si>
    <t>CALLE 14 N  11   74</t>
  </si>
  <si>
    <t>ARISTIZABAL Y JINETE S A S.</t>
  </si>
  <si>
    <t>ASOCIACION HOGAR PARA EL NIÑO ESPECIAL "AHPNE"</t>
  </si>
  <si>
    <t>3208058214</t>
  </si>
  <si>
    <t>ahpnetesoreria@gmail.com</t>
  </si>
  <si>
    <t>VEREDA EL MAJUY FINCA EL TREBOL GUAYMARAL</t>
  </si>
  <si>
    <t>COLVISEG COLOMBIANA DE VIGILANCIA Y SEGURIDAD LTDA SEDE BUCARAMNAGA</t>
  </si>
  <si>
    <t>3112630287</t>
  </si>
  <si>
    <t>gerenciacasanare@colviseg.com</t>
  </si>
  <si>
    <t>CRA 25 NO  13 – 26</t>
  </si>
  <si>
    <t>VILLA VERGARA S.A.S.</t>
  </si>
  <si>
    <t>3224053144</t>
  </si>
  <si>
    <t>auxcontable@cilka.com</t>
  </si>
  <si>
    <t>CR 20 C BIS 76   24</t>
  </si>
  <si>
    <t>ANTONIO CASTRO Y CIA LTDA INGENIERIA Y REPRESENTACIONES</t>
  </si>
  <si>
    <t>3145914438</t>
  </si>
  <si>
    <t>hseq@antoniocastroycia.com.co</t>
  </si>
  <si>
    <t>DIAGONAL 61 D NO 24 79</t>
  </si>
  <si>
    <t>ASOCIACION COLOMBIAN DE PORCICULTORES (PORKCOLOMBIA)</t>
  </si>
  <si>
    <t>3112361847</t>
  </si>
  <si>
    <t>860325638@factureinbox.co</t>
  </si>
  <si>
    <t>CARRERA 9 G   110  187 LOTE 74 Y 75 CARIBE VERDE</t>
  </si>
  <si>
    <t>COMERCIALIZADORA DE PRODUCTOS PARA LABORATORIOS SAS</t>
  </si>
  <si>
    <t>CALLE 116   70 C   40</t>
  </si>
  <si>
    <t>SERVICIO PARA CLORO S.A.S.</t>
  </si>
  <si>
    <t>3043320140</t>
  </si>
  <si>
    <t>siesaferecepcion@siesa.com</t>
  </si>
  <si>
    <t>KRA 47A   103 40 BRR SANTA MARGARITA</t>
  </si>
  <si>
    <t>GRADEX INGENIERIA S.A.</t>
  </si>
  <si>
    <t>3157665045</t>
  </si>
  <si>
    <t>contabilidad@gradex.com.co</t>
  </si>
  <si>
    <t>CL 31 22 57 59</t>
  </si>
  <si>
    <t>PRODUCTOS ALIMENTICIOS EL RECREO SAS</t>
  </si>
  <si>
    <t>3106252506</t>
  </si>
  <si>
    <t>gestionambiental@productoselrecreo.com</t>
  </si>
  <si>
    <t>KM 1 VIA ZIPA NEMOCON ENTRADON PISTA MOTOCROSS</t>
  </si>
  <si>
    <t>FUNDACION NATURA / SEDE EL BANCO</t>
  </si>
  <si>
    <t>3228659795</t>
  </si>
  <si>
    <t>facturas.proveedores@natura.org.co</t>
  </si>
  <si>
    <t>CARRERA 21 NO 39 43</t>
  </si>
  <si>
    <t>ROCHEM BIOCARE COLOMBIA S.A.S.</t>
  </si>
  <si>
    <t>facturacion@rochembiocare.com</t>
  </si>
  <si>
    <t>CL 13   60   49   61</t>
  </si>
  <si>
    <t>REPRESENTACIONES VIFER S.A.S.</t>
  </si>
  <si>
    <t>3102803239</t>
  </si>
  <si>
    <t>facturacion@vifer.com.co</t>
  </si>
  <si>
    <t>CL 79B 29B 05</t>
  </si>
  <si>
    <t>DISTRIBUIDORA INTERNACIONAL DE DROGAS SAS / DROGUERIAS COLOMBIA FARMA SUCURSAL DUITAMA</t>
  </si>
  <si>
    <t>3123262165</t>
  </si>
  <si>
    <t>contabilidadpv@colombiafarma.com</t>
  </si>
  <si>
    <t xml:space="preserve">CARRERA 9   7A    63 </t>
  </si>
  <si>
    <t>CONGREGACIÓN  DE HERMANAS TERCIARIAS CAPUCHINAS DE LA SAGRADA FAMILIA PROVINCIA MADRE DEL BUEN PASTOR</t>
  </si>
  <si>
    <t>3102723313</t>
  </si>
  <si>
    <t>hnasmayoresumbria@terciariascapuchinas.org</t>
  </si>
  <si>
    <t>KM 13 VIA PIEDECUESTA VDA LA MATA</t>
  </si>
  <si>
    <t>VISE LTDA / SEDE TUNJA</t>
  </si>
  <si>
    <t>3124335904</t>
  </si>
  <si>
    <t>proveedores@vise.com.co</t>
  </si>
  <si>
    <t>CL 6D NO 4 42</t>
  </si>
  <si>
    <t>JE JAIMES INGENIEROS S.A.S. / PROYECTO CENTRAL PARAÍSO</t>
  </si>
  <si>
    <t>3599300</t>
  </si>
  <si>
    <t>ger.financiera@jejaimes.com.co</t>
  </si>
  <si>
    <t>CL 63 A 21 36 OF 701</t>
  </si>
  <si>
    <t>INDUSTRIA COLOMBIANA FARMACEUTICA ICOFARMA S.A.</t>
  </si>
  <si>
    <t>3164472511</t>
  </si>
  <si>
    <t>860507994@recepciondefacturas.co</t>
  </si>
  <si>
    <t>CR 21   70A   39</t>
  </si>
  <si>
    <t>SERVIOPTICA SAS ( DUITAMA)</t>
  </si>
  <si>
    <t>3102219229</t>
  </si>
  <si>
    <t>recepcion.facturacion@servioptica.co</t>
  </si>
  <si>
    <t>CLL 16   1C 91 OFI 302</t>
  </si>
  <si>
    <t>CENTRO AVENIDA DE CHILE - PROPIEDAD HORIZONTAL</t>
  </si>
  <si>
    <t>3023482716</t>
  </si>
  <si>
    <t>facturas@avenidachilecentrocomercial.com</t>
  </si>
  <si>
    <t>CALLE 73   10 83</t>
  </si>
  <si>
    <t>CORPORACION UNIVERSITARIA UNITEC</t>
  </si>
  <si>
    <t>3002948383</t>
  </si>
  <si>
    <t>col_intercambio@einvoicing.signature-cloud.com</t>
  </si>
  <si>
    <t>CALLE 73   20A 52</t>
  </si>
  <si>
    <t>SABANALAC S.A. / VEREDA EL MISTERIO</t>
  </si>
  <si>
    <t>5895222</t>
  </si>
  <si>
    <t>facturacion.electronica@elpomar.com.co</t>
  </si>
  <si>
    <t>KM 3 VIA TABIO VRDA CHUNTAME FC</t>
  </si>
  <si>
    <t>GRANADINA DE VIGILANCIA LIMITADA</t>
  </si>
  <si>
    <t>3176793473</t>
  </si>
  <si>
    <t>docselectronicos@granadinadevigilancia.com</t>
  </si>
  <si>
    <t>CLL 76   20B 76</t>
  </si>
  <si>
    <t>DEPÓSITO PRINCIPAL DE DROGAS LIMITADA / SEDE GIRARDOT</t>
  </si>
  <si>
    <t>3348660</t>
  </si>
  <si>
    <t>laeconomiapedidos@hotmail.com</t>
  </si>
  <si>
    <t>CR 12 17 67</t>
  </si>
  <si>
    <t>COLEGIO JOSE MAX LEON</t>
  </si>
  <si>
    <t>3123348916</t>
  </si>
  <si>
    <t>860515129@factureinbox.co</t>
  </si>
  <si>
    <t>KM 2 VIA SIBERIA COTA PARCELAS 22 Y 23</t>
  </si>
  <si>
    <t>FUNDACION UNIVERSITARIA DEL AREA ANDINA / EDIFICIO 104</t>
  </si>
  <si>
    <t>3166975774</t>
  </si>
  <si>
    <t>ambiental@areandina.edu.co</t>
  </si>
  <si>
    <t>CALLE 69   11A 56</t>
  </si>
  <si>
    <t>INDUSTRIAS TROMOLTEC S.A.S</t>
  </si>
  <si>
    <t>3112236132</t>
  </si>
  <si>
    <t>tromoltecsas@gmail.com</t>
  </si>
  <si>
    <t>CARRERA 36 NO  19  47 BODEGA</t>
  </si>
  <si>
    <t>PALMERAS DEL LLANO S.A.S  BIC</t>
  </si>
  <si>
    <t>3124356410</t>
  </si>
  <si>
    <t>facturacionelectronica@palmar.com.co</t>
  </si>
  <si>
    <t>KM 17 VIA ACACIAS   DINAMARCA</t>
  </si>
  <si>
    <t>SEGURIDAD NAPOLES LIMITADA</t>
  </si>
  <si>
    <t>3157307332</t>
  </si>
  <si>
    <t>cuentasporpagar@seguridadnapolesltda.com</t>
  </si>
  <si>
    <t>CALLE 62   17C 53</t>
  </si>
  <si>
    <t>CENTRO AGROLECHERO GROUP SAS</t>
  </si>
  <si>
    <t>3106192055</t>
  </si>
  <si>
    <t>compras@calgroup.com.co</t>
  </si>
  <si>
    <t>CARRERA 14A   71 35 PARQUEAR AL FRETE DE LA PORTERIA</t>
  </si>
  <si>
    <t>SUPERABONO SAS</t>
  </si>
  <si>
    <t>3229162125</t>
  </si>
  <si>
    <t>860526365@factureinbox.co</t>
  </si>
  <si>
    <t>CARRERA 88A  64D   90 INT 16</t>
  </si>
  <si>
    <t>DISTRIBUIDORA ALIADOS LTDA</t>
  </si>
  <si>
    <t>3160189325</t>
  </si>
  <si>
    <t>facturacionelectronica@distribuidoraaliados.com</t>
  </si>
  <si>
    <t>TRANSVERSAL 93   53 32 BODEGA 43</t>
  </si>
  <si>
    <t>TRIANGULO POLLORICO S.A.S. / SEDE PRINCIPAL VILLETA</t>
  </si>
  <si>
    <t>COMERCIAL PAPELERA SA ( LA COLINA)</t>
  </si>
  <si>
    <t>2360787</t>
  </si>
  <si>
    <t>info@comercialpapelera.com.co</t>
  </si>
  <si>
    <t>CL 98 15 52</t>
  </si>
  <si>
    <t>COLDISEÑO S.A.S.</t>
  </si>
  <si>
    <t>3163027853</t>
  </si>
  <si>
    <t>contabilidad@zientte.com</t>
  </si>
  <si>
    <t>CARRERA 18   164   37</t>
  </si>
  <si>
    <t>SERVICIOS MEDICOS YUNIS TURBAY Y CIA SAS/SEDE NORTE</t>
  </si>
  <si>
    <t>3102833981</t>
  </si>
  <si>
    <t>facturacion@yunis.co</t>
  </si>
  <si>
    <t>CALLE 86B   49D 28 SEDE NORTE</t>
  </si>
  <si>
    <t>COMERCIALIZADORA BOGOTANA S.A.S</t>
  </si>
  <si>
    <t>3115383125</t>
  </si>
  <si>
    <t>compras@canamor.com</t>
  </si>
  <si>
    <t>CALLE 60 SUR   77G 50</t>
  </si>
  <si>
    <t>FUNDACION EL ALTARDECER</t>
  </si>
  <si>
    <t>3134632868</t>
  </si>
  <si>
    <t>fundacionelatardecer@hotmail.com</t>
  </si>
  <si>
    <t>CALLE 3 NO 10 16</t>
  </si>
  <si>
    <t>TECVAL SAS</t>
  </si>
  <si>
    <t>7827141</t>
  </si>
  <si>
    <t>hsetecval@tecvalsas.com</t>
  </si>
  <si>
    <t>AV CALLE 22   43A   31</t>
  </si>
  <si>
    <t>PARROQUIA INMACULADA CONCEPCION DE CAQUEZA</t>
  </si>
  <si>
    <t>3132441048</t>
  </si>
  <si>
    <t>parroquiacaqueza@gmail.com</t>
  </si>
  <si>
    <t>CALLE 5   6   93</t>
  </si>
  <si>
    <t>CROMAROMA SAS</t>
  </si>
  <si>
    <t>3142531446</t>
  </si>
  <si>
    <t>laura.urbano@cromaroma.com.co</t>
  </si>
  <si>
    <t>TRANSVERSAL 93 53 32 PARQUE EMPRESARIAL EL DORADO BODEGA 45</t>
  </si>
  <si>
    <t>M.G. INGENIERIA S.A.</t>
  </si>
  <si>
    <t>3107629261</t>
  </si>
  <si>
    <t>facturacion@mgingsa.com.co</t>
  </si>
  <si>
    <t>CL 62 21 21</t>
  </si>
  <si>
    <t>WORLD SERVICE EQUIPOS DE OFICINA Y TELECOMUNICACIONES S.A.S. / SEDE BUCARAMANGA 2</t>
  </si>
  <si>
    <t>gerencia@worldservicecolombia.com</t>
  </si>
  <si>
    <t>AC 24  95A    80   OFICINA 306</t>
  </si>
  <si>
    <t>PALMERAS SANTANA S.A.S.</t>
  </si>
  <si>
    <t>3143681366</t>
  </si>
  <si>
    <t>recepcionfacturas@palmerassantana.com.co</t>
  </si>
  <si>
    <t>KILOMETRO 4 VIA CARIBOYANA   VILLANUEVA VEREDA CAIMAN ALTO</t>
  </si>
  <si>
    <t>AGRICOLA EL CACTUS SA</t>
  </si>
  <si>
    <t>3166943583</t>
  </si>
  <si>
    <t>info@cactusflowers.com.co</t>
  </si>
  <si>
    <t xml:space="preserve">FINCA EN KM 6 5 VIA PUENTE DE PIEDRA – SUBACHOQUE </t>
  </si>
  <si>
    <t>PARROQUIA NUESTRA SEÑORA DEL ROSARIO DE COTA</t>
  </si>
  <si>
    <t>3203182153</t>
  </si>
  <si>
    <t>contabilidacota@gmail.com</t>
  </si>
  <si>
    <t>CEMENTERIO LOCAL PARROQUIAL</t>
  </si>
  <si>
    <t>CASTRO TCHERASSI S.A.</t>
  </si>
  <si>
    <t>3222096252</t>
  </si>
  <si>
    <t>danielalejandratorres@gmail.com</t>
  </si>
  <si>
    <t>CL 54 44 105</t>
  </si>
  <si>
    <t>DROGUERIAS JULIAO S.A</t>
  </si>
  <si>
    <t>3008909818</t>
  </si>
  <si>
    <t>gastoselectronica@juliao.com.co</t>
  </si>
  <si>
    <t>PALMAS OLEAGINOSAS DEL ARIGUANI S.A.S.</t>
  </si>
  <si>
    <t>3217833374</t>
  </si>
  <si>
    <t>ingeagricola@palmariguani.com</t>
  </si>
  <si>
    <t>KILOMETRO 5 VIA PLATO MAGDALENA</t>
  </si>
  <si>
    <t>ORGANIZACION CLINICA GENERAL DEL NORTE S.A.S. / UNIDAD DE ATENCION AMBULATORIA SANTO TOMAS</t>
  </si>
  <si>
    <t>890102768@factureinbox.co</t>
  </si>
  <si>
    <t>CR 48 70 38</t>
  </si>
  <si>
    <t>UNIVERSIDAD SIMON BOLIVAR/ SEDE 4</t>
  </si>
  <si>
    <t>3194972552</t>
  </si>
  <si>
    <t>890104633_201@factureinbox.co</t>
  </si>
  <si>
    <t>AV  3 NO  13 34  BARRIO LA PLAYA SEDE 1</t>
  </si>
  <si>
    <t>GRANOS Y CEREALES DE COLOMBIA S.A.</t>
  </si>
  <si>
    <t>contabilidadyp01@granosycereales.com.co</t>
  </si>
  <si>
    <t>CL 18 CARRETERA A SOLEDAD</t>
  </si>
  <si>
    <t>REFORESTADORA DE LA COSTA S A S</t>
  </si>
  <si>
    <t>3213045219</t>
  </si>
  <si>
    <t>facturacionrefocosta@rfc.com.co</t>
  </si>
  <si>
    <t>KM 2 VIA AGUA CLARA</t>
  </si>
  <si>
    <t>CLINICA MEDIESP S.A.S</t>
  </si>
  <si>
    <t>890117677@factureinbox.co</t>
  </si>
  <si>
    <t>CR  49C   84 – 141</t>
  </si>
  <si>
    <t>UNIVERSIDAD AUTONOMA DE BUCARAMANGA-UNAB (SEDE TERRAZAS / DEPORTIVA)</t>
  </si>
  <si>
    <t>6436111</t>
  </si>
  <si>
    <t>recepcionfacturas@unab.edu.co</t>
  </si>
  <si>
    <t>AVENIDA 42   48 11 PISO 1 EDIFIFICIO D 1 PISO UNAB AMBIENTAL</t>
  </si>
  <si>
    <t>MOLINO DE ORIENTE S.A</t>
  </si>
  <si>
    <t>3174404930</t>
  </si>
  <si>
    <t>MOLINODEORIENTE.FACTURACION@GMAIL.COM</t>
  </si>
  <si>
    <t>KM 7 VIA PALENQUE  GIRON</t>
  </si>
  <si>
    <t>PLASTICOS DE SANTANDER S.A.S.</t>
  </si>
  <si>
    <t>3153723636</t>
  </si>
  <si>
    <t>diego.delgado@pladesan.com</t>
  </si>
  <si>
    <t>CARRERA 15   3 34</t>
  </si>
  <si>
    <t>COOPERATIVA SANTANDEREANA DE TRANSPORTADORES LIMITADA  - TERMINAL DE TRANSPORTE</t>
  </si>
  <si>
    <t>6448167</t>
  </si>
  <si>
    <t>cartagenatesoreria@copetran.com.co</t>
  </si>
  <si>
    <t>CL 55   17B17</t>
  </si>
  <si>
    <t>COOPERATIVA DE TRANSPORTADORES DE TANQUES Y CAMIONES PARA COLOMBIA - COVOLCO</t>
  </si>
  <si>
    <t>3107869806</t>
  </si>
  <si>
    <t>recepcion@covolco.com</t>
  </si>
  <si>
    <t>CARRERA 25   16 36</t>
  </si>
  <si>
    <t>ASILO SAN ANTONIO DE LA CONGREGACION DE LAS HERMANITAS  DE LOS AD</t>
  </si>
  <si>
    <t>asilosantoniobucaramanga@hotmail.com</t>
  </si>
  <si>
    <t>CL 45 16 38</t>
  </si>
  <si>
    <t>ELECTRIFICADORA DE SANTANDER S.A. ESP</t>
  </si>
  <si>
    <t>3175386150</t>
  </si>
  <si>
    <t xml:space="preserve">KM 6 VIA A LA CURUMUTA  CONTIGUA A LAS INSTALACIONES DE LA ESTACION ISLA VI </t>
  </si>
  <si>
    <t>ASILO SAN RAFAEL DE BUCARAMANGA</t>
  </si>
  <si>
    <t>secretariahogarsanrafael@hotmail.com</t>
  </si>
  <si>
    <t>CR 15 2 12</t>
  </si>
  <si>
    <t>COLEGIO DE LA PRESENTACION</t>
  </si>
  <si>
    <t>3172414563</t>
  </si>
  <si>
    <t>contadora@colpresbga.edu.co</t>
  </si>
  <si>
    <t>CALLE 56   33 38</t>
  </si>
  <si>
    <t>ASOCIACION SANTANDEREANA PRO-NIÑO RETARDADO MENTAL / SEDE BOLARQUI</t>
  </si>
  <si>
    <t>3186594386</t>
  </si>
  <si>
    <t>asopormenfacturaelectronica@gmail.com</t>
  </si>
  <si>
    <t>CARRERA 17   38 05 (PISO2)</t>
  </si>
  <si>
    <t>HOGAR SAN FRANCISCO JAVIER</t>
  </si>
  <si>
    <t>3132695847</t>
  </si>
  <si>
    <t>sanfranciscoj@hotmail.com</t>
  </si>
  <si>
    <t>CRA 6  4 50</t>
  </si>
  <si>
    <t>COOPERATIVA DE TRANSPORTADORES DEL SARAVITA LTDA / EDS COOTRASARAVITA</t>
  </si>
  <si>
    <t>3173427867</t>
  </si>
  <si>
    <t>operativo@cootrasaravita.com</t>
  </si>
  <si>
    <t>CR 17 NO 14 32</t>
  </si>
  <si>
    <t>PARROQUIA LA PURIFICACIÓN DEL VALLE DE SAN JOSÉ</t>
  </si>
  <si>
    <t>parroquiapurificacionvalle@hotmail.com</t>
  </si>
  <si>
    <t>CR 7 4 50</t>
  </si>
  <si>
    <t>CAJA DE COMPENSACION FAMILIAR COMFENALCO SANTANDER</t>
  </si>
  <si>
    <t>3142054662</t>
  </si>
  <si>
    <t>ventassalud@comfenalcosantander.com.co</t>
  </si>
  <si>
    <t>CR 7   13   80 EL PRADO</t>
  </si>
  <si>
    <t>PARROQUIA NUESTRA SEÑORA DE LAS NIEVES</t>
  </si>
  <si>
    <t>3105869577</t>
  </si>
  <si>
    <t>parroquialasnieves@hotmail.com</t>
  </si>
  <si>
    <t>CEMENTERIO DE LOS SANTOS</t>
  </si>
  <si>
    <t>PARROQUIA SAN JUAN BAUTISTA / CEMENTERIO NUESTRA SEÑORA DE MONGUI</t>
  </si>
  <si>
    <t>3102292446</t>
  </si>
  <si>
    <t>contabilidadbasilica8@gmail.com</t>
  </si>
  <si>
    <t>CARRERA 28</t>
  </si>
  <si>
    <t>PARROQUIA SAN PEDRO APOSTOL</t>
  </si>
  <si>
    <t>3164599959</t>
  </si>
  <si>
    <t>sanpedroapostollebrija@hotmail.com</t>
  </si>
  <si>
    <t xml:space="preserve">CARRERA 12 CON CALLE 8 ESQUINA VIA BARRANCABERMEJA </t>
  </si>
  <si>
    <t>3118515133</t>
  </si>
  <si>
    <t>pinmaculadaconcepcion2015@hotmail.com</t>
  </si>
  <si>
    <t>CALLE 10   8   71</t>
  </si>
  <si>
    <t>PARROQUIA LOS SAGRADOS CORAZONES</t>
  </si>
  <si>
    <t>3124059844</t>
  </si>
  <si>
    <t>parroquiaplayon@hotmail.com</t>
  </si>
  <si>
    <t>CALLE 12A  41 CEMENTERIO EL PLAYON</t>
  </si>
  <si>
    <t>GALVIS RAMIREZ Y COMPAÑIA SA</t>
  </si>
  <si>
    <t>3143600218</t>
  </si>
  <si>
    <t>890201798@factureinbox.co</t>
  </si>
  <si>
    <t>CALLE 34   13 42</t>
  </si>
  <si>
    <t>AVSA S.A  /   LOTE</t>
  </si>
  <si>
    <t>3693300</t>
  </si>
  <si>
    <t>cortributaria@macpollo.com</t>
  </si>
  <si>
    <t>CR 34 19 A 69</t>
  </si>
  <si>
    <t>PARROQUIA NUESTRA SEÑORA DE LAS NIEVES DE ARATOCA</t>
  </si>
  <si>
    <t>7266508</t>
  </si>
  <si>
    <t>parroquiadearatoca@hotmail.com</t>
  </si>
  <si>
    <t>CEMENTERIO DE ARATOCA</t>
  </si>
  <si>
    <t>HOGAR SAN ANTONIO</t>
  </si>
  <si>
    <t>3118345127</t>
  </si>
  <si>
    <t>hogarsanantoniozapatoca@hotmail.com</t>
  </si>
  <si>
    <t>CARRERA 11 NO 14 33</t>
  </si>
  <si>
    <t>SERRANO Y CIA SAS / LA HACIENDA</t>
  </si>
  <si>
    <t>6335197</t>
  </si>
  <si>
    <t>almhacienda@gmail.com</t>
  </si>
  <si>
    <t>CALLE 33   17 97</t>
  </si>
  <si>
    <t>EMPRESA SOCIAL DEL ESTADO HOSPITAL SAN JOSE</t>
  </si>
  <si>
    <t>HOGAR SAN ANTONIO DE LAPARROQUIA DE BARICHARA</t>
  </si>
  <si>
    <t>3102538658</t>
  </si>
  <si>
    <t>hogarbarichara@gmail.com</t>
  </si>
  <si>
    <t>CALLE 5 NO 4 49</t>
  </si>
  <si>
    <t>EMPRESA SOCIAL DEL ESTADO HOSPITAL CAICEDO Y FLOREZ</t>
  </si>
  <si>
    <t>3204677298</t>
  </si>
  <si>
    <t>gerencia@esehospitalcaicedoyflorezsuaita.gov.co</t>
  </si>
  <si>
    <t>CR 9 VIA SALIDA VADO REAL BRR LA CAMPIÑA</t>
  </si>
  <si>
    <t>IGLESIA PRESBITERIANA CENTRAL DE BUCARAMANGA TORRE FUERTE.</t>
  </si>
  <si>
    <t>3157346906</t>
  </si>
  <si>
    <t>colamerbga@gmail.com</t>
  </si>
  <si>
    <t>CARRERA 18   19   22</t>
  </si>
  <si>
    <t>EMPRESA SOCIAL DEL ESTADO HOSPITAL SAN RAFAEL DE OIBA</t>
  </si>
  <si>
    <t>3174422083</t>
  </si>
  <si>
    <t>gerencia@esehospitalsanrafaeloiba.gov.co</t>
  </si>
  <si>
    <t>CARRERA 7   12   83</t>
  </si>
  <si>
    <t>PARROQUIA DE NUESTRA SEÑORA DEL CARMEN</t>
  </si>
  <si>
    <t>parroquiacarmenbarbosa@hotmail.com</t>
  </si>
  <si>
    <t>CL 10 8 35 MCP DE BARBOSA</t>
  </si>
  <si>
    <t>COOPERATIVA ESPECIALIZADA DE EDUCACION DE COMFENALCO DE SANTANDER / SANTANDER</t>
  </si>
  <si>
    <t>3168805279</t>
  </si>
  <si>
    <t>recepcionfactura@colcomfenalco.edu.co</t>
  </si>
  <si>
    <t>CALLE 37   21 36</t>
  </si>
  <si>
    <t>CENTRO DE BIENESTAR ADULTO MAYOR SAN RAFAEL Y SAN ANTONIO DEL SOCORRO.</t>
  </si>
  <si>
    <t>3108545513</t>
  </si>
  <si>
    <t>asilosanrafael42@gmail.com</t>
  </si>
  <si>
    <t>CALLE 5   6   60</t>
  </si>
  <si>
    <t>PARROQUIA NUESTRA SEÑORA DE MONGUI</t>
  </si>
  <si>
    <t>3133490451</t>
  </si>
  <si>
    <t>parroquiacharala@gmail.com</t>
  </si>
  <si>
    <t>CRA 16 NO 24 40 CEMENTERIO</t>
  </si>
  <si>
    <t>CENTRO DE BIENESTAR DEL ANCIANO FRANCISCO PRADA MARQUEZ DE ARATOCA</t>
  </si>
  <si>
    <t>3133281324</t>
  </si>
  <si>
    <t>cba.aratoca@hotmail.com</t>
  </si>
  <si>
    <t>CARRERA 7   0   21 BRR  SAN RAFAEL</t>
  </si>
  <si>
    <t>RADIOTAX S.A.</t>
  </si>
  <si>
    <t>3143302077</t>
  </si>
  <si>
    <t>radiotaxsa@hotmail.com</t>
  </si>
  <si>
    <t>CALLE 53   17A 24 PISO 2</t>
  </si>
  <si>
    <t>PARROQUIA SAN MIGUEL ARCANGEL DE OIBA</t>
  </si>
  <si>
    <t>3138496796</t>
  </si>
  <si>
    <t>parroquiasanmiguelarcangeloiba@gmail.com</t>
  </si>
  <si>
    <t>CARRERA 6 Nº 10 67</t>
  </si>
  <si>
    <t>ASOCIACION VOLUNTARIA DE APOYO INTEGRAL AL ENFERMO DE CANCER AVAC</t>
  </si>
  <si>
    <t>6325993</t>
  </si>
  <si>
    <t>avacbucaramanga@gmail.com</t>
  </si>
  <si>
    <t>CARRERA 28   33 36</t>
  </si>
  <si>
    <t>PARROQUIA SAN JOAQUIN DE CURITI - CEMENTERIO</t>
  </si>
  <si>
    <t>7187220</t>
  </si>
  <si>
    <t>parroquiacuriti@hotmail.com</t>
  </si>
  <si>
    <t>CALLE 8 NO 7   69</t>
  </si>
  <si>
    <t>SEGURIDAD Y VIGILANCIA COLOMBIANA SEVICOL LIMITADA</t>
  </si>
  <si>
    <t>3164282828</t>
  </si>
  <si>
    <t>890204162@factureinbox.co</t>
  </si>
  <si>
    <t>ALBANIA   CERREJON   GUAJIRA</t>
  </si>
  <si>
    <t>AVIMOL S.A.S</t>
  </si>
  <si>
    <t>3153744946</t>
  </si>
  <si>
    <t>tesoreria@avimol.com.co</t>
  </si>
  <si>
    <t>VDA SAN PABLO  1 KM DESPUES DEL PEAJE D ELEBRIJA</t>
  </si>
  <si>
    <t>EMPRESA SOCIAL DEL ESTADO SAN ANTONIO DE RIONEGRO.</t>
  </si>
  <si>
    <t>3156053424</t>
  </si>
  <si>
    <t>gerencia@esesanantonio.com</t>
  </si>
  <si>
    <t>ASILO SAN CRISTOBAL MUNICIPIO DE OIBA.</t>
  </si>
  <si>
    <t>3175402341</t>
  </si>
  <si>
    <t>asilo.sancristobaloiba@gmail.com</t>
  </si>
  <si>
    <t>CALLE 13   7   40</t>
  </si>
  <si>
    <t>INDUSTRIAS TANUZI SAS / BUCARAMANGA</t>
  </si>
  <si>
    <t>facturacion@industriastanuzi.com</t>
  </si>
  <si>
    <t>CALLE 22   13 42</t>
  </si>
  <si>
    <t>MUNICIPIO DE SABANA DE TORRES</t>
  </si>
  <si>
    <t>76293412</t>
  </si>
  <si>
    <t>CL 11 11 06</t>
  </si>
  <si>
    <t>EMPRESA SOCIAL DEL ESTADO HOSPITAL INTEGRADO SAN ANTONIO DE PUENTE NACIONAL</t>
  </si>
  <si>
    <t>3158887519</t>
  </si>
  <si>
    <t>CR 6 8 61 BRR CHICO</t>
  </si>
  <si>
    <t>PARROQUIA SANTA BARBARA DE SIMACOTA</t>
  </si>
  <si>
    <t>3184192516</t>
  </si>
  <si>
    <t>parroq.sta.barbarasimacota@outlook.com</t>
  </si>
  <si>
    <t>CALLE 4   5   62</t>
  </si>
  <si>
    <t>PARROQUIA NUESTRA SEÑORA DE GUADALUPE</t>
  </si>
  <si>
    <t>3158518505</t>
  </si>
  <si>
    <t>parroquiasantuariodeguadalupe@gmail.com</t>
  </si>
  <si>
    <t>CARRERA 3 Nº 5 48</t>
  </si>
  <si>
    <t>PARROQUIA NUESTRA SEÑORA DE CHIQUINQUIRA</t>
  </si>
  <si>
    <t>3172445685</t>
  </si>
  <si>
    <t>parroquialachiquinquira@hotmail.com</t>
  </si>
  <si>
    <t>CALLE 6   15 119 133 CEMENTERIO DEL SOCORRO</t>
  </si>
  <si>
    <t>PARROQUIA DE LA INMACULADA CONCEPCION.</t>
  </si>
  <si>
    <t>3188069880</t>
  </si>
  <si>
    <t>pquia.barichara@hotmail.com</t>
  </si>
  <si>
    <t>CARRERA 7   21 A 2 77</t>
  </si>
  <si>
    <t>PARROQUIA SAN JOAQUIN DE ZAPATOCA</t>
  </si>
  <si>
    <t>3144919305</t>
  </si>
  <si>
    <t>parroquiazapatoca@gmail.com</t>
  </si>
  <si>
    <t>CEMENTERIO CENTRAL EN LA CARRERA 11 CON CALLE 27</t>
  </si>
  <si>
    <t>EMPRESAS  PUBLICAS MUNICIPALES DE MALAGA</t>
  </si>
  <si>
    <t>3114405995</t>
  </si>
  <si>
    <t>contratacion@espmalaga.gov.co</t>
  </si>
  <si>
    <t>FINCA LOS TANQUES  CALLE 14 NO  11 84</t>
  </si>
  <si>
    <t>GARCILLANTAS SA</t>
  </si>
  <si>
    <t>3152633228</t>
  </si>
  <si>
    <t>contabilidad@garcillantas.com.co</t>
  </si>
  <si>
    <t>CARRERA 27   32 ESQUINA</t>
  </si>
  <si>
    <t>HOGAR DEL ANCIANO DE SAN VICENTE DE CHUCURI</t>
  </si>
  <si>
    <t>3112262409</t>
  </si>
  <si>
    <t>samicipe@hotmail.com</t>
  </si>
  <si>
    <t>CALLE 16   16   00 BARRIO BUENOS AIRES</t>
  </si>
  <si>
    <t>FUNDACION HOGAR DEL ADULTO MAYOR  EL EDEN</t>
  </si>
  <si>
    <t>3144447121</t>
  </si>
  <si>
    <t>fun.hogaradultomayoreleden@gmail.com</t>
  </si>
  <si>
    <t>CALLE 26   11   80</t>
  </si>
  <si>
    <t>CENTRO DE BIENESTAR SAN JOSE</t>
  </si>
  <si>
    <t>3158554530</t>
  </si>
  <si>
    <t>centrodebienestarsanjosevelez@yahoo.es</t>
  </si>
  <si>
    <t>SALIDA VEREDA LOS EJIDOS  CERCA AL SENA DE VELEZ</t>
  </si>
  <si>
    <t>PARROQUIA SANTA BARBARA DE MOGOTES</t>
  </si>
  <si>
    <t>3176932619</t>
  </si>
  <si>
    <t>parroquiasantabarbaramogotes@hotmail.com</t>
  </si>
  <si>
    <t>CRA 7 CON CALLE 2 CEMENTERIO</t>
  </si>
  <si>
    <t>FUNDACION OFTAMOLOGICA DE SANTANDER-FOSCAL</t>
  </si>
  <si>
    <t>MUNICIPIO DE PIEDECUESTA,</t>
  </si>
  <si>
    <t>6076550230</t>
  </si>
  <si>
    <t>CR 7 9 43 PALACIO MUNICIPAL</t>
  </si>
  <si>
    <t>E.S.E. HOSPITAL INTEGRADO SAN BERNARDO</t>
  </si>
  <si>
    <t>3118209192</t>
  </si>
  <si>
    <t>esehospitalbarbosa@gmail.com</t>
  </si>
  <si>
    <t>CR 9 15 44</t>
  </si>
  <si>
    <t>EMPRESA SOCIAL DEL ESTADO HOSPITAL SANTA ANA DE GUACA</t>
  </si>
  <si>
    <t>3213175410</t>
  </si>
  <si>
    <t>esehospitalguaca@gmail.com</t>
  </si>
  <si>
    <t>CL 6 6 02</t>
  </si>
  <si>
    <t>MARVAL S.A.S / CITYCENTER</t>
  </si>
  <si>
    <t>CALLE 67   27</t>
  </si>
  <si>
    <t>LADRILLERA VERSALLES DE RAMIREZ HERMANOS LTDA</t>
  </si>
  <si>
    <t>3004855127</t>
  </si>
  <si>
    <t>ladversallescompras@yahoo.com.mx</t>
  </si>
  <si>
    <t>KM 7 VIA MOGOTES</t>
  </si>
  <si>
    <t>TERMINAL DE TRANSPORTES DE BUCARAMANGA SA</t>
  </si>
  <si>
    <t>3008931233</t>
  </si>
  <si>
    <t>cseguridad@terminalbucaramanga.com</t>
  </si>
  <si>
    <t>TERMINAL DE TRANSPORTES DE BUCARAMANGA MD 1 P 2</t>
  </si>
  <si>
    <t>DROGUERIA COLOMBIA SAS</t>
  </si>
  <si>
    <t>6336035</t>
  </si>
  <si>
    <t>drocolombia@gmail.com</t>
  </si>
  <si>
    <t>CALLE 33   15 07</t>
  </si>
  <si>
    <t>TECNOLOGIAS UNIDAS SAS</t>
  </si>
  <si>
    <t>AGROPECUARIA ALIAR SA / PUNTO DE VENTA SIETE DE AGOSTO</t>
  </si>
  <si>
    <t>3203115399</t>
  </si>
  <si>
    <t>facturascompras@aliar.com.co</t>
  </si>
  <si>
    <t>CR 15 NO 3A 40 CENTRO COMERCIAL DE LA CUESTA LC 106 107</t>
  </si>
  <si>
    <t>COOPERATIVA MULTIACTIVA Y DE TRANSPORTE DE SANTANDER (EDS PALMASOL)</t>
  </si>
  <si>
    <t>3152806699</t>
  </si>
  <si>
    <t>coordinadorhseq@ceter.com.co</t>
  </si>
  <si>
    <t xml:space="preserve">VEREDA CAMPO VERDE 23  VIA BUCARAMANGA   PUERTO ARAUJO </t>
  </si>
  <si>
    <t>EME INGENIERIA SA</t>
  </si>
  <si>
    <t>3115567530</t>
  </si>
  <si>
    <t>facturas@emeingenieria.com.co</t>
  </si>
  <si>
    <t>AVENIDA LA ROSITA   18 80 OFICINA 201</t>
  </si>
  <si>
    <t>CENTRO DE BIENESTAR DEL ADULTO MAYOR "SEÑOR DE LOS MILAGROS" DE GIRON, SANTANDER</t>
  </si>
  <si>
    <t>3178855785</t>
  </si>
  <si>
    <t>cbamilagrosgiron@gmail.com</t>
  </si>
  <si>
    <t>CARRERA 28   34A  34</t>
  </si>
  <si>
    <t>SEDE SERVICIO ESPECIALIZADO INTEGRAL DE SALUD S.A.S.</t>
  </si>
  <si>
    <t>3004588196</t>
  </si>
  <si>
    <t>sedesas1@gmail.com</t>
  </si>
  <si>
    <t>CARRERA 33   49 35 CC SEGUNDA ETAPA OFICINA 207</t>
  </si>
  <si>
    <t>CENTRAL DE ABASTOS DE BUCARAMANGA SOCIEDAD ANONIMA</t>
  </si>
  <si>
    <t>3188674652</t>
  </si>
  <si>
    <t>estrategia@centroabastos.com</t>
  </si>
  <si>
    <t>VIA PALENQUE  CAFE MADRID 44 96</t>
  </si>
  <si>
    <t>CENTRO DE BIENESTAR DEL ANCIANO SAN JOSE</t>
  </si>
  <si>
    <t>3125768803</t>
  </si>
  <si>
    <t>centrobienestarsanjose@hotmail.com</t>
  </si>
  <si>
    <t>CRA 3  CALLE 1</t>
  </si>
  <si>
    <t>PYP LIMITADA</t>
  </si>
  <si>
    <t>3002071488</t>
  </si>
  <si>
    <t>pypltdacom@yahoo.com</t>
  </si>
  <si>
    <t>CALLE 15   8 39</t>
  </si>
  <si>
    <t>COMERCIALIZADORA INTERNACIONAL SANTANDEREANA DE ACEITES S.A.S.</t>
  </si>
  <si>
    <t>3108848636</t>
  </si>
  <si>
    <t>recepcion.facturas@saceites.com</t>
  </si>
  <si>
    <t>KILOMETRO 1 VIA PALENQUE CAFE MADRID</t>
  </si>
  <si>
    <t>UNIDADES TECNOLOGICAS DE SANTANDE</t>
  </si>
  <si>
    <t>3126781160</t>
  </si>
  <si>
    <t>nmejiam@correo.uts.edu.co</t>
  </si>
  <si>
    <t>CALLE DE LOS ESTUDIANTES   9 82</t>
  </si>
  <si>
    <t>UNION DE DROGUISTAS S.A.S. UNIDROGAS S.A.S</t>
  </si>
  <si>
    <t>6302218</t>
  </si>
  <si>
    <t>asiscontabmanga@unidrogas.net.co</t>
  </si>
  <si>
    <t>CR 19 28 47</t>
  </si>
  <si>
    <t>SERVICIOS FUNEBRES SAN PEDRO - LTDA</t>
  </si>
  <si>
    <t>3174379772</t>
  </si>
  <si>
    <t>facturacionelectronica@sanpedro.com.co</t>
  </si>
  <si>
    <t>CALLE 45   27 71</t>
  </si>
  <si>
    <t>SERVISANTANDER SOCIEDAD POR ACCIONES SIMPLIFICADA - SERVISANTANDER S.A.S. E.D.S.</t>
  </si>
  <si>
    <t>3176391484</t>
  </si>
  <si>
    <t>servi_contabilidad@hotmail.com</t>
  </si>
  <si>
    <t>CL 21 17 34</t>
  </si>
  <si>
    <t>ISMOCOL  S.A</t>
  </si>
  <si>
    <t>7442636</t>
  </si>
  <si>
    <t>contabilidad@ismacol.com</t>
  </si>
  <si>
    <t>CL 100 13  76 P 7 T MANSAROVAR</t>
  </si>
  <si>
    <t>PRETENSADOS DE CONCRETO DEL ORIENTE SAS  SEDE GIRON</t>
  </si>
  <si>
    <t>3103288572</t>
  </si>
  <si>
    <t>AUTOPISTA PIEDECUESTA DIAGONAL A LA FONDA PAISA</t>
  </si>
  <si>
    <t>JORGE PINZON &amp; CIA. LTDA</t>
  </si>
  <si>
    <t>6330723</t>
  </si>
  <si>
    <t>marianelcy.alvarado@gmail.com</t>
  </si>
  <si>
    <t>TRNSVERSAL 93   34 99 LOCAL 240</t>
  </si>
  <si>
    <t>LEON BLANCO S.A.S</t>
  </si>
  <si>
    <t>3185712760</t>
  </si>
  <si>
    <t>recepcionfacturas@leonblancoscs.com</t>
  </si>
  <si>
    <t>CALLE 60   16 28 BODEGA 12</t>
  </si>
  <si>
    <t>METALURGICA DE SANTANDER S.A.S.</t>
  </si>
  <si>
    <t>3188017662</t>
  </si>
  <si>
    <t>facturaelectronicametsa@gmail.com</t>
  </si>
  <si>
    <t>CENTRAL DE BOBINADOS SA</t>
  </si>
  <si>
    <t>6712643</t>
  </si>
  <si>
    <t>contabilidad@centraldebobinados.com</t>
  </si>
  <si>
    <t>CALLE 17   17 18</t>
  </si>
  <si>
    <t>AFIGRAFICAS LTDA.</t>
  </si>
  <si>
    <t>3187169338</t>
  </si>
  <si>
    <t>afigrafi@intercable.net.co</t>
  </si>
  <si>
    <t>CARRERA 28   35 53</t>
  </si>
  <si>
    <t>CAMARGO HERMANOS Y CIA LTDA ESTACION DE SERVICIO LA ISABELA</t>
  </si>
  <si>
    <t>3166910157</t>
  </si>
  <si>
    <t>joencafo1@hotmail.com</t>
  </si>
  <si>
    <t>CALLE 105   16A 32</t>
  </si>
  <si>
    <t>CENTRO DE BIENESTAR DEL ANCIANO SAN PEDRO CLAVER</t>
  </si>
  <si>
    <t>3164419654</t>
  </si>
  <si>
    <t>cbasanpedrosangil@hotmail.com</t>
  </si>
  <si>
    <t>CALLE 11  4 29</t>
  </si>
  <si>
    <t>CENTRO COMERCIAL CAÑAVERAL</t>
  </si>
  <si>
    <t>3183161547</t>
  </si>
  <si>
    <t>secretaria@cccanaveral.net</t>
  </si>
  <si>
    <t>CALLE 30   25 71 CC CAÑAVERAL AREA DE SEGURIDAD</t>
  </si>
  <si>
    <t>FUNDACION CARDIOVASCULAR DE COLOMBIA HOSPITAL VIRTUAL SEDE PRINCIPAL PACIENTES EN CASA BUCARAMANGA</t>
  </si>
  <si>
    <t>3213319380</t>
  </si>
  <si>
    <t>felectronicacte@fcv.org</t>
  </si>
  <si>
    <t>CARRERA 12   3   74</t>
  </si>
  <si>
    <t>CUERPO DE BOMBEROS VOLUNTARIO DE SAN GIL</t>
  </si>
  <si>
    <t>3158557332</t>
  </si>
  <si>
    <t>bomberossangil@hotmail.com</t>
  </si>
  <si>
    <t>CALLE 22 N 9   40 SAN GIL</t>
  </si>
  <si>
    <t>AMV S.A.S</t>
  </si>
  <si>
    <t>3138895813</t>
  </si>
  <si>
    <t>facturacionamvsa@amvsa.com</t>
  </si>
  <si>
    <t>CARRERA 29   45 45 EDIFICIO METROPOLITAN BUSSINES PARK PISO 15 OFICINA 1509</t>
  </si>
  <si>
    <t>LABORATORIOS LAVERLAM  S.A.</t>
  </si>
  <si>
    <t>3127569101</t>
  </si>
  <si>
    <t>facturas@calier.co</t>
  </si>
  <si>
    <t>CALLE 58   8 51 CENTRO LOGISTICO GARIBALDI BODEGA 4</t>
  </si>
  <si>
    <t>HOTELES ESTELAR SA / HOTEL ESTELAR VILLAVICENCIO</t>
  </si>
  <si>
    <t>8920470</t>
  </si>
  <si>
    <t>recaudo.cartera@hotelesestelar.com</t>
  </si>
  <si>
    <t>AV  COLOMBIA  2  72</t>
  </si>
  <si>
    <t>ALIMENTOS CARNICOS S.A.S.</t>
  </si>
  <si>
    <t>recepcion_fe@alimentoscarnicos.com.co</t>
  </si>
  <si>
    <t>KM 7 VIA QUE DE AGUACHICA CONDUCA A BUCARAMANGA  VEREDA VILLAS DE SAN ANDRES</t>
  </si>
  <si>
    <t>COMPAÑIA COLOMBIANA RECICLADORA SAS</t>
  </si>
  <si>
    <t>3206885057</t>
  </si>
  <si>
    <t>Proveedores@colrecicladora.com.co</t>
  </si>
  <si>
    <t>CL 15 15 351 PUERTO ISAACS</t>
  </si>
  <si>
    <t>CLINICA BLAS DE LEZO S.A.S / MEGA URGENCIAS</t>
  </si>
  <si>
    <t>COOPERATIVA AGROPECUARIA DEL NORTE DE SANTANDER</t>
  </si>
  <si>
    <t>3134879455</t>
  </si>
  <si>
    <t>facturacion@coagronorte.com.co</t>
  </si>
  <si>
    <t>KM 8 VIA EL ZULIA</t>
  </si>
  <si>
    <t>CRUZ ROJA COLOMBIANA SECCIONAL NORTE DE SANTANDER</t>
  </si>
  <si>
    <t>3113301873</t>
  </si>
  <si>
    <t>admin.ocana@cruzrojands.org</t>
  </si>
  <si>
    <t>CALLE 11   6 33</t>
  </si>
  <si>
    <t>COOPERATIVA DE TRANSPORTADORES UNIDOS DE OCAÑA.</t>
  </si>
  <si>
    <t>UNIVERSIDAD DE  PAMPLONA</t>
  </si>
  <si>
    <t>75685303</t>
  </si>
  <si>
    <t>KM 1 VIA BUCARAMANGA</t>
  </si>
  <si>
    <t>EMPRESA DE TRANSPORTES TONCHALA S.A.</t>
  </si>
  <si>
    <t>3214891213</t>
  </si>
  <si>
    <t>sigevo@transportestonchala.com.co</t>
  </si>
  <si>
    <t>AVENIDA 7  8N 80 ZONA INDUSTRIAL</t>
  </si>
  <si>
    <t>ORGANIZACION LA ESPERANZA SA</t>
  </si>
  <si>
    <t>3174029945</t>
  </si>
  <si>
    <t>facturacion@orglaesperanza.com</t>
  </si>
  <si>
    <t>KM 1 VIA AEROPUERTO</t>
  </si>
  <si>
    <t>ASOCIACION DE AMIGOS USUARIOS ACUEDUCTO INDEPENDIENTE DE LOS BARRIOS SANTA CLARA JOSE ANTONIO GALAN Y BERMEJAL</t>
  </si>
  <si>
    <t>3103137267</t>
  </si>
  <si>
    <t>adamiuain@hotmail.com</t>
  </si>
  <si>
    <t>TRANSVERSAL 52 3C 03</t>
  </si>
  <si>
    <t>LIGA DE LUCHA CONTRA EL CANCER OCAÑA</t>
  </si>
  <si>
    <t>licanceroca83@gmail.com</t>
  </si>
  <si>
    <t>CARRERA 12 NO 9   56 OCAÑA</t>
  </si>
  <si>
    <t>CLINICA Y DROGUERIA NUESTRA SEÑORA DE TORCOROMA SOCIEDAD POR ACCIONES SIMPLIFICADA.</t>
  </si>
  <si>
    <t>3153855619</t>
  </si>
  <si>
    <t>cnstsas@hotmail.com</t>
  </si>
  <si>
    <t>CALLE 12 CON CARRERA 14</t>
  </si>
  <si>
    <t>EMPRESA SOCIAL DEL ESTADO HOSPITAL SAN FRANCISCO DE VIOTA</t>
  </si>
  <si>
    <t>3115920602</t>
  </si>
  <si>
    <t>ambientalhsfv@gmail.com</t>
  </si>
  <si>
    <t>AVENIDA EL PROGRESO  VIA VIOTA – TOCAIMA</t>
  </si>
  <si>
    <t>MUNICIPIO DE RICAURTE / CEMENTERIO MUNICIPAL</t>
  </si>
  <si>
    <t>2222222</t>
  </si>
  <si>
    <t>noinfo@noinfo.gov.co</t>
  </si>
  <si>
    <t>CR 1 11 11</t>
  </si>
  <si>
    <t>CUERPO DE BOMBEROS VOLUNTARIOS DE FUSAGASUGA</t>
  </si>
  <si>
    <t>3115955609</t>
  </si>
  <si>
    <t>facturaelectronica@bomberosfusagasuga.com.co</t>
  </si>
  <si>
    <t>CARRERA 5   9   02</t>
  </si>
  <si>
    <t>CRUZ ROJA COLOMBIANA SECCIONAL TOLIMA</t>
  </si>
  <si>
    <t>LABORATORIO CLINICO CENTRAL LIMITADA</t>
  </si>
  <si>
    <t>3162320162</t>
  </si>
  <si>
    <t>mercadeolabcent@gmail.com&gt;</t>
  </si>
  <si>
    <t>CARRERA 4 N 7   92  LOCAL 1   EDIFICIO ENTREPARQUES (BAJANDO POR LA CARRERA 4) EN LA POLA</t>
  </si>
  <si>
    <t>EMPRESA DE ACUEDUCTO ALCANTARILLADO ASEO DEL ESPINAL E S P</t>
  </si>
  <si>
    <t>CR 6 7 80</t>
  </si>
  <si>
    <t>EDIFICIO UNIMEDIT PROPIEDAD HORIZONTAL</t>
  </si>
  <si>
    <t>edificiounimedit@gmail.com</t>
  </si>
  <si>
    <t>CALLE 9  3 65  EDIFICIO UNIMEDIT</t>
  </si>
  <si>
    <t>ALMACEN LA FAMA Y CIA. LTDA</t>
  </si>
  <si>
    <t>3153075985</t>
  </si>
  <si>
    <t>lafama890puntoibague@yahoo.com</t>
  </si>
  <si>
    <t>CARRERA 1  14   22</t>
  </si>
  <si>
    <t>FRIGOMATADERO LA  PRIMAVERA SAS</t>
  </si>
  <si>
    <t>3216395767</t>
  </si>
  <si>
    <t>frigoprimaverasas@gmail.com</t>
  </si>
  <si>
    <t>KM 4 VIA SON SON</t>
  </si>
  <si>
    <t>ALMACENES EXITO S.A. / INDUSTRIA SIBERIA</t>
  </si>
  <si>
    <t>3399898</t>
  </si>
  <si>
    <t>grupo_exito_co@einvoicing.signature-cloud.com</t>
  </si>
  <si>
    <t>CR 48 CL 32B SUR 139</t>
  </si>
  <si>
    <t>ORGANIZACION SANTA LUCIA SA / OPTICA TUNJA</t>
  </si>
  <si>
    <t>3202287483</t>
  </si>
  <si>
    <t>facturacionelectronica@osl.com.co</t>
  </si>
  <si>
    <t>CR 43 14  130</t>
  </si>
  <si>
    <t>CENTRO DE PROTECCION SOCIAL PARA EL ADULTO MAYOR "SAN JOSE"</t>
  </si>
  <si>
    <t>8656739</t>
  </si>
  <si>
    <t>rinconolgalsr@hotmail.com</t>
  </si>
  <si>
    <t>CALLE 20 NO 15 39</t>
  </si>
  <si>
    <t>ESE HOSPITAL SAN RAFAEL</t>
  </si>
  <si>
    <t>48634045</t>
  </si>
  <si>
    <t>CL 52B 54 70 IN 5 BRR BUENOS AIRES</t>
  </si>
  <si>
    <t>MARTINEZ VARGAS OPTICA SALUD VISUAL SOCIEDAD POR ACCIONES SIMPLIFICADA.</t>
  </si>
  <si>
    <t>3157193762</t>
  </si>
  <si>
    <t>martiva.facturas@gmail.com</t>
  </si>
  <si>
    <t>CL 61 17 F 20 LC 1</t>
  </si>
  <si>
    <t>ALMACENES FLAMINGO SA IBAGUE</t>
  </si>
  <si>
    <t>3205650036</t>
  </si>
  <si>
    <t>dte_8909145264@dte.paperless.com.co</t>
  </si>
  <si>
    <t>CRA 3   16 42</t>
  </si>
  <si>
    <t>INDUSTRIA COLOMBIANA DE MOTOCICLETAS YAMAHA SA</t>
  </si>
  <si>
    <t>3102392451</t>
  </si>
  <si>
    <t>secrepdvbuc@incolmotos-yamaha.com.co</t>
  </si>
  <si>
    <t>CARRERA 27   32 48</t>
  </si>
  <si>
    <t>VITAMAR SA</t>
  </si>
  <si>
    <t>rider.ramirez@vitamar.com.co</t>
  </si>
  <si>
    <t>CR 46 A 53 200</t>
  </si>
  <si>
    <t>NEWREST SERVICES COLOMBIA S.A. / BARRANCABERMEJA</t>
  </si>
  <si>
    <t>3175734844</t>
  </si>
  <si>
    <t>de890929877@de.noova.com.co</t>
  </si>
  <si>
    <t>KILOMETRO 9 5 AUTOPISTA MEDELLIN</t>
  </si>
  <si>
    <t>MÉRIEUX NUTRISCIENCES COLOMBIA S.A.S.</t>
  </si>
  <si>
    <t>3106979950</t>
  </si>
  <si>
    <t>recepcionfacturas.co@mxns.com</t>
  </si>
  <si>
    <t>CARRERA 10 NO 3 55 INTERIOR 1</t>
  </si>
  <si>
    <t>DISTRIBUIDORA PASTEUR SA /CABECERA</t>
  </si>
  <si>
    <t>7845555</t>
  </si>
  <si>
    <t>recepcionmcia@pasteur.com.co</t>
  </si>
  <si>
    <t>CR 6 N 62 B LOC 7</t>
  </si>
  <si>
    <t>INSTITUTO DE HERMANAS FRANCISCANAS/ HOGAR FRANCISCO Y CLARA</t>
  </si>
  <si>
    <t>3114917059</t>
  </si>
  <si>
    <t>fac.cbaarbelaez@gmail.com</t>
  </si>
  <si>
    <t>KM 2 VIA FUSAGASUGA   PASCA VEREDA LOS SAUCES</t>
  </si>
  <si>
    <t>ALCANOS DE COLOMBIA SA ESP / FUSAGASUGA</t>
  </si>
  <si>
    <t>8714416</t>
  </si>
  <si>
    <t>presidencia@alcanosesp.com</t>
  </si>
  <si>
    <t>CR 9 7 25</t>
  </si>
  <si>
    <t>MECANICOS ASOCIADOS SAS / GERENCIA CIRA – INFANTAS</t>
  </si>
  <si>
    <t>5169696</t>
  </si>
  <si>
    <t>info.comercial@stork.com</t>
  </si>
  <si>
    <t>CARR 7 156 10 P 25 ED NORTHPOINT TO KRYSTAL</t>
  </si>
  <si>
    <t>ITALCOL DE OCCIDENTE SA / SAMANI</t>
  </si>
  <si>
    <t>3108685657</t>
  </si>
  <si>
    <t>recepcionfacturasoccidente@italcol.com</t>
  </si>
  <si>
    <t>KILOMETRO 38 VIA RUBIALES +17 KM VIA ANTIGUA PLANAS</t>
  </si>
  <si>
    <t>INGENIERIA MAQUINARIA Y EQUIPOS DE COLOMBIA / IMECOL</t>
  </si>
  <si>
    <t>3107282648</t>
  </si>
  <si>
    <t>KILOMETRO 40 VIA PRINCIPAL PUERTO LOPEZ   PUERTO GAITAN</t>
  </si>
  <si>
    <t>HOTEL SICARARE LTDA</t>
  </si>
  <si>
    <t>3205329242</t>
  </si>
  <si>
    <t>auxcontable.sic@solarhoteles.com</t>
  </si>
  <si>
    <t>CARRERA 9 N 16   04</t>
  </si>
  <si>
    <t>JARDINES DE PAZ DE SANTA MARTA LIMITADA</t>
  </si>
  <si>
    <t>3138023708</t>
  </si>
  <si>
    <t>facturacion_electronica@jardinesdepazdesantamarta.com</t>
  </si>
  <si>
    <t>DIAGONAL 33   9A   57 BARRIO MAMATOCO  SEDE PARQUE CEMENTERIO</t>
  </si>
  <si>
    <t>CENTRO DE CIRUGIA OCULAR S.A.S.</t>
  </si>
  <si>
    <t>3173105656</t>
  </si>
  <si>
    <t>ccocontabilidad@hotmail.com</t>
  </si>
  <si>
    <t>AVENIDA LIBERTADOR   19A   65</t>
  </si>
  <si>
    <t>CRUZ ROJA COLOMBIANA SECCIONAL MAGDALENA</t>
  </si>
  <si>
    <t>3207808787</t>
  </si>
  <si>
    <t>CR 5 25 27 BRR LA ESPERANZA</t>
  </si>
  <si>
    <t>E.S.E. HOSPITAL DEPARTAMENTAL SAN RAFAEL</t>
  </si>
  <si>
    <t>3007275373</t>
  </si>
  <si>
    <t>contabilidad@hospitalsanrafaeldefundacion.gov.co</t>
  </si>
  <si>
    <t>CARRERA 6   16   100</t>
  </si>
  <si>
    <t>CLINICA TUNDAMA SA</t>
  </si>
  <si>
    <t>3107637948</t>
  </si>
  <si>
    <t>clinicatundamarecepcionfactura@gmail.com</t>
  </si>
  <si>
    <t>CALLE 13   14   33</t>
  </si>
  <si>
    <t>COMPAÑIA DE SERVICIOS PUBLICOS DE SOGAMOSO S.A. ESP</t>
  </si>
  <si>
    <t>7702110</t>
  </si>
  <si>
    <t>direccion.finanzas@coserviciosesp.com.co</t>
  </si>
  <si>
    <t>CEN ADMTIVO PI 3</t>
  </si>
  <si>
    <t>ROSSELLI FRANCO Y JEREZ LIMITADA / EDS EDS VENCEDORES.</t>
  </si>
  <si>
    <t>3133762806</t>
  </si>
  <si>
    <t>sociedadjfrbrio@hotmail.com</t>
  </si>
  <si>
    <t>CALLE 11   14   74</t>
  </si>
  <si>
    <t>DIACO S.A.- SEDE BUCARAMANGA</t>
  </si>
  <si>
    <t>7426350</t>
  </si>
  <si>
    <t>CR CENTRAL DEL NORTE KM 27 VIA TUNJA PAIPA</t>
  </si>
  <si>
    <t>COMFABOY DUITAMA</t>
  </si>
  <si>
    <t>7441515</t>
  </si>
  <si>
    <t>contabilidad@comfaboy.com.co</t>
  </si>
  <si>
    <t>CR 10 16 81</t>
  </si>
  <si>
    <t>HOGAR CANDIDO QUINTERO DE LA CONGREGACION DE LAS HERMANITAS DE LOS ANCIANOS DESAMPARADOS.</t>
  </si>
  <si>
    <t>3138850241</t>
  </si>
  <si>
    <t>hermanitasduitama@hotmail.com</t>
  </si>
  <si>
    <t>CARRERA 20   5   12</t>
  </si>
  <si>
    <t>COLEGIO SEMINARIO DIOCESANO DE DUITAMA</t>
  </si>
  <si>
    <t>3225143493</t>
  </si>
  <si>
    <t>contabilidad@colseminario.edu.co</t>
  </si>
  <si>
    <t>TRANSVERSAL 14   9   65</t>
  </si>
  <si>
    <t>HOGAR SANTO DOMINGO DE LA CONGREGACION DE LAS HERMANITAS DE LOS ANCIANOS DESAMPARADOS.</t>
  </si>
  <si>
    <t>3125363816</t>
  </si>
  <si>
    <t>herandeshogarsantodomingo@gmail.com</t>
  </si>
  <si>
    <t>CALLE 16  12 21</t>
  </si>
  <si>
    <t>ASOCIACION REGIONAL DE GANADEROS ASOREGAN/ LABORATORIO</t>
  </si>
  <si>
    <t>3104841661</t>
  </si>
  <si>
    <t>yurimaguar@hotmail.com</t>
  </si>
  <si>
    <t>CRA 5 ENTRADA PUERTO BOYACA</t>
  </si>
  <si>
    <t>PROVINCIA DE NUESTRA SEÑORA DEL ROSARIO DE LA CONGREGACION DE DOMINICAS DE SANTA CATALINA DE SENA / SEDE BOYACA</t>
  </si>
  <si>
    <t>3107875551</t>
  </si>
  <si>
    <t>contabilidad@rosarioflorida.edu.co</t>
  </si>
  <si>
    <t>CARRERA 7   4   44</t>
  </si>
  <si>
    <t>CUERPO DE BOMBEROS VOLUNTARIOS TUNJA</t>
  </si>
  <si>
    <t>3229448301</t>
  </si>
  <si>
    <t xml:space="preserve">facturacion@bomberostunja.com </t>
  </si>
  <si>
    <t>CALLE 22 NO  6  22</t>
  </si>
  <si>
    <t>CENTRO DE BIENESTAR DEL ANCIANO SAN MARTIN</t>
  </si>
  <si>
    <t>3228041169</t>
  </si>
  <si>
    <t>ancianatosanmartinmoniquira@hotmail.com</t>
  </si>
  <si>
    <t>CALLE 20 NO  8 A 75 BARRIO LA PRIMAVERA</t>
  </si>
  <si>
    <t>ESE HOSPITAL JOSE CAYETANO VASQUEZ</t>
  </si>
  <si>
    <t>3158934647</t>
  </si>
  <si>
    <t>hjcvsupervision@gmail.com</t>
  </si>
  <si>
    <t xml:space="preserve">CR 5 26 02 </t>
  </si>
  <si>
    <t>CONVENTO DOMINICANO DE NUESTRA SEÑORA DEL ROSARIO</t>
  </si>
  <si>
    <t>3213582082</t>
  </si>
  <si>
    <t>parroquialarenovacion@hotmail.com</t>
  </si>
  <si>
    <t>CRA 8 Nº 16 28 CEMENTERIO PRINCIPAL</t>
  </si>
  <si>
    <t>MUNICIPIO DE TIBANA</t>
  </si>
  <si>
    <t>3115864194</t>
  </si>
  <si>
    <t>desarrollosocial@tibana-boyaca.gov.co</t>
  </si>
  <si>
    <t>CRA 3 N 4 15 SALIDA HACIA CHINAVITA</t>
  </si>
  <si>
    <t>DIOCESIS DE CHIQUINQUIRA</t>
  </si>
  <si>
    <t>beyanyp@gmail.com</t>
  </si>
  <si>
    <t>CALLE 30 N  11A   85 BARRIO ANTONIA SANTOS CEMENTERIO CAMPO SANTO CORAZON DE JE</t>
  </si>
  <si>
    <t>CATEDRAL DE GARAGOA</t>
  </si>
  <si>
    <t>3102422977</t>
  </si>
  <si>
    <t>catedralgaragoa@hotmail.com</t>
  </si>
  <si>
    <t>CRA 9 NO 10   34</t>
  </si>
  <si>
    <t>UNIVERSIDAD DE BOYACA</t>
  </si>
  <si>
    <t>6087450000</t>
  </si>
  <si>
    <t>contabilidad@uniboyaca.edu.co</t>
  </si>
  <si>
    <t>CR 2 ESTE   64  169</t>
  </si>
  <si>
    <t>PARROQUIA SAN JOSE DE GUATEQUE</t>
  </si>
  <si>
    <t>3214364911</t>
  </si>
  <si>
    <t>parroquiadeguateque@hotmail.com</t>
  </si>
  <si>
    <t>CALLE 3A   5 17 CEMENTERIO</t>
  </si>
  <si>
    <t>COLEGIO SEMINARIO MENOR DIOCESANO</t>
  </si>
  <si>
    <t>colseminariochiquinquira@gmail.com</t>
  </si>
  <si>
    <t>CL 10   9A   01 SUR</t>
  </si>
  <si>
    <t>PARROQUIA DE SUTATENZA</t>
  </si>
  <si>
    <t>3133919440</t>
  </si>
  <si>
    <t>parroquiadesutatenza@hotmail.com</t>
  </si>
  <si>
    <t>CEMENTERIO CENTRAL</t>
  </si>
  <si>
    <t>TRANSPORTES LOS MUISCAS S.A</t>
  </si>
  <si>
    <t>3134236538</t>
  </si>
  <si>
    <t>tesoreriatransporteslosmuiscas@gmail.com</t>
  </si>
  <si>
    <t>FUNDACION DE ASOCIADOS PRODISCAPACITADOS "ASPRODIS"</t>
  </si>
  <si>
    <t>3104792684</t>
  </si>
  <si>
    <t>gestionadtvafundasprodis@yahoo.com</t>
  </si>
  <si>
    <t>CARRERA 10   1 SUR 180</t>
  </si>
  <si>
    <t>CENTRO DE BIENESTAR DEL ANCIANO JUAN 23</t>
  </si>
  <si>
    <t>3133492207</t>
  </si>
  <si>
    <t>cbajuan23@yahoo.com</t>
  </si>
  <si>
    <t>CRA 11 N  9   40</t>
  </si>
  <si>
    <t>ESTACION DE SERVICIO EL CARARE SAS</t>
  </si>
  <si>
    <t>3123784268</t>
  </si>
  <si>
    <t>estaelcarare@hotmail.com</t>
  </si>
  <si>
    <t>TRANS 15   26   03   SALIDA VILLA DE LEYVA</t>
  </si>
  <si>
    <t>CRUZ ROJA COLOMBIANA SECCIONAL TUNJA</t>
  </si>
  <si>
    <t>7400795</t>
  </si>
  <si>
    <t>contab-boyaca@cruzrojacolombiana.org</t>
  </si>
  <si>
    <t>CALLE 17 NO 9   56 CENTRO TUNJA</t>
  </si>
  <si>
    <t>BENEMERITO CUERPO DE BOMBEROS VOLUNTARIOS DE DUITAMA</t>
  </si>
  <si>
    <t>3204966758</t>
  </si>
  <si>
    <t>ambulancia11bomberos@gmail.com</t>
  </si>
  <si>
    <t>CARRERA 15 N 10 51</t>
  </si>
  <si>
    <t>COOPERATIVA DE TRANSPORTADORES DEL SOL</t>
  </si>
  <si>
    <t>PREFABRICADOS DEL SOL S.A.S</t>
  </si>
  <si>
    <t>3225731811</t>
  </si>
  <si>
    <t>contabilidad@prefabricadosdelsol.org</t>
  </si>
  <si>
    <t>CARRERA 11 N 50 55 PARQUE INDUSTRIAL</t>
  </si>
  <si>
    <t>CLINICA CASANARE S.A</t>
  </si>
  <si>
    <t>3214012151</t>
  </si>
  <si>
    <t>facturasclinicacasanare@gmail.com</t>
  </si>
  <si>
    <t>CALLE 13 N  29 39</t>
  </si>
  <si>
    <t>COMITE REGIONAL DE GANADEROS DE  YOPAL ENTIDAD SIN ANIMO DE LUCRO</t>
  </si>
  <si>
    <t>3118122876</t>
  </si>
  <si>
    <t>comiganaderosyopal@gmail.com</t>
  </si>
  <si>
    <t>CR 20  6   59 OFICINA 101</t>
  </si>
  <si>
    <t>HOGAR SAN ANTONIO DE LA CONGREGACION DE LAS HERMANITAS DE LOS ANCIANOS DESAMPARADOS.</t>
  </si>
  <si>
    <t>3142382445</t>
  </si>
  <si>
    <t>hogarsanantoniosogamoso@gmail.com</t>
  </si>
  <si>
    <t>CLL 13 NO 15  62</t>
  </si>
  <si>
    <t>CUERPO DE BOMBEROS DE AGUAZUL</t>
  </si>
  <si>
    <t>info@bomberosaguazul.online</t>
  </si>
  <si>
    <t>CR 18 07 40</t>
  </si>
  <si>
    <t>CASAMOTOS SAS</t>
  </si>
  <si>
    <t>contabilidad@casamotosyamaha.com</t>
  </si>
  <si>
    <t>CL 10  21   111</t>
  </si>
  <si>
    <t>DROGAS DUITAMA</t>
  </si>
  <si>
    <t>3153464694</t>
  </si>
  <si>
    <t>drogueriaunidrogastunja@gmail.com</t>
  </si>
  <si>
    <t>CARRERA 11 NO 18 17 TUNJA</t>
  </si>
  <si>
    <t>EMPRESA DE ACUEDUCTO Y ALCANTARILLADO DE VILLAVICENCIO E.S.P.</t>
  </si>
  <si>
    <t>3203942908</t>
  </si>
  <si>
    <t>facturaelectronica@eaav.gov.co</t>
  </si>
  <si>
    <t>CALLE 49 CARRERA 41 PLANTA DE TRATAMIENTO DE AGUA POTABLE LA ESMERALDA</t>
  </si>
  <si>
    <t>INVERSIONES CLINICA DEL META SA</t>
  </si>
  <si>
    <t>3143332376</t>
  </si>
  <si>
    <t>gestion.ambiental@clinicameta.co</t>
  </si>
  <si>
    <t>CL 33 36 50</t>
  </si>
  <si>
    <t>UNIVERSIDAD DE LOS LLANOS</t>
  </si>
  <si>
    <t>3208831834</t>
  </si>
  <si>
    <t>gestionambiental@unillanos.edu.co</t>
  </si>
  <si>
    <t>CALLE 37   41   02   SEDE SAN ANTONIO</t>
  </si>
  <si>
    <t>EMPRESA SOCIAL DEL ESTADO REGIÓN DE SALUD MEDINA / SEDE PUESTO DE SALUD MILAGROS DE MAYA</t>
  </si>
  <si>
    <t>3112355766</t>
  </si>
  <si>
    <t>saludpublica@esehospitalmedina.gov.co</t>
  </si>
  <si>
    <t>CARRERA 9 3 20 PARATEBUENO</t>
  </si>
  <si>
    <t>CORPORACION EDUCATIVA DEL LLANO CELLANO</t>
  </si>
  <si>
    <t>3103030386</t>
  </si>
  <si>
    <t>facturacion@nas.edu.co</t>
  </si>
  <si>
    <t>CR 44 CL 14 BRR EL BUQUE VIA TRAPICHE</t>
  </si>
  <si>
    <t>ELECTRIFICADORA DEL META S.A. EMPRESA DE SERVICIOS PUBLICOS</t>
  </si>
  <si>
    <t>6614000</t>
  </si>
  <si>
    <t>recepcion.facturaelectronica@emsa-esp.com.co</t>
  </si>
  <si>
    <t>CLL 37 NO 45 53 BARZAL ALTO</t>
  </si>
  <si>
    <t>HOTEL DON LOLO LTDA</t>
  </si>
  <si>
    <t>6706020</t>
  </si>
  <si>
    <t>contabilidad2@donlolohotel.com</t>
  </si>
  <si>
    <t>CRA 39 NO 20 32</t>
  </si>
  <si>
    <t>UNIDAD DE DIAGNOSTICO SAS SEDE YOPAL</t>
  </si>
  <si>
    <t>3132528980</t>
  </si>
  <si>
    <t>udd.auxcontable@gmail.com</t>
  </si>
  <si>
    <t>CL 33 33 34 CS 801 817 TORRE A  EDIFICIO TORRE 33  BARRIO BARZAL BAJO</t>
  </si>
  <si>
    <t>CRUZ ROJA COLOMBIANA SECCIONAL META / GCH ESTACIÓN CHICHIMENE</t>
  </si>
  <si>
    <t>3112230142</t>
  </si>
  <si>
    <t>facturacionmeta@cruzrojacolombiana.org</t>
  </si>
  <si>
    <t>VIA ESTACION CASTILLA DOS</t>
  </si>
  <si>
    <t>LIGA CONTRA EL CANCER SECCIONAL META</t>
  </si>
  <si>
    <t>3138544812</t>
  </si>
  <si>
    <t>ligacancermetaasistente@gmail.com</t>
  </si>
  <si>
    <t>CR 40 37 102</t>
  </si>
  <si>
    <t>5 EXPRESS SERVICIOS S.A.S.</t>
  </si>
  <si>
    <t>3102872804</t>
  </si>
  <si>
    <t>facturacionproveedores@cincoxpress.com</t>
  </si>
  <si>
    <t>CALLE 13   23   78 PISO 2</t>
  </si>
  <si>
    <t>UNIVERSIDAD DE LA GUAJIRA / SEDE PRINCIPAL</t>
  </si>
  <si>
    <t>7282729</t>
  </si>
  <si>
    <t>recursos@uniguajira.edu.co</t>
  </si>
  <si>
    <t>CARRETERA VIA BARRANCA KM 1</t>
  </si>
  <si>
    <t>E.S.E HOSPITAL SAN JOSE DE LA GLORIA CESAR / CENTRO DE SALUD DE SIMAÑA</t>
  </si>
  <si>
    <t>3232897159</t>
  </si>
  <si>
    <t>hospitalsanjoselagloria@hotmail.com</t>
  </si>
  <si>
    <t>CRA 1 NO 2   03 LA GLORIA</t>
  </si>
  <si>
    <t>ETICOS SERRANO GOMEZ LTDA / BODEGA 17002</t>
  </si>
  <si>
    <t>VIA 40  71  124</t>
  </si>
  <si>
    <t>CLINICA DEL CESAR S.A.</t>
  </si>
  <si>
    <t>3217813541</t>
  </si>
  <si>
    <t>facturacionelectronica@clinicadelcesar.com</t>
  </si>
  <si>
    <t>LACTEOS DEL CESAR S.A. EN REORGANIZACION</t>
  </si>
  <si>
    <t>3012909330</t>
  </si>
  <si>
    <t>klarensfacturas@klarens.com.co</t>
  </si>
  <si>
    <t>CRR 7A     30A  04</t>
  </si>
  <si>
    <t>CRUZ ROJA COLOMBIANA SECCIONAL CESAR</t>
  </si>
  <si>
    <t>5749282</t>
  </si>
  <si>
    <t>cesar.contador@cruzrojacolombiana.org</t>
  </si>
  <si>
    <t>CALLE 13B   4   116</t>
  </si>
  <si>
    <t>CAJA DE COMPENSACION FAMILIAR DEL CESAR COMFACESAR / IPS COMFACESAR</t>
  </si>
  <si>
    <t>55857777</t>
  </si>
  <si>
    <t>CR 9 16A 48 SEC CENTRO</t>
  </si>
  <si>
    <t>HOSPITAL ROSARIO PUMAREJO DE LOPEZ</t>
  </si>
  <si>
    <t>DEPARTAMENTO DEL CESAR/LABORATORIO DE SALUD PUBLICA</t>
  </si>
  <si>
    <t>3017607290</t>
  </si>
  <si>
    <t>lsp@saludcesar.gov.co</t>
  </si>
  <si>
    <t>TRANSVERSAL 18 N 19   65</t>
  </si>
  <si>
    <t>UNIVERSIDAD NACIONAL DE COLOMBIA / SEDE LA PAZ</t>
  </si>
  <si>
    <t>6013165598</t>
  </si>
  <si>
    <t>gestcontable_nal@unal.edu.co</t>
  </si>
  <si>
    <t>INSTITUTO COLOMBIANO AGROPECUARIO - ICA / CENTRO DIAGNOSTICO VETERINARIO DE AGUACHICA</t>
  </si>
  <si>
    <t>CALLE 19   10 49</t>
  </si>
  <si>
    <t>EMPRESA SOCIAL DEL ESTADO HOSPITAL HABACUC CALDERON CARMEN DE CARUPA</t>
  </si>
  <si>
    <t>3202052369</t>
  </si>
  <si>
    <t>contabilidadesehospitalcarupa@gmail.com</t>
  </si>
  <si>
    <t>CALLE 2   1 E   50</t>
  </si>
  <si>
    <t>SERVICIO GEOLOGICO COLOMBIANO / SEDE CENTRAL</t>
  </si>
  <si>
    <t>EDIFICIO VERSALLES PLAZA PROPIEDAD HORIZONTAL.</t>
  </si>
  <si>
    <t>3112023955</t>
  </si>
  <si>
    <t>edificioversallesplaza@gmail.com</t>
  </si>
  <si>
    <t>CARRERA 16   106 21</t>
  </si>
  <si>
    <t>HOSPITAL DE CASTILLA LA NUEVA EMPRESA SOCIAL DEL ESTADO</t>
  </si>
  <si>
    <t>6751118</t>
  </si>
  <si>
    <t>gerenteesecastillalanueva@gmail.com</t>
  </si>
  <si>
    <t>CARRERA 8 NO  15 VIA CACAYAL</t>
  </si>
  <si>
    <t>FUNDACION FLORECER SALUD INTEGRAL</t>
  </si>
  <si>
    <t>3154264991</t>
  </si>
  <si>
    <t>fundaflorecer@gmail.com</t>
  </si>
  <si>
    <t>CARRERA 24 NO  33A 30 LOCAL 1 Y 2 EDIFICIO CLASS 24</t>
  </si>
  <si>
    <t>INGEUS SAS</t>
  </si>
  <si>
    <t>CL 9  4   45</t>
  </si>
  <si>
    <t>COMBUSTIBLES LA PLAYA S.A.S.</t>
  </si>
  <si>
    <t>3123307008</t>
  </si>
  <si>
    <t>facturabriolaplaya@gmail.com</t>
  </si>
  <si>
    <t>KM 17 VIA TUNJA PAIPA</t>
  </si>
  <si>
    <t>TERMINADOS GALVANICOS S.A.S.</t>
  </si>
  <si>
    <t>3103315646</t>
  </si>
  <si>
    <t>terminadosgalvanicos@hotmail.com</t>
  </si>
  <si>
    <t>CR 81 F  13 D 15</t>
  </si>
  <si>
    <t>S. O. S. SALUD S.A.S.</t>
  </si>
  <si>
    <t>gerencia@sossalud.com.co</t>
  </si>
  <si>
    <t>CR 68 G  75 71</t>
  </si>
  <si>
    <t>CENTRO VISUAL MODERNO SAS</t>
  </si>
  <si>
    <t>3144559493</t>
  </si>
  <si>
    <t>facturaelectronicacvm@gmail.com</t>
  </si>
  <si>
    <t>CARRERA 4   11   41</t>
  </si>
  <si>
    <t>CLINICA SANTA ISABEL LD</t>
  </si>
  <si>
    <t>3165212130</t>
  </si>
  <si>
    <t>facturacionelectronica@ohisalud.com</t>
  </si>
  <si>
    <t>CRA 19  14 47</t>
  </si>
  <si>
    <t>FUNDACION SOCIAL FACATATIVA</t>
  </si>
  <si>
    <t>3223941124</t>
  </si>
  <si>
    <t>coordinacionadmonlcf@gmail.com</t>
  </si>
  <si>
    <t>CALLE 11   4   39</t>
  </si>
  <si>
    <t>DENTISANA LTDA</t>
  </si>
  <si>
    <t>gerencia@dentisanaclinica.com</t>
  </si>
  <si>
    <t>CARRERA 11A  13B 56</t>
  </si>
  <si>
    <t>PARROQUIA CAROLINA DEL PRINCIPE</t>
  </si>
  <si>
    <t>3128478731</t>
  </si>
  <si>
    <t>pbr75@hotmail.es</t>
  </si>
  <si>
    <t>CALLE 52 CON CARRERA 51  60 SECTOR LA PAZ</t>
  </si>
  <si>
    <t>AMERICANA DE PROTECCION INDUSTRIAL EU.</t>
  </si>
  <si>
    <t>3156123117</t>
  </si>
  <si>
    <t>amerpro05@yahoo.com</t>
  </si>
  <si>
    <t>CARRERA 17A   53 43</t>
  </si>
  <si>
    <t>AISLAPOR SAS</t>
  </si>
  <si>
    <t>3143200988</t>
  </si>
  <si>
    <t>facturaegrchia@facturaenlinea.co</t>
  </si>
  <si>
    <t xml:space="preserve">LA VIA COLPAPEL   APRX 500 M DE LA AUTOPISTA NORTE </t>
  </si>
  <si>
    <t>ESTACION DE SERVICIO SAN PEDRO DE ORIENTE S.A</t>
  </si>
  <si>
    <t>FUNDACION PARA LA EDUCACION EN SALUD MARIE PUSSEPIN "FORMASALUD TUNJA"</t>
  </si>
  <si>
    <t>3013956170</t>
  </si>
  <si>
    <t>formasaludtunja@yahoo.com</t>
  </si>
  <si>
    <t>CALLE 21   9   73 CENTRO</t>
  </si>
  <si>
    <t>CARDENAS VISION SAS</t>
  </si>
  <si>
    <t>FUNDACION HOGAR DE PERROS</t>
  </si>
  <si>
    <t>3217500094</t>
  </si>
  <si>
    <t>hogardeperrosgilma@hotmail.com</t>
  </si>
  <si>
    <t>KM 3 VIA ANTIGUA A BOGOTA 3217500094</t>
  </si>
  <si>
    <t>M &amp; R INVESTMENTS SAS/DROGUERIA MR EXPRESS</t>
  </si>
  <si>
    <t>3204357523</t>
  </si>
  <si>
    <t>domilatina147@yahoo.com</t>
  </si>
  <si>
    <t>CALLE 9 NO  9 35 LOCAL 3 SILVANIA</t>
  </si>
  <si>
    <t>INVERSIONES CALVO LTDA</t>
  </si>
  <si>
    <t>7290557</t>
  </si>
  <si>
    <t>aluciach@hotmail.com</t>
  </si>
  <si>
    <t>ENTRADA PRINCIPAL CHITARAQUE BRR CENTRO</t>
  </si>
  <si>
    <t>ASISTIR IPS Y HSE SU COMPAÑIA EN SALUD LTDA</t>
  </si>
  <si>
    <t>3125040824</t>
  </si>
  <si>
    <t>auxcontable@asistiripsyhse.com.co</t>
  </si>
  <si>
    <t>CALLE 17   27   56</t>
  </si>
  <si>
    <t>ACEITES MANUELITA S.A.</t>
  </si>
  <si>
    <t>facturaeacemanuelita@facturaenlinea.co</t>
  </si>
  <si>
    <t>KM 12 VIA DINMARCA SURIMENA  SAN CARLOS DE GUAROA</t>
  </si>
  <si>
    <t>PARROQUIA DE SAN MIGUEL ARCANGEL DE VILLETA CUNDINAMARCA</t>
  </si>
  <si>
    <t>3138535653</t>
  </si>
  <si>
    <t>parroquivilleta@gmail.com</t>
  </si>
  <si>
    <t>CEMENTERIO PARROQUIAL BARRIO LOS ALMENDROS</t>
  </si>
  <si>
    <t>FALABELLA DE COLOMBIA SA ( TIENDA CARACOLI  FLORIDABLANCA )</t>
  </si>
  <si>
    <t>3203985229</t>
  </si>
  <si>
    <t>juanforero@falabella.com.co</t>
  </si>
  <si>
    <t>CARRERA 23   29 145 CC PARQUE CARACOLI LOCAL 101</t>
  </si>
  <si>
    <t>TECHNOMEDICS REPRESENTACIONES SAS</t>
  </si>
  <si>
    <t>3002041651</t>
  </si>
  <si>
    <t>jgshs1983@gmail.com</t>
  </si>
  <si>
    <t>CALLE 21 NO  4   76 LOCAL 2 Y 3</t>
  </si>
  <si>
    <t>CENTRO VISUAL OPTI LUZ LTDA SEDE YOPAL</t>
  </si>
  <si>
    <t>3212969959</t>
  </si>
  <si>
    <t>proveedores@optiluz.com.co</t>
  </si>
  <si>
    <t>CALLE 17 NO 27 78 3144651521</t>
  </si>
  <si>
    <t>FUNDACION CAMPESTRE SAN DIEGO .</t>
  </si>
  <si>
    <t>3003248635</t>
  </si>
  <si>
    <t>saludocupacional@sandiego.edu.co-gestioncompras@sandiego.edu.co</t>
  </si>
  <si>
    <t>VEREDA LA BALSA SECTOR LAS JUNTAS VIA EL GUAYMARAL</t>
  </si>
  <si>
    <t>TECNO DISEÑO S.A.S</t>
  </si>
  <si>
    <t>3219980049</t>
  </si>
  <si>
    <t>compras@tecno.net.co</t>
  </si>
  <si>
    <t>CALLE 74 B   68G   41</t>
  </si>
  <si>
    <t>FEDERACION DE GANADEROS DEL CESAR</t>
  </si>
  <si>
    <t>3022205681</t>
  </si>
  <si>
    <t>tesorero@fegacesar.co</t>
  </si>
  <si>
    <t>CARRERA 11ª Nº 9D – 36</t>
  </si>
  <si>
    <t>SECURITY FORCE LTDA</t>
  </si>
  <si>
    <t>3146192241</t>
  </si>
  <si>
    <t>facturacionsecltda@gmail.com</t>
  </si>
  <si>
    <t>CLL 46   66B 40</t>
  </si>
  <si>
    <t>ODONTOLOGIA ESPECIALIZADA COLOMBIANA CLINICAS DENTALES SA / SEDE CASTILLA</t>
  </si>
  <si>
    <t>3052521516</t>
  </si>
  <si>
    <t>odontoespecializadacastilla@gmail.com</t>
  </si>
  <si>
    <t>CARRERA 72C   8B 97</t>
  </si>
  <si>
    <t>UNLAB S.A.S.</t>
  </si>
  <si>
    <t>3137227650</t>
  </si>
  <si>
    <t>dfajardo@unlab.co</t>
  </si>
  <si>
    <t>CALLE 35 NO 40 71</t>
  </si>
  <si>
    <t>IPS SAN GABRIEL A.Y TERAPIAS E.U</t>
  </si>
  <si>
    <t>3012170819</t>
  </si>
  <si>
    <t>ipssangabriel.recepcion@gmail.com</t>
  </si>
  <si>
    <t>CLL 8   19 52 BARRIO VILLA NIDIA ALTO</t>
  </si>
  <si>
    <t>CENTRO DE ABASTOS AGROPECUARIOS S.A.S / SEDE BARRANQUILLA</t>
  </si>
  <si>
    <t>3118400302</t>
  </si>
  <si>
    <t xml:space="preserve">CALLE 8 36 47  ESTACION DE SERVICIO LA PAZ </t>
  </si>
  <si>
    <t>GNQ MEDICINA ANTIENVEJECIMIENTO S A S</t>
  </si>
  <si>
    <t>3212067087</t>
  </si>
  <si>
    <t>facturacion@gnqsas.com</t>
  </si>
  <si>
    <t>CALLE 102   14A 15 PISO 3</t>
  </si>
  <si>
    <t>RADIOLOGIA E IMAGENES SAS</t>
  </si>
  <si>
    <t>5806045</t>
  </si>
  <si>
    <t>radiologiaeimagenes@hotmail.com</t>
  </si>
  <si>
    <t>CRA 15 NUM 16   96</t>
  </si>
  <si>
    <t>COMPRESSED NATURAL GAS COLOMBIA / EDS BUGANVILLA</t>
  </si>
  <si>
    <t>3005705526</t>
  </si>
  <si>
    <t>buganvilla@cngas.com.co</t>
  </si>
  <si>
    <t>CRA 12   55 A   60</t>
  </si>
  <si>
    <t>SERVICIOS Y ASESORIAS EN INFECTOLOGIA SAI SAS</t>
  </si>
  <si>
    <t>3103237869</t>
  </si>
  <si>
    <t>radicacion.facturacion@soulmedical.com.co</t>
  </si>
  <si>
    <t xml:space="preserve">CALLE 50   13 62 PISO 8 </t>
  </si>
  <si>
    <t>LIMPIEZA URBANA S.A.S  E.S.P</t>
  </si>
  <si>
    <t>3044577593</t>
  </si>
  <si>
    <t>registro@limpiezaurbana.com.co</t>
  </si>
  <si>
    <t>CARRERA 12  13C 39</t>
  </si>
  <si>
    <t>FARMASERVICIOS DE LA SABANA S.A.S.</t>
  </si>
  <si>
    <t>3203597117</t>
  </si>
  <si>
    <t>carolvlopez@hotmail.com</t>
  </si>
  <si>
    <t>CALLE 11 NO 13 29</t>
  </si>
  <si>
    <t>CLINISONRISA CLINICAS ODONTOLOGICAS LTDA</t>
  </si>
  <si>
    <t>3103304193</t>
  </si>
  <si>
    <t>clinisonrisaltda.granada@hotmail.com</t>
  </si>
  <si>
    <t>CRA 14 NO  15    75 LOCAL 103 A CENTRO COMERCIAL ALHAMBRA</t>
  </si>
  <si>
    <t>UROMIL S. A.</t>
  </si>
  <si>
    <t>3106025658</t>
  </si>
  <si>
    <t>facturacion@uromilsa.com.co</t>
  </si>
  <si>
    <t>CALLE 12 NO  8   42 CENTRO DE NEGOCIOS ORBE PLAZA</t>
  </si>
  <si>
    <t>CENTRO EDUCATIVO HISPANO AMERICANO DE SALUD E.U.</t>
  </si>
  <si>
    <t>MEDYDONT I.P.S E.U / SEDE LA JAGUA DE IBIRICO</t>
  </si>
  <si>
    <t>3145381235</t>
  </si>
  <si>
    <t>contabilidadmedydont@hotmail.com</t>
  </si>
  <si>
    <t>CALLE 10 N 9 78 CALLE PALMARITO</t>
  </si>
  <si>
    <t>PORCICOLA EL RECUERDO S.A.S.</t>
  </si>
  <si>
    <t>3203034815</t>
  </si>
  <si>
    <t>porcirecuerdo@gmail.com</t>
  </si>
  <si>
    <t xml:space="preserve">UBAQUE CUNDINAMARCA  VEREDA LUCIGA  SE INGRESA POR LA VEREDA SAN AGUSTIN (ESCUELA SAN AGUSTIN) </t>
  </si>
  <si>
    <t>ALIMENTOS PIPPO S.A.S</t>
  </si>
  <si>
    <t>3202722626</t>
  </si>
  <si>
    <t>auxiliarcontable@alimentospippo.com</t>
  </si>
  <si>
    <t>KM 2 VIA GUASCA BOGOTA PAR AGROINDUSTRIAL BUENOS AIRES</t>
  </si>
  <si>
    <t>UNIDAD DE FERTILIDAD FERTIVIDA S.A.S.</t>
  </si>
  <si>
    <t>administracion@fertivida.co</t>
  </si>
  <si>
    <t>CARRERA 19A   82  85 CONSULTORIO 401 (COUNTRY MEDICAL CENTER)</t>
  </si>
  <si>
    <t>APREHSI GROUP S.A.S / PROYECTO GRAMALOTE</t>
  </si>
  <si>
    <t>3107871330</t>
  </si>
  <si>
    <t>facturas@aprehsigroup.com</t>
  </si>
  <si>
    <t>CALLE 4  9 137</t>
  </si>
  <si>
    <t>OXIVIVA GASES DEL AIRE LTDA</t>
  </si>
  <si>
    <t>3133761031</t>
  </si>
  <si>
    <t>compras@oxinova.com</t>
  </si>
  <si>
    <t>CARRERA 32 NO 3 104 VEREDAD EL PASO</t>
  </si>
  <si>
    <t>AGROVETERINARIA LA TALANQUERA DE VILLAPINZON LTDA</t>
  </si>
  <si>
    <t>3157838447</t>
  </si>
  <si>
    <t>adriga1906@hotmail.com</t>
  </si>
  <si>
    <t>CARRERA 1   5   25</t>
  </si>
  <si>
    <t>EMERGENCIAS MEDICAS 911 LTDA</t>
  </si>
  <si>
    <t>3124470634</t>
  </si>
  <si>
    <t>emergencias911@gmail.co</t>
  </si>
  <si>
    <t>CARRERA  32B   4 59 PISO 1</t>
  </si>
  <si>
    <t>EMPRESA SOCIAL DEL ESTADO HOSPITAL SAN ANTONIO DEL TEQUENDAMA</t>
  </si>
  <si>
    <t>8450424</t>
  </si>
  <si>
    <t>contabilidad@hospital-sanantoniodeltequendama.gov.co</t>
  </si>
  <si>
    <t>CARRERA 5   4   18</t>
  </si>
  <si>
    <t>ALIANZA DIAGNOSTICA SA CEC 2</t>
  </si>
  <si>
    <t>3208148115</t>
  </si>
  <si>
    <t>facturacionelectronica@alianzadiagnosticasa.com.co</t>
  </si>
  <si>
    <t>CARRERA 29   51 16</t>
  </si>
  <si>
    <t>CORREDOR LOPEZ SAS GRANJA EL RECREO</t>
  </si>
  <si>
    <t>3102872954</t>
  </si>
  <si>
    <t>corredorlopezsas@hotmail.com</t>
  </si>
  <si>
    <t>3 KM VIA PACHO SUPATAVEREDA ALTILLO  NEGRETE</t>
  </si>
  <si>
    <t>TTP WELL SERVICES S.A.</t>
  </si>
  <si>
    <t>INNOVAK COLOMBIA SAS</t>
  </si>
  <si>
    <t>facturaecolombia@innovakglobal.com</t>
  </si>
  <si>
    <t>DIAGONAL 4 NO 12 43 PUEBLO VIEJO</t>
  </si>
  <si>
    <t>AGUAS DE BARRANCABERMEJA S.A. E.S.P.</t>
  </si>
  <si>
    <t>76216504</t>
  </si>
  <si>
    <t>KM 2 CARR NACIONAL BARRIO EL BOSTON</t>
  </si>
  <si>
    <t>EMPRESA SOCIAL DEL ESTADO DE PRIMER NIVEL DE ATENCION HOSPITAL ISABEL CELIS YAÑEZ</t>
  </si>
  <si>
    <t>almacen@hicy.gov.co</t>
  </si>
  <si>
    <t>CL 2 6 13 3208044149 DR RODRIGO DURAN</t>
  </si>
  <si>
    <t>LABORATORIOS VIDA STEVIA SA</t>
  </si>
  <si>
    <t>3213722159</t>
  </si>
  <si>
    <t>servicioalcliente@vidastevia.com.co</t>
  </si>
  <si>
    <t>CRA 42 B N 13 94</t>
  </si>
  <si>
    <t>AI INDUSTRIAL S.A.S</t>
  </si>
  <si>
    <t>3208785130</t>
  </si>
  <si>
    <t>facturacion@aiindustrial.com</t>
  </si>
  <si>
    <t>CARRERA  12  14   105 OF 207</t>
  </si>
  <si>
    <t>ODONTOMAX LTDA / SOGAMOSO</t>
  </si>
  <si>
    <t>7603200</t>
  </si>
  <si>
    <t>administracion@roxtro.co</t>
  </si>
  <si>
    <t>CLL 15 NO 16   36</t>
  </si>
  <si>
    <t>CENTRO DE BIENESTAR DEL ADULTO MAYOR SAN PEDRO CLAVER DE SUAITA</t>
  </si>
  <si>
    <t>3102599778</t>
  </si>
  <si>
    <t>cbasanpedroclaver@gmail.com</t>
  </si>
  <si>
    <t>CABECERA MUNICIPAL LADO ARRIBA DEL HOSPITAL VERREDA JUDA</t>
  </si>
  <si>
    <t>SOLTEC A.G LTDA</t>
  </si>
  <si>
    <t>MEDI CARE LIMITADA</t>
  </si>
  <si>
    <t>3103410369</t>
  </si>
  <si>
    <t>contabilidadmedicare@hotmail.com</t>
  </si>
  <si>
    <t>CRA 14 N  10 31</t>
  </si>
  <si>
    <t>INVERSIONES VISUALES DE COLOMBIA SA</t>
  </si>
  <si>
    <t>3173677527</t>
  </si>
  <si>
    <t>facturacion@sooleilsaludviual.com</t>
  </si>
  <si>
    <t>CTRO COMERCIAL SABANA NORTE LOCAL 1 100</t>
  </si>
  <si>
    <t>CENTRO DE ESPECIALISTAS SANTA BARBARA IPS SAS/ACACIAS</t>
  </si>
  <si>
    <t>3174373838</t>
  </si>
  <si>
    <t>facturacionelectronica@santabarbaraips.com</t>
  </si>
  <si>
    <t>CARRERA 14 NO  12 34</t>
  </si>
  <si>
    <t>CLINICA DEL DOLOR Y CUIDADO PALIATIVO ALIVIAR S.A.S</t>
  </si>
  <si>
    <t>3184240371</t>
  </si>
  <si>
    <t>contabilidadaliviar@gmail.com</t>
  </si>
  <si>
    <t>AVENIDA EL BOSQUE   23 60 P 9 MD 61 T B</t>
  </si>
  <si>
    <t>ORAL MEDIC SERVICIOS S.A.S.</t>
  </si>
  <si>
    <t>3108671755</t>
  </si>
  <si>
    <t>contabilidad@oralmedicips.com</t>
  </si>
  <si>
    <t>CR 43A   17   106 IN 804</t>
  </si>
  <si>
    <t>AGREGADOS DE ORIENTE SAS</t>
  </si>
  <si>
    <t>3202157511</t>
  </si>
  <si>
    <t>administrativo@agregadosdeoriente.com</t>
  </si>
  <si>
    <t>KM 33 5 VEREDA HOYA DE SANTIAGO DOBLE CALZADA VILLABO BOGOTA</t>
  </si>
  <si>
    <t>RENTOKIL INITIAL COLOMBIA SAS   (AROMA E HIGIENE)</t>
  </si>
  <si>
    <t>2570077</t>
  </si>
  <si>
    <t>facturacion1@grupobestway.co</t>
  </si>
  <si>
    <t>CL 100 17 A 12 P 5</t>
  </si>
  <si>
    <t>SILCONS SAS</t>
  </si>
  <si>
    <t>3202680970</t>
  </si>
  <si>
    <t>contabilidad@silcons.co</t>
  </si>
  <si>
    <t>CALLE 13   5 47</t>
  </si>
  <si>
    <t>PLANTAR FUTURO INVERSIONES S.A.S. / KM 65+250 SECTOR LA PALA</t>
  </si>
  <si>
    <t>3219677096</t>
  </si>
  <si>
    <t>facturacion@plantarfuturo.co</t>
  </si>
  <si>
    <t>NUEVO PUENTE CHIRAJARA ESTRIBO BOGOTA</t>
  </si>
  <si>
    <t>MAIFESALUD LIMITADA</t>
  </si>
  <si>
    <t>3127851182</t>
  </si>
  <si>
    <t>maifesalud@gmail.com</t>
  </si>
  <si>
    <t>CLL 18 20 61</t>
  </si>
  <si>
    <t>ESE CENTRO DE SALUD CON CAMAS MANUEL H. ZABALETA</t>
  </si>
  <si>
    <t>3205165984</t>
  </si>
  <si>
    <t>esemanuelhzabaleta@hotmail.com</t>
  </si>
  <si>
    <t>CARRERA 7   5 53</t>
  </si>
  <si>
    <t>NACIONAL DE SERVICIOS PREEXEQUIALES CAMINOS DE PAZ LTDA.</t>
  </si>
  <si>
    <t>SOULMEDICAL LIMITADA</t>
  </si>
  <si>
    <t>3134607415</t>
  </si>
  <si>
    <t>gestionambiental@gruposoul.com.co</t>
  </si>
  <si>
    <t>CLL 50 NO 13   62 PISO 8 ( 8:00 AM 12:00 PM   2:00 A 6:00 PM</t>
  </si>
  <si>
    <t>RIVARCA S.A.S / EDS LOS COCHES</t>
  </si>
  <si>
    <t>3212096606</t>
  </si>
  <si>
    <t>hse.rivarca@gmail.com</t>
  </si>
  <si>
    <t xml:space="preserve">CALLE 24   35   135      314 866 1552   ALEXA S </t>
  </si>
  <si>
    <t>VITAL LIFE SAS</t>
  </si>
  <si>
    <t>3153184324</t>
  </si>
  <si>
    <t>calidad@vitallifesas.com.co</t>
  </si>
  <si>
    <t>CALLE 102A   70G 19</t>
  </si>
  <si>
    <t>COMPAÑÍA GANADERA LA MILAGROSA S.A.S</t>
  </si>
  <si>
    <t>FRIGORIFICOS GANADEROS DE COLOMBIA S A - EN REORGANIZACION / PLANTA DE PRODUCCIÓN LA DORADA - FRIOGAN S.A</t>
  </si>
  <si>
    <t>cuentasporpagar@friogan.com</t>
  </si>
  <si>
    <t>CR 46 93 71</t>
  </si>
  <si>
    <t>SIESUA MEDICINA LASER SAS</t>
  </si>
  <si>
    <t>3144740574</t>
  </si>
  <si>
    <t>facturas@siesua.email</t>
  </si>
  <si>
    <t>CARRERA 27   29 145 CC CARACOLI LOCAL 404</t>
  </si>
  <si>
    <t>UNIDAD CLINICA MEDICA EL LAGO LIMITADA - CLINILAGO LTDA</t>
  </si>
  <si>
    <t>3165696535</t>
  </si>
  <si>
    <t>clinilago2@gmail.com</t>
  </si>
  <si>
    <t>CALLE 29   9 96</t>
  </si>
  <si>
    <t>OPERADORES LOGISTICOS DE CARGA S.A.S.</t>
  </si>
  <si>
    <t>3187977587</t>
  </si>
  <si>
    <t>900068426@factureinbox.co</t>
  </si>
  <si>
    <t>KILOMETRO 2 176 ANILLO VIAL FLORIDABLANCA GIRON ECOPARQUE EMPRESARIAL NATURA TORRE 2 OFICINA 803</t>
  </si>
  <si>
    <t>CENTRO MEDICO QUIRURGICO BAYOS S.A</t>
  </si>
  <si>
    <t>3158796013</t>
  </si>
  <si>
    <t>facturacionelectronica@clinicaelpinar.co</t>
  </si>
  <si>
    <t>KM 2 ANILLO VIAL ECOPARQUE NATURA T2 SOTANO 2</t>
  </si>
  <si>
    <t>CORPORACION CULTURAL NUEVO AMANECER / CENTRO MASCULINO ESPECIAL LA COLONIA</t>
  </si>
  <si>
    <t>nuevoamanecer.corpocultural@gmail.com</t>
  </si>
  <si>
    <t>CALLE 6   3   50</t>
  </si>
  <si>
    <t>ORGANIZACIÓN TIERRA SANTA SA</t>
  </si>
  <si>
    <t>3017903354</t>
  </si>
  <si>
    <t>financiera@tierrasanta.com.co</t>
  </si>
  <si>
    <t>KILOMETRO 3 5 ANILLO VIAL FLORIDABLANCA GIRON</t>
  </si>
  <si>
    <t>ODONTOLOGOS COLOMBIANOS ESPECIALIZADOS S.A.S.</t>
  </si>
  <si>
    <t>ocecolina@yahoo.es</t>
  </si>
  <si>
    <t>CR 58   137 B 38 P3</t>
  </si>
  <si>
    <t>AVC DE LA INGENIERIA Y CONSULTORIA LTDA</t>
  </si>
  <si>
    <t>3115097622</t>
  </si>
  <si>
    <t>oficinavcdelaingenieria@gmail.com</t>
  </si>
  <si>
    <t>KM 58 + 000</t>
  </si>
  <si>
    <t>INTEGRAL DE NEGOCIOS S.A.S. INDENESA S.A.S.</t>
  </si>
  <si>
    <t>3003432508</t>
  </si>
  <si>
    <t>facturaelectronica@indenesa.com</t>
  </si>
  <si>
    <t>CR 34 46 20</t>
  </si>
  <si>
    <t>ELECTRO GDD SAS</t>
  </si>
  <si>
    <t>3165230375</t>
  </si>
  <si>
    <t>facturacion.egdd@hotmail.com</t>
  </si>
  <si>
    <t>CL 11 11 77 IN 2 BRR SAN ANTONIO</t>
  </si>
  <si>
    <t>GENETICA HUMANA EU</t>
  </si>
  <si>
    <t>3107659518</t>
  </si>
  <si>
    <t>geneticahumana.boyaca@gmail.com</t>
  </si>
  <si>
    <t>AVENIDA COLON   27 56 CNS 308 Y 309</t>
  </si>
  <si>
    <t>ESTACION DE SERVICIO SABANA DE LOS TRAPICHES SOCIEDAD POR ACCIONES SIMPLIFICADA</t>
  </si>
  <si>
    <t>3118738403</t>
  </si>
  <si>
    <t>dasuca979@hotmail.com</t>
  </si>
  <si>
    <t>KILOMETRO 7 VIA ANILLO VIAL LOTE 1 SECTOR SABANA DE LOS TRAPICHES</t>
  </si>
  <si>
    <t>PHD SERVICIOS SAS/MANUEL QUINTERO RUEDA</t>
  </si>
  <si>
    <t>3112334511</t>
  </si>
  <si>
    <t>contabilidad@phdservicios.com</t>
  </si>
  <si>
    <t>CARERA 33   86 76 TORRE 1 APARTAMENTO 303 CACIQUE GOLD</t>
  </si>
  <si>
    <t>FUNERARIA QUINTERO LTDA</t>
  </si>
  <si>
    <t>3204439309</t>
  </si>
  <si>
    <t>funerariaquintero@hotmail.com</t>
  </si>
  <si>
    <t xml:space="preserve">KIMLOMETRO 4 VIA BARBOSA  CITE DIAGONAL A LA PLANTA DE GASAN  </t>
  </si>
  <si>
    <t>LEOTECNICAS LIMITADA CENTRAL DE MANTENIMIENTOS ELECTRO INDUSTRIALES.</t>
  </si>
  <si>
    <t>3176571922</t>
  </si>
  <si>
    <t>comunicaciones@leotecnicas.com</t>
  </si>
  <si>
    <t>CALLE 67   31 30</t>
  </si>
  <si>
    <t>CLINOFAM VILLETA SAS</t>
  </si>
  <si>
    <t>3195970158</t>
  </si>
  <si>
    <t>clinofamvilleta@yahoo.com.co</t>
  </si>
  <si>
    <t>CALLE 5 NO 7 34</t>
  </si>
  <si>
    <t>SALUD VITAL Y RIESGOS PROFESIONALES IPS EU</t>
  </si>
  <si>
    <t>3173497319</t>
  </si>
  <si>
    <t>auxcalidad@saludvitalips.com</t>
  </si>
  <si>
    <t>CALLE 35 19 41 OF 515 TO SUR CENTRO INTERNACIONAL DE NEGOCIOS LA TRIADA</t>
  </si>
  <si>
    <t>PROTEGER MEDICA S.A.S.</t>
  </si>
  <si>
    <t>3017838923</t>
  </si>
  <si>
    <t>protegermedica@hotmail.com</t>
  </si>
  <si>
    <t>CALLE 35   19 41 EDIFICIO LA TRIADA OFICINA 11 04 TORRE SUR</t>
  </si>
  <si>
    <t>URBANIZACIÓN VERSALLES CAMPESTRE</t>
  </si>
  <si>
    <t>versallescampestre123@hotmail.com</t>
  </si>
  <si>
    <t>CL 197 15 04 CON VERSALLES CAMPESTRE</t>
  </si>
  <si>
    <t>APROBANDO LTDA / CENTRO DE RECONOCIMIENTO DE CONDUCTORES EVALUANDO</t>
  </si>
  <si>
    <t>3144132940</t>
  </si>
  <si>
    <t>ips.evaluando.yopal@gmail.com</t>
  </si>
  <si>
    <t>CALLE 15 18 42 LOCAL 2</t>
  </si>
  <si>
    <t>TENSOACTIVOS Y QUIMICOS DE COLOMBIA S.A.S.</t>
  </si>
  <si>
    <t>3155700886</t>
  </si>
  <si>
    <t>contabilidad@tqcadvanti.com</t>
  </si>
  <si>
    <t>CARRERA 11   6 52</t>
  </si>
  <si>
    <t>IDEAS FACTORYX SAS</t>
  </si>
  <si>
    <t>3187163799</t>
  </si>
  <si>
    <t>yolima@ideasfactoryx.com</t>
  </si>
  <si>
    <t>CALLE 76 76 52</t>
  </si>
  <si>
    <t>CLINICAS ODONTOLOGICAS ESPECIALIZADAS ODONTO STUDIO LTDA</t>
  </si>
  <si>
    <t>3174024944</t>
  </si>
  <si>
    <t>odontostudio@yahoo.com</t>
  </si>
  <si>
    <t>CARRERA 40 NO  33B   18</t>
  </si>
  <si>
    <t>FUNDACION OPCION VIDA.</t>
  </si>
  <si>
    <t>3172167791</t>
  </si>
  <si>
    <t>fundacionopcionvida08@gmail.com</t>
  </si>
  <si>
    <t>CALLE 7   29   270 AVENIDA FRANCISCO FERNANDEZ DE CONTRERAS</t>
  </si>
  <si>
    <t>FUNDACION GRUPO INTEGRA</t>
  </si>
  <si>
    <t>3165278190</t>
  </si>
  <si>
    <t>asistsm@fundaciongrupointegra.com</t>
  </si>
  <si>
    <t>CLL 70  12 34 SECTOR GAIRA INDUSTRIAL (DETRAS DE LA ANTIGUA LICORERA DEL MAGDALENA)</t>
  </si>
  <si>
    <t>DISTRIBUCIONES AGRALBA SA</t>
  </si>
  <si>
    <t>3137370232</t>
  </si>
  <si>
    <t>felectronicacxp@agralba.com</t>
  </si>
  <si>
    <t>KILOMETRO 7 400 ANILLO VIAL GIRON FLORIDABLANCA   22 31 CENTRO INDUSTRIAL SAN JORGE BODEGA 83</t>
  </si>
  <si>
    <t>COLOMBIANA DE TRANSPORTE DEL NORTE S.A.S. / PAZ DE ARIPORO</t>
  </si>
  <si>
    <t>3108990952</t>
  </si>
  <si>
    <t>co-hseq@coltransnor.com</t>
  </si>
  <si>
    <t>CALLE 9 N  5 73</t>
  </si>
  <si>
    <t>SANTA HELENA DEL VALLE IPS SAS</t>
  </si>
  <si>
    <t>3145356876</t>
  </si>
  <si>
    <t>calidadrh@santahelenadelvalleips.com</t>
  </si>
  <si>
    <t>CRA 11   14 34</t>
  </si>
  <si>
    <t>COLBEEF SAS</t>
  </si>
  <si>
    <t>3175178403</t>
  </si>
  <si>
    <t>factura.electronica@colbeef.com</t>
  </si>
  <si>
    <t xml:space="preserve">SEDE RIO FRIO UNI  GESTION Nº 4 ZONA IND </t>
  </si>
  <si>
    <t>QUIMIDERM LIMITADA</t>
  </si>
  <si>
    <t>apoyocontable@quimiderm.com</t>
  </si>
  <si>
    <t>CALLE 14   28 22</t>
  </si>
  <si>
    <t>CLINICA COLOMBIANA DE PROTESIS DENTALES E.U.</t>
  </si>
  <si>
    <t>3005515669</t>
  </si>
  <si>
    <t>clinica.colombianadeprotesisdentales@hotmail.com</t>
  </si>
  <si>
    <t>CARRERA 58   127 34</t>
  </si>
  <si>
    <t>DISTRIMART COLOMBIA LIMITADA</t>
  </si>
  <si>
    <t>3176578799</t>
  </si>
  <si>
    <t>rocioparrag@outlook.com</t>
  </si>
  <si>
    <t>AUT MEDELLIN KM 2 4 VIA TITAN 600 METROS BG 116 PORTOS SABANA 80</t>
  </si>
  <si>
    <t>CORPORACION TECNOLOGICA PARA EL META Y LA ORINOQUIA</t>
  </si>
  <si>
    <t>3115208510</t>
  </si>
  <si>
    <t>administrativa@corpotecmeta.edu.co</t>
  </si>
  <si>
    <t>CALLE 37   40   51  BRR BARZAL ALTO</t>
  </si>
  <si>
    <t>ODOES ODONTOLOGOS ESPECIALISTAS SAS</t>
  </si>
  <si>
    <t>estefis-1988@hotmail.com</t>
  </si>
  <si>
    <t>CALLE 11 NO 12   48 LOCAL 4 OCAÑA</t>
  </si>
  <si>
    <t>TECZOOCAMPO LTDA</t>
  </si>
  <si>
    <t>3208472284</t>
  </si>
  <si>
    <t>teczoocampo@gmail.com</t>
  </si>
  <si>
    <t>CL 13 A 2 160 BRR LAS FERIAS</t>
  </si>
  <si>
    <t>OFFIMEDICAS S.A. / SEDE CENTRO</t>
  </si>
  <si>
    <t>calidad@offimedicas.com</t>
  </si>
  <si>
    <t>CL 52 B 31 68</t>
  </si>
  <si>
    <t>GYR INGENIERIA S.A.S.</t>
  </si>
  <si>
    <t>3138881525</t>
  </si>
  <si>
    <t>facturacion@gyringenieria.com</t>
  </si>
  <si>
    <t>CARRERA 28   55 44</t>
  </si>
  <si>
    <t>VIDASER EU / HERMANOS COLMENARES</t>
  </si>
  <si>
    <t>6531418</t>
  </si>
  <si>
    <t>vidasereu@hotmail.com</t>
  </si>
  <si>
    <t>CARRERA 3   9 08 APARTAMENTO 901 EDIFICIO VILLA AURORA</t>
  </si>
  <si>
    <t>COINOGAS S.A. E.S.P.</t>
  </si>
  <si>
    <t>3138865131</t>
  </si>
  <si>
    <t>recepcion@coinogas.com</t>
  </si>
  <si>
    <t>KILOMETRO 5+ 380 METROS VIA YOPAL  PAZ DE ARIPORO</t>
  </si>
  <si>
    <t>JM. SALUD OCUPACIONAL EU.</t>
  </si>
  <si>
    <t>3102533719</t>
  </si>
  <si>
    <t>facturacionjmsaludocupacional@gmail.com</t>
  </si>
  <si>
    <t>CALLE 52B  31 61</t>
  </si>
  <si>
    <t>COOPERATIVA MULTIACTIVA DE SERVICIOS INTEGRALES GESTIONARBIENESTAR</t>
  </si>
  <si>
    <t>1888336</t>
  </si>
  <si>
    <t>coordinadornacionalcalidad@gmail.com</t>
  </si>
  <si>
    <t>CRA 2 NO 22 30 HOSPITAL ZAPATOCA</t>
  </si>
  <si>
    <t>PUENTES CANTILLO S.A.S/ SEDE PRINCIPAL CHIA</t>
  </si>
  <si>
    <t>3104884756</t>
  </si>
  <si>
    <t>yolman25@hotmail.com</t>
  </si>
  <si>
    <t>CL 13 11 02</t>
  </si>
  <si>
    <t>ESTACION DE SERVICIO FUEL &amp; GAS S.A.S.</t>
  </si>
  <si>
    <t>edsfuelandgas@hotmail.com</t>
  </si>
  <si>
    <t>CR 7 14 88</t>
  </si>
  <si>
    <t>PRODUCTORA AGRÍCOLA AG SAS SOCIEDAD DE COMERCIALIZACIÓN INTERNACIONAL</t>
  </si>
  <si>
    <t>facturacionproductorasas@gmail.com</t>
  </si>
  <si>
    <t>CR 36 8 442 BG 3 4 5 6 19</t>
  </si>
  <si>
    <t>PREVENTIVE CARE SAS</t>
  </si>
  <si>
    <t>3002851961</t>
  </si>
  <si>
    <t>administrativa@saludpreventivecare.com</t>
  </si>
  <si>
    <t>CARRERA1A 11 130 OFICINA 205   OFICINA 109</t>
  </si>
  <si>
    <t>GLOBAL BUSINESS IMPORTACIONES Y SUMINISTROS S.A.S</t>
  </si>
  <si>
    <t>3135549143</t>
  </si>
  <si>
    <t>contabilidad@globalmedical.com.co</t>
  </si>
  <si>
    <t>CARRERA 11   14 34 LC 1   BARRIO LOPERENA</t>
  </si>
  <si>
    <t>MEDICOOP IPS LTDA</t>
  </si>
  <si>
    <t>3132825290</t>
  </si>
  <si>
    <t>medicoopipsltda@gmail.com</t>
  </si>
  <si>
    <t>CR 35 N   35   38</t>
  </si>
  <si>
    <t>LABORATORIO CLINICO BIOLUZ LTDA</t>
  </si>
  <si>
    <t>3008354686</t>
  </si>
  <si>
    <t>laboratorioclinicobioluz@hotmail.com</t>
  </si>
  <si>
    <t>CALLE 22 Nº 14 70 CONSULTORIO 11 CENTRO MEDICO PERLAS DEL CARIBE</t>
  </si>
  <si>
    <t>CARDIO COLOMBIA S.A.S</t>
  </si>
  <si>
    <t>3138241419</t>
  </si>
  <si>
    <t>auxfinanciera1@cardiocolombia.com.co</t>
  </si>
  <si>
    <t>CARRERA 46   95 56</t>
  </si>
  <si>
    <t>INVERSIONES LUCEDMARB SA/TORRE 2</t>
  </si>
  <si>
    <t>6018400347</t>
  </si>
  <si>
    <t>umqsanluis@yahoo.com</t>
  </si>
  <si>
    <t>CR 7 B 7 129</t>
  </si>
  <si>
    <t>CENTRO MEDICO QUIRURGICO LA RIVIERA S.A.S. / SEDE BARRANCABERMEJA</t>
  </si>
  <si>
    <t>auxcontable@clinicalariviera.com</t>
  </si>
  <si>
    <t>CARRERA 34   42 90</t>
  </si>
  <si>
    <t>ENDODENT ODONTOLOGIA ESPECIALIZADA SAS</t>
  </si>
  <si>
    <t>3209885812</t>
  </si>
  <si>
    <t>endodent.eu@hotmail.com</t>
  </si>
  <si>
    <t>CL 38 NO 31 30 PISO 2  BRR CENTRO</t>
  </si>
  <si>
    <t>UNIVERSO VISUAL S.A.S.</t>
  </si>
  <si>
    <t>3123255171</t>
  </si>
  <si>
    <t xml:space="preserve">opticavisual2024@gmail.com </t>
  </si>
  <si>
    <t>CALLE 50   24   11</t>
  </si>
  <si>
    <t>CLINICA SANTA BARBARA DEL VALLE DE TENZA</t>
  </si>
  <si>
    <t>3202717020</t>
  </si>
  <si>
    <t>clinicasantabarbaragaragoa@hotmail.com</t>
  </si>
  <si>
    <t>CLL 13 NO 9   53</t>
  </si>
  <si>
    <t>AMPARO RESTREPO SAS</t>
  </si>
  <si>
    <t>3182618502</t>
  </si>
  <si>
    <t>facturaamparorestrepo@gmail.com</t>
  </si>
  <si>
    <t>CR 38 35 10</t>
  </si>
  <si>
    <t>ARINTIA GROUP S.A.S./ MINEROIL PLANTA DE LUBRICANTES</t>
  </si>
  <si>
    <t>3153508510</t>
  </si>
  <si>
    <t>900117244@factureinbox.co</t>
  </si>
  <si>
    <t>KILOMETRO 4 VIA CHIMITA INGRESO POR LA PLANTA DE COMBUSTIBLE DE TERPEL</t>
  </si>
  <si>
    <t>LUZ SORAYA ANGEL ANGEL E.U.</t>
  </si>
  <si>
    <t>3115526672</t>
  </si>
  <si>
    <t>laboratoriolsa@gmail.com</t>
  </si>
  <si>
    <t>CALLE 15 NO  15   71</t>
  </si>
  <si>
    <t>CONGREGACIÓN RELIGIOSA HERMANITAS DE LA ANUNCIACIÓN PROVINCIA DEL ROSARIO / SEDE DEPORTIVA</t>
  </si>
  <si>
    <t>3002550087</t>
  </si>
  <si>
    <t>nany_49@hotmail.com</t>
  </si>
  <si>
    <t>CALLE 2   3 03</t>
  </si>
  <si>
    <t>SUPERMERCADOS MAS POR MENOS S.A.S.</t>
  </si>
  <si>
    <t>JARDINES URBANOS SAS</t>
  </si>
  <si>
    <t>3004733058</t>
  </si>
  <si>
    <t>facturacionelectronica@jardinesurbanos.com.co</t>
  </si>
  <si>
    <t>CALLE 8 CARRERA 15 ESQUINA AV CAFAM  CENTRO VACACIONAL CAFAM</t>
  </si>
  <si>
    <t>PALMERAS SILLATAVA SAS / PUERTO GAITAN</t>
  </si>
  <si>
    <t>facturacion@sillatava.com</t>
  </si>
  <si>
    <t>KILOMETRO 38 VIA RUBIALES + 17 KM VIA ANTIGUA PLANAS</t>
  </si>
  <si>
    <t>KAYROS N/S S.A.S.</t>
  </si>
  <si>
    <t>3174021767</t>
  </si>
  <si>
    <t>evaluando.contabilidad@outlook.com</t>
  </si>
  <si>
    <t>CLL 10  11 75</t>
  </si>
  <si>
    <t>SOCIEDAD DE CONSULTORIA Y PRESTACION DE SERVICIOS ANDAR S.A.S. / SEDE CALLE 80</t>
  </si>
  <si>
    <t>3103220823</t>
  </si>
  <si>
    <t>coordinacion@ipsandar.com</t>
  </si>
  <si>
    <t>CALLE 80   69K 27</t>
  </si>
  <si>
    <t>SOCIEDAD INTEGRAL DE ESPECIALISTAS EN SALUD S.A.S. / SEDE LA DORADA</t>
  </si>
  <si>
    <t>3193736223</t>
  </si>
  <si>
    <t>facturacion_electronica@sies.com.co</t>
  </si>
  <si>
    <t>LA AVENIDA DEL LIBERTADOR   25 99</t>
  </si>
  <si>
    <t>CENTRO MEDICO PROVINSALUD IPS SOCIEDAD DE RESPONSABILIDAD LIMITADA - UBATE</t>
  </si>
  <si>
    <t>3132086128</t>
  </si>
  <si>
    <t>albaguti23@hotmail.com</t>
  </si>
  <si>
    <t>CALLE 1A NO  2   44</t>
  </si>
  <si>
    <t>CLUB DEPORTIVO REAL SANTANDER S.A</t>
  </si>
  <si>
    <t>3041455231</t>
  </si>
  <si>
    <t>gustavo.adolfon@hotmail.com</t>
  </si>
  <si>
    <t>LOTE 45A  9 43</t>
  </si>
  <si>
    <t>PROJECTION LIFE COLOMBIA SA./ ANDRES RODRIGUEZ CARTAGENA</t>
  </si>
  <si>
    <t>CALLE 30   35  51 VILLA DE SALOME</t>
  </si>
  <si>
    <t>VIA ORAL CLINICAS ODONTOLOGICAS</t>
  </si>
  <si>
    <t>3143943828</t>
  </si>
  <si>
    <t>contabilidadviaoral@gmail.com</t>
  </si>
  <si>
    <t>CALLE 43   34 31</t>
  </si>
  <si>
    <t>PALMERAS OCARRAVA SAS / PUERTO GAITAN</t>
  </si>
  <si>
    <t>3164743098</t>
  </si>
  <si>
    <t>facturacion@ocarrava.com</t>
  </si>
  <si>
    <t>KILOMETRO 38 VIA RUBIALES</t>
  </si>
  <si>
    <t>GRUPO DE INVERSIONES EMPRESARIALES SAS - GIEM SAS- SALITRE</t>
  </si>
  <si>
    <t>3143639402</t>
  </si>
  <si>
    <t>AVENIDA CALLE 26   68C 61 LOCAL 107</t>
  </si>
  <si>
    <t>GRUPO AGROVID SAS / FINCA PORLAMAR</t>
  </si>
  <si>
    <t>3209102206</t>
  </si>
  <si>
    <t>900127350@factureinbox.co</t>
  </si>
  <si>
    <t>KILOMETRO 86</t>
  </si>
  <si>
    <t>S&amp;MA FUMIGACIONES LIMITADA</t>
  </si>
  <si>
    <t>3214713161</t>
  </si>
  <si>
    <t>info@simafumigaciones.com</t>
  </si>
  <si>
    <t>KM 18 PARQUE AGROINDUSTRIAL DE LA SABANA BODEGA 78</t>
  </si>
  <si>
    <t>JIMFER SEGURITY LTDA</t>
  </si>
  <si>
    <t>3212954872</t>
  </si>
  <si>
    <t>jimferseguritybucaramanga@gmail.com</t>
  </si>
  <si>
    <t>CALLE 15   28 48</t>
  </si>
  <si>
    <t>CARBONES QUINTANA ALVARADO S.A.S</t>
  </si>
  <si>
    <t>3132002937</t>
  </si>
  <si>
    <t>facturacion@carboquia.com</t>
  </si>
  <si>
    <t>KILOMETRO 1 5 VIA CUCUNUBA   CHOCONTA</t>
  </si>
  <si>
    <t>ORALMEDIC CLINICAS ODONTOMEDICAS SAS / TABORA</t>
  </si>
  <si>
    <t>3136866575</t>
  </si>
  <si>
    <t>oralmedicrecursoshumanos@gmail.com</t>
  </si>
  <si>
    <t>CALLE 22 SUR   26 30 PISO 2</t>
  </si>
  <si>
    <t>IPS PSICOTERAPEUTICO Y REEDUCATIVO SAN RAFAEL S.A.S</t>
  </si>
  <si>
    <t>3202941525</t>
  </si>
  <si>
    <t>contabilidad@sanrafaelips.com.co</t>
  </si>
  <si>
    <t>DIAGONAL 13 AVENIDA PRADILLA 5   20</t>
  </si>
  <si>
    <t>INDUSTRIAS FABRIMAQ SAS</t>
  </si>
  <si>
    <t>3164716447</t>
  </si>
  <si>
    <t>industriasfabrimaqsas@gmail.com</t>
  </si>
  <si>
    <t>CARRERA 64A   5A 43</t>
  </si>
  <si>
    <t>AEROESTAR LTDA</t>
  </si>
  <si>
    <t>3114678700</t>
  </si>
  <si>
    <t>aerolineasestelares.ambulancia@hotmail.com</t>
  </si>
  <si>
    <t>AEROPUERTO VANGUARDIA  EDIFICIO AEROESTAR</t>
  </si>
  <si>
    <t>LINEA DE VIDA LTDA</t>
  </si>
  <si>
    <t>3184459217</t>
  </si>
  <si>
    <t>contador.ldv@lineadevida.com.co</t>
  </si>
  <si>
    <t>AVENIDA JOSE CELESTINO MUTIS   71B 02</t>
  </si>
  <si>
    <t>VIVIR GENERA SALUD S A S</t>
  </si>
  <si>
    <t>3133776605</t>
  </si>
  <si>
    <t>yulymarleyreyes87@gmail.com</t>
  </si>
  <si>
    <t>CARRERA 29 A Nº 7 A  08</t>
  </si>
  <si>
    <t>SOLUCIONES VERTICALES S.A.S. / CENTRO COMERCIAL MALL PLAZA</t>
  </si>
  <si>
    <t>3022822402</t>
  </si>
  <si>
    <t>recepcionfacturas@solucionesverticales.com.co</t>
  </si>
  <si>
    <t>CARRERA 59  8164</t>
  </si>
  <si>
    <t>MANTILLA SILVA SAS</t>
  </si>
  <si>
    <t>3138893311</t>
  </si>
  <si>
    <t>facturacion@lopmanplus.com</t>
  </si>
  <si>
    <t>CALLE 87   15 23 CONSULTORIO 601</t>
  </si>
  <si>
    <t>ORTO-IMAGEN SERVICIOS ODONTOLOGICOS E.U. SEDE 2</t>
  </si>
  <si>
    <t>3112104684</t>
  </si>
  <si>
    <t>ortoimagen@hotmail.com</t>
  </si>
  <si>
    <t>CLL  15 NO  11 87</t>
  </si>
  <si>
    <t>IPS CENTRO MEDICO SANTA MARIA LIMITADA (LA VEGA)</t>
  </si>
  <si>
    <t>3108540061</t>
  </si>
  <si>
    <t>gerenciaipssantamaria@gmail.com</t>
  </si>
  <si>
    <t>LA VEGA CRA 3A 17 115</t>
  </si>
  <si>
    <t>MAKARIZA S.A.S.</t>
  </si>
  <si>
    <t>3103208480</t>
  </si>
  <si>
    <t>contabilidad@makariza.com</t>
  </si>
  <si>
    <t>PROFESIONALES INTEGRALES EN SALUD OCUPACIONAL DE COLOMBIA LTDA</t>
  </si>
  <si>
    <t>3152472411</t>
  </si>
  <si>
    <t>facturaelectronicaproinsocol@gmail.com</t>
  </si>
  <si>
    <t>CARRERA 34   46 119</t>
  </si>
  <si>
    <t>PALMA SALUD I.P.S. LTDA</t>
  </si>
  <si>
    <t>3012111193</t>
  </si>
  <si>
    <t>gestionhumanapalmasalud@hotmail.com</t>
  </si>
  <si>
    <t>CR 8 N 6 42</t>
  </si>
  <si>
    <t>TECNOLOGIA AVICOLA LABORATORIOS LTDA</t>
  </si>
  <si>
    <t>3164715759</t>
  </si>
  <si>
    <t>administracion@ta-laboratorios.co</t>
  </si>
  <si>
    <t>CARRERA 3   1 49 BODEGA 20 KM 1 VIA CHIMITA</t>
  </si>
  <si>
    <t>GREINSER S.A.S.</t>
  </si>
  <si>
    <t>3166907552</t>
  </si>
  <si>
    <t>gerencia@greinser.com</t>
  </si>
  <si>
    <t>CR 16 Nº 22B 106</t>
  </si>
  <si>
    <t>MINERLAB LIMITADA</t>
  </si>
  <si>
    <t>3124335088</t>
  </si>
  <si>
    <t>esaavedra@minerlablimitada.com</t>
  </si>
  <si>
    <t>CL 51 SUR   80I   34</t>
  </si>
  <si>
    <t>PREVENT IPS S.A.S.</t>
  </si>
  <si>
    <t>3157822292</t>
  </si>
  <si>
    <t>juanepra51@gmail.com</t>
  </si>
  <si>
    <t>CARRERA 34   52 38</t>
  </si>
  <si>
    <t>ESTACIONES PRIVADAS NACIONALES S.A.S (EDS CHAPARRAL)</t>
  </si>
  <si>
    <t>3168788175</t>
  </si>
  <si>
    <t>esprinedschaparral@hotmail.com</t>
  </si>
  <si>
    <t>CALLE 26  4E 60 ESQUINA BARRIO CHAPARRAL</t>
  </si>
  <si>
    <t>BIOTECNOLOGIA Y GENETICA SAS / AMERICAS</t>
  </si>
  <si>
    <t>3153186143</t>
  </si>
  <si>
    <t>biotecgen@biotecgen.com.co</t>
  </si>
  <si>
    <t>CALLE 119   49 26</t>
  </si>
  <si>
    <t>GASTROCESAR SAS</t>
  </si>
  <si>
    <t>3157498336</t>
  </si>
  <si>
    <t>gastrocesar@gmail.com</t>
  </si>
  <si>
    <t>CARRERA 10   12   51</t>
  </si>
  <si>
    <t>ASOCIACION DE SERVICIOS EN SALUD OCUPACIONAL ASSOC SAS</t>
  </si>
  <si>
    <t>3182527441</t>
  </si>
  <si>
    <t>contabilidad.assoc@gmail.com</t>
  </si>
  <si>
    <t>TRANSVERSAL 9 NO  28A   50 BARRIO MALDONADO</t>
  </si>
  <si>
    <t>LABORATORIOS GENERALES SAN PEDRO SAS</t>
  </si>
  <si>
    <t>sanpedrocol@yahoo.com</t>
  </si>
  <si>
    <t>CL 105 22 69</t>
  </si>
  <si>
    <t>DISTRIBUCIONES ARAMA LTDA</t>
  </si>
  <si>
    <t>yasmin.sandoval@distribucionesarama.com</t>
  </si>
  <si>
    <t>CR 8  20 N 148 BG 10 CENTRO INDUSTRIAL RUTA 169 ET 1</t>
  </si>
  <si>
    <t>BIOMEDICS I.P.S. E.U.</t>
  </si>
  <si>
    <t>3175004263</t>
  </si>
  <si>
    <t>biomedicsadmon@hotmail.com</t>
  </si>
  <si>
    <t>CRA 34    9 34</t>
  </si>
  <si>
    <t>CLINICENTRO DE REHABILITACION CARDIACA Y  PULMONAR LTDA</t>
  </si>
  <si>
    <t>3214684000</t>
  </si>
  <si>
    <t>cercap.rhcp02@gmail.com</t>
  </si>
  <si>
    <t>CALLE 33A 36 98</t>
  </si>
  <si>
    <t>SOLUCIONES MEDICAS EMPRESARIALES LIMITADA</t>
  </si>
  <si>
    <t>ARROCES Y CEREALES DE LA COSTA SA</t>
  </si>
  <si>
    <t>3174020669</t>
  </si>
  <si>
    <t>secretaria@arrocesycerreales.com</t>
  </si>
  <si>
    <t>CARRERA 18   5 05</t>
  </si>
  <si>
    <t>FUNDACION PRO-MAGDALENA.</t>
  </si>
  <si>
    <t>3172399830</t>
  </si>
  <si>
    <t>gestion.documental.promagdalen@gmail.com</t>
  </si>
  <si>
    <t>CALLE 22  16 15 BRR 13 DE JUNIO</t>
  </si>
  <si>
    <t>LOKTECH  LTDA</t>
  </si>
  <si>
    <t>3112621735</t>
  </si>
  <si>
    <t>info@loktechltda.com</t>
  </si>
  <si>
    <t>CARRERA 37B   13 92</t>
  </si>
  <si>
    <t>ANGIOGRAFIA DE COLOMBIA S A S</t>
  </si>
  <si>
    <t>3156438736</t>
  </si>
  <si>
    <t>facturacion.electronica@angiografiadecolombia.com</t>
  </si>
  <si>
    <t>CARRERA 40 NO 33   08</t>
  </si>
  <si>
    <t>FUNDACIÓN HUELLA PARA EL FUTURO / SEDE CENTRO VIDA LOS AÑOS DORADOS</t>
  </si>
  <si>
    <t>3222467861</t>
  </si>
  <si>
    <t>info.fundehuellaboyaca@gmail.com</t>
  </si>
  <si>
    <t>CALLE 27   3   34</t>
  </si>
  <si>
    <t>UNIVERSAL SCREEN &amp; PRINTING  LTDA</t>
  </si>
  <si>
    <t>3125393931</t>
  </si>
  <si>
    <t>alfonsouniversal1960@hotmail.com</t>
  </si>
  <si>
    <t>CALLE 22   12 12</t>
  </si>
  <si>
    <t>GONZALEZ FLOREZ RADIOLOGIA ESPECIALIZADA S.A</t>
  </si>
  <si>
    <t>3017394367</t>
  </si>
  <si>
    <t>direccionfinanciera@gonzalezflorez.com</t>
  </si>
  <si>
    <t>CARRERA  16 NO 9 53</t>
  </si>
  <si>
    <t>MAG  INGENIEROS SAS / 3803724-OCENSA-ESTACIÓN PORVENIR</t>
  </si>
  <si>
    <t>3187125772</t>
  </si>
  <si>
    <t>facturacion@magingenieros.com</t>
  </si>
  <si>
    <t>KILOMETRO 17 VIA PUERTO BOYACA   PUERTO NARE</t>
  </si>
  <si>
    <t>INVERBOSQUES S.A.</t>
  </si>
  <si>
    <t>3135404571</t>
  </si>
  <si>
    <t>recepcion.facturacion@inverbosques.com</t>
  </si>
  <si>
    <t>CARRERA 20  9  19 SUR  MANZANA D  CASA 3</t>
  </si>
  <si>
    <t>MERCURIO CENTRO COMERCIAL P M</t>
  </si>
  <si>
    <t>7269572</t>
  </si>
  <si>
    <t>recibefacturamercuriocc@gmail.com</t>
  </si>
  <si>
    <t>ESTACION DE SERVICIO LA CARDEÑOSA DE LENGUPA LTDA</t>
  </si>
  <si>
    <t>lacardenosa07@yahoo.es</t>
  </si>
  <si>
    <t>AVDA CIRCUNVALAR ESQUINA PATRIOTAS VIA A SORACA</t>
  </si>
  <si>
    <t>CENTRO MEDICO INTEGRAL DE TERAPIAS S.A.S.</t>
  </si>
  <si>
    <t>cemiter@hotmail.com</t>
  </si>
  <si>
    <t>CR 10 14 84</t>
  </si>
  <si>
    <t>INGENIERIA DE BOMBAS Y PLANTAS S.A.S</t>
  </si>
  <si>
    <t>3164530802</t>
  </si>
  <si>
    <t>ingebombas@hotmail.com</t>
  </si>
  <si>
    <t>CARRERA 58   90 43</t>
  </si>
  <si>
    <t>REHABILITDEMOS LTDA / REHABILITDEMOS NEURODESARROLLO</t>
  </si>
  <si>
    <t>3105806568</t>
  </si>
  <si>
    <t>recepcionfacturas@rehabilitdemos.com</t>
  </si>
  <si>
    <t>CARRERA 2 OCCIDENTE N 47 03</t>
  </si>
  <si>
    <t>CARVAJAL LABORATORIO I.P.S. S.A.S.</t>
  </si>
  <si>
    <t>3108561210</t>
  </si>
  <si>
    <t>contabilidad@carvajalips.com</t>
  </si>
  <si>
    <t>CARRERA 5 A   5 A   20 PRIMER PISO</t>
  </si>
  <si>
    <t>FUNDACION DE APOYO AL ADULTO MAYOR / SEDE 3</t>
  </si>
  <si>
    <t>3158850367</t>
  </si>
  <si>
    <t>amaravillosos12@yahoo.es</t>
  </si>
  <si>
    <t>CALLE 59   32 49</t>
  </si>
  <si>
    <t>INVERSIONES Y PROYECTOS EFISALUD LTDA</t>
  </si>
  <si>
    <t>IMPORTADORA SINERGY SAS / BASE 4</t>
  </si>
  <si>
    <t>3214495138</t>
  </si>
  <si>
    <t>coordinadorcolambulancias@gmail.com</t>
  </si>
  <si>
    <t>KILOMETRO 123+ 200 VIA CONCESIONADA DE BTS VIA TUNJA PAIPA PEAJE DE TUTA</t>
  </si>
  <si>
    <t>SANAMEDIC SOCIEDAD POR ACCIONES SIMPLIFICADAS SAS</t>
  </si>
  <si>
    <t>3152129604</t>
  </si>
  <si>
    <t>enfermeria@ipssanamedic.com.co</t>
  </si>
  <si>
    <t>CRA 12   16   46 PALOMAR PARTE BAJA</t>
  </si>
  <si>
    <t>GEA ANDINA SOCIEDAD POR ACCIONES SIMPLIFICADA - GEA ANDINA S.A.S..</t>
  </si>
  <si>
    <t>3142447706</t>
  </si>
  <si>
    <t>geacolfacelectronic@gea.com</t>
  </si>
  <si>
    <t>CALLE 93   12 14 OFICINA 501</t>
  </si>
  <si>
    <t>CENTRO DE LUBRICACION Y SERVICIO CAMPO HERMOSO SAS</t>
  </si>
  <si>
    <t>3143605883</t>
  </si>
  <si>
    <t>cls.auxiliarcontable@hotmail.com</t>
  </si>
  <si>
    <t>CALLE 45   7W 13</t>
  </si>
  <si>
    <t>OPERACION Y GESTION INTEGRAL S.A.S. / SEDE CAJICÁ</t>
  </si>
  <si>
    <t>6014100</t>
  </si>
  <si>
    <t>facturacion.electronica@opegin.com</t>
  </si>
  <si>
    <t>AV 5 11 85</t>
  </si>
  <si>
    <t>CONSORCIO  LUZ DEL ARIARI</t>
  </si>
  <si>
    <t>3214628923</t>
  </si>
  <si>
    <t>tributariaproyectos@outlook.com</t>
  </si>
  <si>
    <t>CALLE 21   14   34</t>
  </si>
  <si>
    <t>PUNTO FERTIL S.A.S.</t>
  </si>
  <si>
    <t>3213019349</t>
  </si>
  <si>
    <t>radicacionfacturas@puntofertil.com</t>
  </si>
  <si>
    <t>CENTRO COMERCIAL CENTRO CHIA LOCAL 1136</t>
  </si>
  <si>
    <t>SERVIDESCARGUE LIMITADA</t>
  </si>
  <si>
    <t>3114716117</t>
  </si>
  <si>
    <t>servidescargue.contabilidad@gmail.com</t>
  </si>
  <si>
    <t>DIAGONAL 59   70   102 B</t>
  </si>
  <si>
    <t>ORGANIZACIÓN EMPRESARIAL DENTAL PLANET S.A.S. / DENTAL ODONTOFAMILY FUNZA</t>
  </si>
  <si>
    <t>3204244870</t>
  </si>
  <si>
    <t>dircalidad1@clinicasodontofamily.com</t>
  </si>
  <si>
    <t>CARRERA 13   07   52</t>
  </si>
  <si>
    <t>PATTERSON - UTI INTERNATIONAL (COLOMBIA) LTDA S.DE R.L. SUCURSAL COLOMBIA</t>
  </si>
  <si>
    <t>3144715492</t>
  </si>
  <si>
    <t>emarac123@outlook.com</t>
  </si>
  <si>
    <t>ACORDIONERO 97 PAD CENTRAL</t>
  </si>
  <si>
    <t>SOCIEDAD CARDIOLOGICA COLOMBIANA SAS.</t>
  </si>
  <si>
    <t>3203686830</t>
  </si>
  <si>
    <t>calidad@sccsas.com</t>
  </si>
  <si>
    <t>CALLE 13 A N  11 65 BARRIO TAMAGUAVI</t>
  </si>
  <si>
    <t>SERTECPET DE COLOMBIA SA /  SEDE CAMPIÑA</t>
  </si>
  <si>
    <t>3223958232</t>
  </si>
  <si>
    <t>felectronica.colombia@sertecpet.com</t>
  </si>
  <si>
    <t>CARRERA 30  47   57</t>
  </si>
  <si>
    <t>R&amp;L TECNI-LAC SAS</t>
  </si>
  <si>
    <t>3202319062</t>
  </si>
  <si>
    <t>facturacion.tecnilac@hotmail.com</t>
  </si>
  <si>
    <t>CALLE 7 NO 1 164</t>
  </si>
  <si>
    <t>TERMINAL TERRESTRE DE CARGA DE BOGOTA OIKOS-OK</t>
  </si>
  <si>
    <t>3112413543</t>
  </si>
  <si>
    <t>ttcbenfermeria@gmail.com</t>
  </si>
  <si>
    <t>KM 3 5 AUTOPISTA MEDELLIN ERMINAL TERRESTRE DE CARGA DE BOGOTA</t>
  </si>
  <si>
    <t>CIMBRA &amp; M S.A.S. BIC</t>
  </si>
  <si>
    <t>3112474005</t>
  </si>
  <si>
    <t>hseq@andamioscimbra.com</t>
  </si>
  <si>
    <t>VIA TERMOELECTRICA MARTIN DEL CORRAL   TERMOZIPA</t>
  </si>
  <si>
    <t>INVERSIONES HIDROSPA S.A.S.</t>
  </si>
  <si>
    <t>3154491470</t>
  </si>
  <si>
    <t>contabilidad@hidrospa.com.co</t>
  </si>
  <si>
    <t>KILOMETRO 4 AUTOPISTA FLORIDABLANCA</t>
  </si>
  <si>
    <t>PROMED COLOMBIA S.A.S</t>
  </si>
  <si>
    <t>3503692586</t>
  </si>
  <si>
    <t>facturacion@equiposmedicos.com.co</t>
  </si>
  <si>
    <t>CALLE 42   19 91</t>
  </si>
  <si>
    <t>ARROCES DE SANTANDER SA</t>
  </si>
  <si>
    <t>3176351094</t>
  </si>
  <si>
    <t>arrocesdesantander1@gmail.com</t>
  </si>
  <si>
    <t>CARRERA 15   7 34</t>
  </si>
  <si>
    <t>PALMAS SICARARE S.A.S.</t>
  </si>
  <si>
    <t>facturacion.palmas@cosargo.com.co</t>
  </si>
  <si>
    <t>EXTRACTORA SICARARE – AGUSTIN CODAZZI – KM 10 VIA BUCARAMANGA</t>
  </si>
  <si>
    <t>GRUPO EMPRESARIAL PYP LTDA</t>
  </si>
  <si>
    <t>3157901193</t>
  </si>
  <si>
    <t>informeschia1@gmail.com</t>
  </si>
  <si>
    <t>AVENIDA PRADILLA NO 3E 139</t>
  </si>
  <si>
    <t>DOMINICAS HIJAS DE NUESTRA SEÑORA DE NAZARETH PROVINCIA DE NUESTRA SEÑORA DEL ROSARIO DE CHIQUINQUIRA</t>
  </si>
  <si>
    <t>3202815690</t>
  </si>
  <si>
    <t>facturaelectronicaprovincia@gmail.com</t>
  </si>
  <si>
    <t>CR 10 N  9 40</t>
  </si>
  <si>
    <t>GLOBAL LIFE AMBULANCIAS S.A.S. / SEDE TUNJA</t>
  </si>
  <si>
    <t>3143579510</t>
  </si>
  <si>
    <t>contabilidad@glambulancias.com</t>
  </si>
  <si>
    <t>CLL 37D SUR   72J 2</t>
  </si>
  <si>
    <t>CENTRO MEDICO ECOMEDICA. E.U.</t>
  </si>
  <si>
    <t>3115212600</t>
  </si>
  <si>
    <t>ecomedica@hotmail.com</t>
  </si>
  <si>
    <t>CALLE 34   14 33</t>
  </si>
  <si>
    <t>CLINICA DE FRACTURAS VITA S.A.S</t>
  </si>
  <si>
    <t>3114685556</t>
  </si>
  <si>
    <t>compras@clinicavita.com.co</t>
  </si>
  <si>
    <t>CLL 12   2 03 ESQUINA</t>
  </si>
  <si>
    <t>EL GALENO DE FLORIDA EU</t>
  </si>
  <si>
    <t>3005503883</t>
  </si>
  <si>
    <t>elgalenoeu@hotmail.com</t>
  </si>
  <si>
    <t>CARRERA 7   3 19</t>
  </si>
  <si>
    <t>INVERESTETICA S.A.S.</t>
  </si>
  <si>
    <t>3165259392</t>
  </si>
  <si>
    <t>matisinstitute@gmail.com</t>
  </si>
  <si>
    <t>CALLE 30   25 71 CC CAÑAVERAL LOCAL 159</t>
  </si>
  <si>
    <t>UNDERGROUND ROCKSHOP LTDA</t>
  </si>
  <si>
    <t>6434436</t>
  </si>
  <si>
    <t>underground.bga@gmail.com</t>
  </si>
  <si>
    <t>CARRERA 34   51 46</t>
  </si>
  <si>
    <t>INSTITUTO MEDICO LA 34 E.U.</t>
  </si>
  <si>
    <t>3024498153</t>
  </si>
  <si>
    <t>instmedico@hotmail.com</t>
  </si>
  <si>
    <t>AVENIDA CARACAS   34 30</t>
  </si>
  <si>
    <t>CARIBBEAN ORTHODONTICS AND DENTAL SPECIALITIES LIMITADA</t>
  </si>
  <si>
    <t>3023842309</t>
  </si>
  <si>
    <t>codescaribbean@hotmail.com</t>
  </si>
  <si>
    <t>CALLE 23   6 18 CC PLAZUELA 23 2DO PISO</t>
  </si>
  <si>
    <t>DENTI-SONRIA LTDA / SEDE EL COLEGIO</t>
  </si>
  <si>
    <t>denti.sonria@hotmail.com</t>
  </si>
  <si>
    <t>CARRERA 3    7A  13</t>
  </si>
  <si>
    <t>LABORATORIO DIESEL TECH S.A.S</t>
  </si>
  <si>
    <t>3176473505</t>
  </si>
  <si>
    <t>laboratoriodieseltech@hotmail.com</t>
  </si>
  <si>
    <t>CARRERA 2   2 LOTE 15</t>
  </si>
  <si>
    <t>ARENERA CHICAMOCHA SAS</t>
  </si>
  <si>
    <t>3508191475</t>
  </si>
  <si>
    <t>arenerachicamochacalidad@gmail.com</t>
  </si>
  <si>
    <t>FINCA EL TAMARINDO CORREGUIMIENTO PESCADERO VIA BUCARAMANGA SAN GIL</t>
  </si>
  <si>
    <t>DUITAMA ALUMBRADO PUBLICO SA</t>
  </si>
  <si>
    <t>3112874835</t>
  </si>
  <si>
    <t>a.p.duitama@gmail.com</t>
  </si>
  <si>
    <t>CL 9 25 70</t>
  </si>
  <si>
    <t>AMBULANCIA RESCATE 467 SAS</t>
  </si>
  <si>
    <t>3174399975</t>
  </si>
  <si>
    <t>contabilidad467@hotmail.com</t>
  </si>
  <si>
    <t>CALLE 19   20 33</t>
  </si>
  <si>
    <t>CLINICA ODONTOLOGICA SAN GIL SONREIR S.A.S.</t>
  </si>
  <si>
    <t>3208374930</t>
  </si>
  <si>
    <t>clinicasangilsonreir@gmail.com</t>
  </si>
  <si>
    <t>CRA 9 NO  13   41 IN II</t>
  </si>
  <si>
    <t>CENTRO DE ATENCION E INVESTIGACION MEDICA SAS / YOPAL</t>
  </si>
  <si>
    <t>3184873335</t>
  </si>
  <si>
    <t>facturacionr@caimed.com</t>
  </si>
  <si>
    <t>CALLE 17  26   05</t>
  </si>
  <si>
    <t>SERITAMPO S.A.S.</t>
  </si>
  <si>
    <t>3134401465</t>
  </si>
  <si>
    <t>seritampo_sa@hotmail.com</t>
  </si>
  <si>
    <t>CRA 61   45A   78 SUR</t>
  </si>
  <si>
    <t>FUNDACION SOCIAL MUELITAS INFANTILES</t>
  </si>
  <si>
    <t>3102438068</t>
  </si>
  <si>
    <t>mymyibarra@yahoo.com</t>
  </si>
  <si>
    <t>CL 32   36 63</t>
  </si>
  <si>
    <t>SOCIEDAD DE OFTALMOLOGIA Y CIRUGIA PLASTICA DE CUCUTA S.A.</t>
  </si>
  <si>
    <t>3102925327</t>
  </si>
  <si>
    <t>contabilidadclinicasandiego@gmail.com</t>
  </si>
  <si>
    <t>AV 1  15   04</t>
  </si>
  <si>
    <t>UNION TEMPORAL LUCES DE MARIA</t>
  </si>
  <si>
    <t>comunicaciones@lucesdemaria.com.co</t>
  </si>
  <si>
    <t>CHIQUINQUIRA CLL 14 B NO 5 55   5 59 BARRIO EL NOGAL   DIR ADTIVA MERY RUIZ</t>
  </si>
  <si>
    <t>SY G METALIZACION</t>
  </si>
  <si>
    <t>3134046137</t>
  </si>
  <si>
    <t>900192440@recepciondefacturas.co</t>
  </si>
  <si>
    <t>CALLE36 SUR 68N 32</t>
  </si>
  <si>
    <t>DIRECCIÓN DE CARABINEROS Y PROTECCIÓN AMBIENTAL / CRIADERO CABALLAR MANCILLA</t>
  </si>
  <si>
    <t>3151897</t>
  </si>
  <si>
    <t>AK 72 142A 55</t>
  </si>
  <si>
    <t>BUITRAGO &amp; SANCHEZ SAS / ORALMEDIC CLINICAS ODONTOMEDICAS SEDE BOSA</t>
  </si>
  <si>
    <t>AVENIDA PRIMERA DE MAYO   71D 77 SUR PISO 2</t>
  </si>
  <si>
    <t>CLINICA DE IMPLANTES ORTODONCIA Y REHABILITACION ORAL LTDA CIOR LTDA</t>
  </si>
  <si>
    <t>3188041904</t>
  </si>
  <si>
    <t>clinicacior@hotmail.com</t>
  </si>
  <si>
    <t>CARRERA 36   46 89 CENTRO DE ESPECIALISTAS CABECERA 2 PISO</t>
  </si>
  <si>
    <t>PROCORR PROFESIONALES EN CORROSION SAS</t>
  </si>
  <si>
    <t>3204308981</t>
  </si>
  <si>
    <t>facturacion@procorrsas.com</t>
  </si>
  <si>
    <t>CARRERA 56 A N 4B 48</t>
  </si>
  <si>
    <t>UNIDAD PEDIATRICA AMBIENTAL DE COLOMBIA LIMITADA</t>
  </si>
  <si>
    <t>3212377777</t>
  </si>
  <si>
    <t>upallano2008@gmail.com</t>
  </si>
  <si>
    <t>CARRERA 42 NO  34 28</t>
  </si>
  <si>
    <t>CONSULTORIAS Y PROYECTOS DEL CESAR S.A.S</t>
  </si>
  <si>
    <t>3173003076</t>
  </si>
  <si>
    <t>fe@consultoriasyproyectos.com</t>
  </si>
  <si>
    <t>CARRERA 7E 3 SUR   15 BRR BELLA SHELLSY</t>
  </si>
  <si>
    <t>SUBSANAR SALUD IPS S.A.S.</t>
  </si>
  <si>
    <t>3105247910</t>
  </si>
  <si>
    <t>contabilidad@subsanarsalud.com</t>
  </si>
  <si>
    <t>AV DEL LIBERTADOR N 16D 49</t>
  </si>
  <si>
    <t>SEICOM CASANARE LIMITADA</t>
  </si>
  <si>
    <t>IPS UNIDAD MEDICA FAMILIA EU</t>
  </si>
  <si>
    <t>3175169699</t>
  </si>
  <si>
    <t>ORTODONCIA ESPECIALIZADA DENTIMAX S.AS SEDE CHIA</t>
  </si>
  <si>
    <t>3102013609</t>
  </si>
  <si>
    <t>gerenciadentimax@gmail.com</t>
  </si>
  <si>
    <t>CALLE 6   5 68 CENTRO</t>
  </si>
  <si>
    <t>SOLUCIONES MEDICO QUIRURGICAS S.A.S.</t>
  </si>
  <si>
    <t>3152202508</t>
  </si>
  <si>
    <t>ortopediasqx@gmail.com</t>
  </si>
  <si>
    <t>CALLE 59   30   33</t>
  </si>
  <si>
    <t>CENTRO MEDICO SEBASTIAN VILLAZON OVALLE SAS</t>
  </si>
  <si>
    <t>3152824723</t>
  </si>
  <si>
    <t>glaurayelen28@hotmail.com</t>
  </si>
  <si>
    <t>TRANSVERSAL 18B   20B 05</t>
  </si>
  <si>
    <t>TECNOMECANIZADOS DALTON SAS</t>
  </si>
  <si>
    <t>3045565617</t>
  </si>
  <si>
    <t>tecnodalton@gmail.com</t>
  </si>
  <si>
    <t>CALLE 10 A   4 A   04</t>
  </si>
  <si>
    <t>INVERSIONES LEO JJM S.A.S.</t>
  </si>
  <si>
    <t>UNIDAD MEDICA COMUNITARIA LEON XIII EU</t>
  </si>
  <si>
    <t>3115393545</t>
  </si>
  <si>
    <t>900197580@recepciondefacturas.co</t>
  </si>
  <si>
    <t>CALLE 48 NO  9 20</t>
  </si>
  <si>
    <t>TECNIMONTACARGAS DUAL LTDA</t>
  </si>
  <si>
    <t>3244298326</t>
  </si>
  <si>
    <t>tecnimontacargasdual@hotmail.com</t>
  </si>
  <si>
    <t>CARRERA 108   22F 21</t>
  </si>
  <si>
    <t>HEGA S.A. E.S.P.</t>
  </si>
  <si>
    <t>3183354494</t>
  </si>
  <si>
    <t>facturacionelectronicahega@gmail.com</t>
  </si>
  <si>
    <t>CALLE 18A   32B 34</t>
  </si>
  <si>
    <t>NATURNET COLOMBIA S.A.S</t>
  </si>
  <si>
    <t>3174045856</t>
  </si>
  <si>
    <t>director.administrativo@pngcolombia.com</t>
  </si>
  <si>
    <t>CARRERA 28   67   06</t>
  </si>
  <si>
    <t>INVERSIONES GUIO DIB SA</t>
  </si>
  <si>
    <t>8524320</t>
  </si>
  <si>
    <t>thclinicadib@gmail.com</t>
  </si>
  <si>
    <t>CALLE 7 NO 15 42 ESQUINA PISO 2</t>
  </si>
  <si>
    <t>CLIMEDIC IPS S.A.S. / ORAL BOUTIQUE SEDE #2</t>
  </si>
  <si>
    <t>3012052554</t>
  </si>
  <si>
    <t>oralboutiquesogamoso@gmail.com</t>
  </si>
  <si>
    <t>CALLE 13   10 36</t>
  </si>
  <si>
    <t>J.E. MULTISERVICIOS S.A.S. / SEDE CANTERA ROSA VERDE</t>
  </si>
  <si>
    <t>3505625261</t>
  </si>
  <si>
    <t>compras@jemultiservicios.com</t>
  </si>
  <si>
    <t>CL 7  4 54 AV KENEDY</t>
  </si>
  <si>
    <t>BIO - TEST I.P.S. S.A.S / SANTA MARTA</t>
  </si>
  <si>
    <t>3043943375</t>
  </si>
  <si>
    <t>administradorsantamarta@bio-testlab.com</t>
  </si>
  <si>
    <t>CALLE 7   6 15</t>
  </si>
  <si>
    <t>AUDIOSALUD INTEGRAL LTDA</t>
  </si>
  <si>
    <t>6620716</t>
  </si>
  <si>
    <t>recepcionvillavicencio1@gmail.com</t>
  </si>
  <si>
    <t>CARRERA 41   35 28</t>
  </si>
  <si>
    <t>FUNDACIÓN FUNDONEMOS BANCO DE TEJIDOS DEL ORIENTE COLOMBIANO</t>
  </si>
  <si>
    <t>3102557667</t>
  </si>
  <si>
    <t>PARQUE INDUSTRIAL 1 MANZANA C BODEGA 12</t>
  </si>
  <si>
    <t>LANKA S.A.S.</t>
  </si>
  <si>
    <t>3105660931</t>
  </si>
  <si>
    <t>lanka.sas@yahoo.com</t>
  </si>
  <si>
    <t>CARRERA 7C 28 63 LOCAL 17   BODEGA</t>
  </si>
  <si>
    <t>COMERCIALIZADORA COLOMBIANA DE CARBONES Y COQUES S.A.S. C I / PLANTA CASTILLA</t>
  </si>
  <si>
    <t>5301053</t>
  </si>
  <si>
    <t>facturas@coquecol.com</t>
  </si>
  <si>
    <t>VEREDA SOCHUELO SECTOR EL PUERTO MUNICIPIO SOCHA KM 4 VIA PAZ DE RIO  SOCHA</t>
  </si>
  <si>
    <t>BUITRAGO &amp; GRANDAS SAS / SEDE SANTA LIBRADA</t>
  </si>
  <si>
    <t>CARRERA 147A   132B 33</t>
  </si>
  <si>
    <t>SANCHEZ &amp; BUITRAGO SAS / SEDE CIUDAD JARDIN</t>
  </si>
  <si>
    <t>oralmedicresursoshumanos@gmail.com</t>
  </si>
  <si>
    <t>CALLE 72   83 54</t>
  </si>
  <si>
    <t>UNIDAD DE SALUD FISICA CORPORAL E.U.</t>
  </si>
  <si>
    <t>3118619764</t>
  </si>
  <si>
    <t>unidad.fisicacorporal@gmail.com</t>
  </si>
  <si>
    <t>CALLE 20   9 11</t>
  </si>
  <si>
    <t>MEDICUC IPS LTDA / SEDE CABECERA</t>
  </si>
  <si>
    <t>5830482</t>
  </si>
  <si>
    <t>facturasmd@gestionarbienestar.com</t>
  </si>
  <si>
    <t>CLL 13   17 A 16</t>
  </si>
  <si>
    <t>SERVICIOS INTEGRALES DE MANTENIMIENTO SIMA LTDA</t>
  </si>
  <si>
    <t>CENTRO DE GASTROENTEROLOGIA DE LOS LLANOS ORIENTALES IPS SAS</t>
  </si>
  <si>
    <t>3155784183</t>
  </si>
  <si>
    <t>cengasllanor@gmail.com</t>
  </si>
  <si>
    <t>CARRERA 41 34 21</t>
  </si>
  <si>
    <t>CLINICA ODONTOLOGICA SANTA BARBARA-CAJICA</t>
  </si>
  <si>
    <t>8660363</t>
  </si>
  <si>
    <t>clinicastbarbara@hotmail.com</t>
  </si>
  <si>
    <t>CALLE 5 A 6 07 ESQUINA</t>
  </si>
  <si>
    <t>LABORATORIO CLINICO CHICAMOCHA S.A.S.</t>
  </si>
  <si>
    <t>labchicamocha@gmail.com</t>
  </si>
  <si>
    <t>CARRERA 28   40   37 PISO 19 CENTRO MEDICO DE ESPECIALISTAS CHICAMOCHA</t>
  </si>
  <si>
    <t>AGROPECUARIA JAS Y CIA LTDA GRANJA SAN JOSE</t>
  </si>
  <si>
    <t>contabilidadagropecuariajas@gmail.com</t>
  </si>
  <si>
    <t xml:space="preserve">VEREDA CHIGUATA MUNICIPIO DE TIBANA KM 7 VIA TIBANA CHIGUATA EL AGUACATE </t>
  </si>
  <si>
    <t>MEDICAL ARMONY LIMITADA</t>
  </si>
  <si>
    <t>3143343231</t>
  </si>
  <si>
    <t>contabilidadmedicalarmony@hotmail.com</t>
  </si>
  <si>
    <t>CALLE 13   14 61</t>
  </si>
  <si>
    <t>CENTRO ODONTOLOGICO MEDICO MONTAÑEZ</t>
  </si>
  <si>
    <t>3134325798</t>
  </si>
  <si>
    <t>commontanez@hotmail.com</t>
  </si>
  <si>
    <t>CLL 8 NO 9 106</t>
  </si>
  <si>
    <t>GIMNASIO SAN JOSE DE BOGOTÁ E U</t>
  </si>
  <si>
    <t>logistica@gimnasiosanjose.edu.co</t>
  </si>
  <si>
    <t>CR 12 F BIS 27 A 21 SUR</t>
  </si>
  <si>
    <t>INVERSIONES VILLA ROSA DEL CESAR S.A.S</t>
  </si>
  <si>
    <t>3135101441</t>
  </si>
  <si>
    <t>inversionesvillarosa27@gmail.com</t>
  </si>
  <si>
    <t>TV 22 BIS 1 187 BRR CALLEJAS</t>
  </si>
  <si>
    <t>LITOGRAFIA GENERACION X SAS</t>
  </si>
  <si>
    <t>3163036802</t>
  </si>
  <si>
    <t>administracion@generacionx.com.co</t>
  </si>
  <si>
    <t>CALLE 42   16 81</t>
  </si>
  <si>
    <t>PANOREX CEDENT SAS /  CENTRO RADIOLOGICO</t>
  </si>
  <si>
    <t>3107738953</t>
  </si>
  <si>
    <t>pcsas.facturacion@gmail.com</t>
  </si>
  <si>
    <t>CARRERA 22 N  9 28</t>
  </si>
  <si>
    <t>LIDERSALUD BOYACA LIMITADA.</t>
  </si>
  <si>
    <t>3142265425</t>
  </si>
  <si>
    <t>condusaludtunja@yahoo.es</t>
  </si>
  <si>
    <t>CARRERA 10   26   91 SEGUNDO PISO</t>
  </si>
  <si>
    <t>CORPORACION CLINICA PRIMAVERA</t>
  </si>
  <si>
    <t>recepcionfacturas@clinicaprimavera.com</t>
  </si>
  <si>
    <t>CALLE 36   35 70</t>
  </si>
  <si>
    <t>PAVITEC RL LTDA</t>
  </si>
  <si>
    <t>geralaudrey2@gmail.com</t>
  </si>
  <si>
    <t>KM 3 VIA TUNJA   TOCA</t>
  </si>
  <si>
    <t>SANTANDEREANA DE UROLOGIA S.A.S</t>
  </si>
  <si>
    <t>3183343507</t>
  </si>
  <si>
    <t>santandereanadeurologia@hotmail.com</t>
  </si>
  <si>
    <t>CALLE 52  27 25 CLINICA BIENESTAR PISO 4</t>
  </si>
  <si>
    <t>BALKRAN INC S.A.S BENEFICIO E INTERES COLECTIVO - BIC</t>
  </si>
  <si>
    <t>CR 26 24 17</t>
  </si>
  <si>
    <t>AMBULANCIAS ANGELES AMIGOS LTDA</t>
  </si>
  <si>
    <t>7225034</t>
  </si>
  <si>
    <t>amb.angelesamigos@gmail.com</t>
  </si>
  <si>
    <t>DG 23 D 6 C 18 ESTE</t>
  </si>
  <si>
    <t>CENTRO DE DIAGNOSTICO AUTOMOTOR LA PERLA LTDA.</t>
  </si>
  <si>
    <t>3118548379</t>
  </si>
  <si>
    <t>gerenciacdalaperla@hotmail.com</t>
  </si>
  <si>
    <t>KM 1 VIA DUITAMA PAIPA SECTOR HIGUERAS</t>
  </si>
  <si>
    <t>VIVIR MEJOR SERVICIOS SAS</t>
  </si>
  <si>
    <t>3157126768</t>
  </si>
  <si>
    <t>asistenteadministrativo@vivirmejorservicios.com.co</t>
  </si>
  <si>
    <t>CRA 12 NO  13B   35N</t>
  </si>
  <si>
    <t>SANASALUD I.P.S. S. A.S. /  MARIO DE JESUS IBARRA MONROY</t>
  </si>
  <si>
    <t>3045463784</t>
  </si>
  <si>
    <t>sanasaludips@gmail.com</t>
  </si>
  <si>
    <t>CARRERA 9   10 31 ALFONSO LOPEZ</t>
  </si>
  <si>
    <t>IPS A PRUEBA AGUACHICA E.U.</t>
  </si>
  <si>
    <t>3145365921</t>
  </si>
  <si>
    <t>knoriega77@hotmail.com</t>
  </si>
  <si>
    <t>CALLE 3 NO  15 71 BARRIO EL CARRETERO</t>
  </si>
  <si>
    <t>AUTOCENTRO DIAZ LIMITADA</t>
  </si>
  <si>
    <t>3118142560</t>
  </si>
  <si>
    <t>autocentro.diaz@gmail.com</t>
  </si>
  <si>
    <t>CALLE 6 N 11B   16</t>
  </si>
  <si>
    <t>SERVIECOLOGICO S A S / MEDICINA LEGAL DIRECCIÓN SECCIONAL CASANARE</t>
  </si>
  <si>
    <t>6017225702</t>
  </si>
  <si>
    <t>info@serviecologico.com</t>
  </si>
  <si>
    <t>CR 2 56 80 BRR ZN INDUSTRIAL CAZUCA</t>
  </si>
  <si>
    <t>VIVA 1A IPS S.A. / IBERIA</t>
  </si>
  <si>
    <t>3002531359</t>
  </si>
  <si>
    <t>wgarcia@viva1a.com.co -facturacionelectronica@viva1a.com.co</t>
  </si>
  <si>
    <t>CARRERA 14   22 41 SUR SEDE OLAYA AVENIDA CARACAS</t>
  </si>
  <si>
    <t>CLINICA ODONTOLOGICA ESPECIALIZADA DENTISONRISA S.A.S.</t>
  </si>
  <si>
    <t>3017189131</t>
  </si>
  <si>
    <t>dentisonrisagirardot@gmail.com</t>
  </si>
  <si>
    <t>CALLE 20  8A 13</t>
  </si>
  <si>
    <t>GRUPO ORAL HOME SAS</t>
  </si>
  <si>
    <t>3188780757</t>
  </si>
  <si>
    <t>facturacionelectronica@oralhome.com.co</t>
  </si>
  <si>
    <t>CALLE 49   27A 65 EDIFICIO KALINKA BUSSINES CENTER OFICINA 301</t>
  </si>
  <si>
    <t>INGENIO VERDE INGEV S.A.S.</t>
  </si>
  <si>
    <t>3102452725</t>
  </si>
  <si>
    <t>auxiliaradministrativo@ingev.com.co</t>
  </si>
  <si>
    <t>CR 5 24 47</t>
  </si>
  <si>
    <t>MEDICARTE SAS / SEDE BUCARAMANGA</t>
  </si>
  <si>
    <t>3004900909</t>
  </si>
  <si>
    <t>recepcionfeg@medicarte.com.co</t>
  </si>
  <si>
    <t>CARRERA 69   31 – 139 LOTE B – LOCAL 606  EDIFICIO RONDA REAL LL ETAPA</t>
  </si>
  <si>
    <t>CENTRO MEDICO DE ATENCION OPORTUNA SALUD ANDINA S.A.S.</t>
  </si>
  <si>
    <t>3158608405</t>
  </si>
  <si>
    <t>facturacion.cmsa2018@gmail.com</t>
  </si>
  <si>
    <t>CALLE 49 N 5 80 SECTOR COMERCIAL</t>
  </si>
  <si>
    <t>CLINISALUD CLINICAS EN SALUD E.U.</t>
  </si>
  <si>
    <t>3164708142</t>
  </si>
  <si>
    <t>clinisaludsocorro@hotmail.com</t>
  </si>
  <si>
    <t>CALLE 13   14 50</t>
  </si>
  <si>
    <t>MAXILODENT SAS</t>
  </si>
  <si>
    <t>maxilodent@gmail.com</t>
  </si>
  <si>
    <t>CALLE 15   14   33 CONS  202 ED  PORTAL DEL VALLE</t>
  </si>
  <si>
    <t>PROYECTO Y DISEÑO LTDA.</t>
  </si>
  <si>
    <t>FUNDACION NUEVO JACOME</t>
  </si>
  <si>
    <t>3148446175</t>
  </si>
  <si>
    <t>fundacionnuevojacome@gmail.com</t>
  </si>
  <si>
    <t>CARRERA 29   17 46</t>
  </si>
  <si>
    <t>UNIDAD MEDICA DEL SUR DE CASANARE</t>
  </si>
  <si>
    <t>3143399117</t>
  </si>
  <si>
    <t>surmedicalaboratorio@gmail.com</t>
  </si>
  <si>
    <t>CARRERA 12   9 25 INT 112</t>
  </si>
  <si>
    <t>CONSTRUCCIONES Y SERVICIOS FZ S.A.S.</t>
  </si>
  <si>
    <t>conserfz@gmail.com</t>
  </si>
  <si>
    <t>CL 7 5 21</t>
  </si>
  <si>
    <t>CLINICA ODONTOLOGICA DENTCLASS E.U / CUMARAL</t>
  </si>
  <si>
    <t>3114803399</t>
  </si>
  <si>
    <t>clinicasdentclass@gmail.com</t>
  </si>
  <si>
    <t>CALLE 19  37M   61</t>
  </si>
  <si>
    <t>PERFECT BODY MEDICAL CENTER LTDA</t>
  </si>
  <si>
    <t>compras@perfectbody.com.co</t>
  </si>
  <si>
    <t>CR 20 15 110 BRR JARDIN</t>
  </si>
  <si>
    <t>AGRÍCOLA LA FINCA S.A.S.</t>
  </si>
  <si>
    <t>3183073263</t>
  </si>
  <si>
    <t>CARRERA 20  9   19 SUR   MANZANA D  CASA 3</t>
  </si>
  <si>
    <t>MAWIKA SAS</t>
  </si>
  <si>
    <t>5808327</t>
  </si>
  <si>
    <t>contabilidadmawika@gmail.com</t>
  </si>
  <si>
    <t>SEDE SALUD TOTAL LOPERENA</t>
  </si>
  <si>
    <t>VIDAMEDICAL I.P.S. S.A.S.</t>
  </si>
  <si>
    <t>3208336741</t>
  </si>
  <si>
    <t>recepcionfe.cucuta@vidamedicalips.com.co</t>
  </si>
  <si>
    <t>CALLE 18   1AE 49</t>
  </si>
  <si>
    <t>BEDIS AGRICOLA S.A.S</t>
  </si>
  <si>
    <t>3054651325</t>
  </si>
  <si>
    <t>contabilidad2@bedisagricola.com</t>
  </si>
  <si>
    <t>KM 5 VIA SIBERIA COTA PAR INDUSTRIAL POTRERO CHICO PAR EMPRESARIAL SAN MIGUEL PRIMERA ET BG 12 B</t>
  </si>
  <si>
    <t>ALIMENTOS MONTECARLO SAS</t>
  </si>
  <si>
    <t>3102397867</t>
  </si>
  <si>
    <t>info@lacteoscolandes.com</t>
  </si>
  <si>
    <t>KM 2 VIA BRICEÑO ZIPAQUIRA BARRIO PASOANCHO  COLANDES</t>
  </si>
  <si>
    <t>CENTRO MEDICO Y DE AYUDAS DIAGNOSTICAS LTDA</t>
  </si>
  <si>
    <t>3167840159</t>
  </si>
  <si>
    <t>mery.salamanca@cemadltda.com</t>
  </si>
  <si>
    <t>CL 3 14 23 SEC</t>
  </si>
  <si>
    <t>EMPRESA DE SERVICIOS PÚBLICOS DE TOCANCIPÁ S.A. E.S.P.</t>
  </si>
  <si>
    <t>oficinajuridica@esptocancipa.com</t>
  </si>
  <si>
    <t>CR 4    13 A 15</t>
  </si>
  <si>
    <t>ODONSERVIS E.U</t>
  </si>
  <si>
    <t>3013868708</t>
  </si>
  <si>
    <t>odonserviseu@hotmail.com</t>
  </si>
  <si>
    <t>CL 18   13   163</t>
  </si>
  <si>
    <t>FABRIGRAY SAS</t>
  </si>
  <si>
    <t>3017898129</t>
  </si>
  <si>
    <t>fabrigraysas@hotmail.com</t>
  </si>
  <si>
    <t>CALLE 46   22 28</t>
  </si>
  <si>
    <t>TECNO FIX SAS.</t>
  </si>
  <si>
    <t>3156177487</t>
  </si>
  <si>
    <t>recepcionfacturas@tecnofix.com.co</t>
  </si>
  <si>
    <t>AVENIDA CARRERA 111   157 A   77 INTERIOR 6</t>
  </si>
  <si>
    <t>SOLUCIONES MEDICO EMPRESARIALES LTDA</t>
  </si>
  <si>
    <t>3114487524</t>
  </si>
  <si>
    <t>contabilidad@inversioncys.com</t>
  </si>
  <si>
    <t>CALLE 7   41   68</t>
  </si>
  <si>
    <t>EDIFICIO PLAZA 39 - PROPIEDAD HORIZONTAL</t>
  </si>
  <si>
    <t>3015611141</t>
  </si>
  <si>
    <t>ccplaza39@gmail.com</t>
  </si>
  <si>
    <t>DIAGONAL40A   7 40</t>
  </si>
  <si>
    <t>MEDILAB I.P.S. SERVICIOS INTEGRALES EN SALUD S.A.S.</t>
  </si>
  <si>
    <t>3112143655</t>
  </si>
  <si>
    <t>medilabips@yahoo.es</t>
  </si>
  <si>
    <t>CRA 11 N 11 51</t>
  </si>
  <si>
    <t>AUDIFONOS ALCIRA RAMIREZ SAS- SEDE DUITAMA</t>
  </si>
  <si>
    <t>3209977547</t>
  </si>
  <si>
    <t>adminduitama@audifonosalcira.com</t>
  </si>
  <si>
    <t>CALLE 18 N 12 53 CENTRO COMERCIAL INNOVO PLAZA PISO 1 LOCAL 112</t>
  </si>
  <si>
    <t>RADIOLOGIA ODONTOLOGICA S.A.S</t>
  </si>
  <si>
    <t>3187164147</t>
  </si>
  <si>
    <t>imagenesrxsangil@gmail.com</t>
  </si>
  <si>
    <t>CRA 10    9   16 LOCAL 101</t>
  </si>
  <si>
    <t>GRUPO ENERGETICOS REGIONALES LIMITADA</t>
  </si>
  <si>
    <t>3108784536</t>
  </si>
  <si>
    <t>facturacion@energeticos.co</t>
  </si>
  <si>
    <t>CALLE 60 CON CRA 4 ENTRADA A LLANO LINDO COSTADO IZQUIERDO</t>
  </si>
  <si>
    <t>PETROCO S.A</t>
  </si>
  <si>
    <t>3184105300</t>
  </si>
  <si>
    <t>ecogestionsgc@gmail.com</t>
  </si>
  <si>
    <t>UNIDAD BASICA DE ATENCION PROSANAR LTDA</t>
  </si>
  <si>
    <t>3165290179</t>
  </si>
  <si>
    <t>ubaprosanar@gmail.com</t>
  </si>
  <si>
    <t>CRA 11 Nº 8 61 BRR 2 DE FEBRERO</t>
  </si>
  <si>
    <t>GESTION INTEGRAL DE SERVICIOS Y PRODUCTOS INDUSTRIALES S.A.S.</t>
  </si>
  <si>
    <t>3158615778</t>
  </si>
  <si>
    <t>gesproindustrial@yahoo.com.co</t>
  </si>
  <si>
    <t>DIAGONAL 16 N  21   30</t>
  </si>
  <si>
    <t>AVANCEMOS SERVICIOS DE SALUD IPS S.A.S</t>
  </si>
  <si>
    <t>3115963274</t>
  </si>
  <si>
    <t>laboratorioebc.ipsltda@hotmail.com</t>
  </si>
  <si>
    <t>CARRERA 7 9 72</t>
  </si>
  <si>
    <t>PREVICARE LIMITADA</t>
  </si>
  <si>
    <t>3007520488</t>
  </si>
  <si>
    <t>respire-institutorespiratorio@hotmail.com</t>
  </si>
  <si>
    <t>CARRERA 21   18  27</t>
  </si>
  <si>
    <t>UNIDAD CLINICA DEL ARIARI IPS LIMITADA</t>
  </si>
  <si>
    <t>3112022190</t>
  </si>
  <si>
    <t>cliariari@hotmail.com</t>
  </si>
  <si>
    <t>CRA 13   14 40</t>
  </si>
  <si>
    <t>MAGDA LUCERO MOLINA URON SOLUCIONES DENTALES EU</t>
  </si>
  <si>
    <t>3115924712</t>
  </si>
  <si>
    <t>solucionesdentaleslucerom@gmail.com</t>
  </si>
  <si>
    <t>CALLE 42   35 58 CONSULTORIO 401</t>
  </si>
  <si>
    <t>CENTRO MEDICO SINAPSIS IPS S.A. / SEDE CABECERA</t>
  </si>
  <si>
    <t>3103125003</t>
  </si>
  <si>
    <t>facturacionelectronica@cmsinapsis.com.co</t>
  </si>
  <si>
    <t>AVENIDA GRAN COLOMBIA   9 E   25</t>
  </si>
  <si>
    <t>LOS COMUNEROS HOSPITAL UNIVERSITARIO DE BUCARAMANGA S.A.</t>
  </si>
  <si>
    <t>nancy.caceres@loscomuneroshub.com</t>
  </si>
  <si>
    <t>CARRERA 27   30 15</t>
  </si>
  <si>
    <t>ODONTOCLINICAS MR S.A. / SEDE SOGAMOSO</t>
  </si>
  <si>
    <t>3202393183</t>
  </si>
  <si>
    <t>contabilidad@odontoclinicasmr.com</t>
  </si>
  <si>
    <t>CARRERA 9 N 22 – 34  CENTRO</t>
  </si>
  <si>
    <t>DENTY SONRISAS SAS</t>
  </si>
  <si>
    <t>3124811880</t>
  </si>
  <si>
    <t>dentysonrisas@hotmail.com</t>
  </si>
  <si>
    <t>CARRERA 5 Nº 9 38</t>
  </si>
  <si>
    <t>CLINICA ODONTOLOGICA ABC ORTODONCIA E.U</t>
  </si>
  <si>
    <t>3142240279</t>
  </si>
  <si>
    <t>hernandorodriguezbarreto@hotmail.com</t>
  </si>
  <si>
    <t>CRA 5 NO  39 76 PISO 4 EDIFICIO TORRE REAL DE LA QUINTA</t>
  </si>
  <si>
    <t>VITAL AUTOSERVICIOS S.A.S.</t>
  </si>
  <si>
    <t>8615600</t>
  </si>
  <si>
    <t>factura.proveedores@saludmarket.com.co</t>
  </si>
  <si>
    <t>CARRERA 3 ESTE   20 84</t>
  </si>
  <si>
    <t>CONFESALUD I.P.S. LIMITADA</t>
  </si>
  <si>
    <t>3168857945</t>
  </si>
  <si>
    <t>siau@confesalud.com</t>
  </si>
  <si>
    <t>CRA  16  NO  11  45</t>
  </si>
  <si>
    <t>CUIDARTE TU SALUD SAS</t>
  </si>
  <si>
    <t>3015965333</t>
  </si>
  <si>
    <t>coordoriente@cuidartetusalud.com</t>
  </si>
  <si>
    <t>CALLE 54   33 45 CLINICA BUCARAMANGA ( PARQUEADERO )</t>
  </si>
  <si>
    <t>DROGUERIAS SERVICOOP DEL SUR EU / DROGUERIA SERVICOOP NO. 5</t>
  </si>
  <si>
    <t>3235752434</t>
  </si>
  <si>
    <t>drogueriasservicoop@hotmail.com</t>
  </si>
  <si>
    <t>CARRERA 14   25   15 CENTRO COMERCIAL PASEO DE GRACIA  LOCAL 117</t>
  </si>
  <si>
    <t>CLINICA ODONTOLOGICA ORTOSONRIA ESTETICA DENTAL SAS (DUITAMA)</t>
  </si>
  <si>
    <t>3203143543</t>
  </si>
  <si>
    <t>ortosonria10@hotmail.com</t>
  </si>
  <si>
    <t>CRA 10N 12 60</t>
  </si>
  <si>
    <t>A. AMBULANCIAS EMERGENCIAS I.P.S. LTDA.</t>
  </si>
  <si>
    <t>3158028165</t>
  </si>
  <si>
    <t>amb_emergencias@hotmail.com</t>
  </si>
  <si>
    <t>CARRERA 28   35  60 LOCAL 113</t>
  </si>
  <si>
    <t>NHS SOCIEDAD POR ACCIONES SIMPLIFICADA</t>
  </si>
  <si>
    <t>3108276466</t>
  </si>
  <si>
    <t>asistentegerencia@nhsaseo.com</t>
  </si>
  <si>
    <t>CARRERA 16   68 58</t>
  </si>
  <si>
    <t>FUNERARIA SANTO DOMINGO MONIQUIRA SAS</t>
  </si>
  <si>
    <t>3143062019</t>
  </si>
  <si>
    <t>facturacion@santod.com</t>
  </si>
  <si>
    <t>CALLE 18 4 19</t>
  </si>
  <si>
    <t>ACARI - CASA CAMPESTRE - LTDA IPS</t>
  </si>
  <si>
    <t>3214514475</t>
  </si>
  <si>
    <t>info@acaricampestre.org</t>
  </si>
  <si>
    <t>VALLE DE RUITOQUE KM3   VIA TRINITARIOS</t>
  </si>
  <si>
    <t>GRUPO LYSCO S.A.S.</t>
  </si>
  <si>
    <t>3173667381</t>
  </si>
  <si>
    <t>contabilidad@grupolysco.com</t>
  </si>
  <si>
    <t>AUTOPISTA MEDELLIN – BOGOTA KM 3 5 COSTADO SUR TERMINAL TERRESTRE DE CARGA OIKO</t>
  </si>
  <si>
    <t>REHABILITACION INTEGRAL INFANTIL ESPECIALIZADA SAS</t>
  </si>
  <si>
    <t>3045475737</t>
  </si>
  <si>
    <t>administrativa@riie.com.co</t>
  </si>
  <si>
    <t>CALLE 119   13 51 OFICINA 201</t>
  </si>
  <si>
    <t>UNIDAD MEDICA SANTISIMA TRINIDAD E.U.</t>
  </si>
  <si>
    <t>CLL 9 A NO 15 125 EL PARAISO</t>
  </si>
  <si>
    <t>PALLANA CENTRO TERAPEUTICO DE ESTIMULACION DE LA INTELIGENCIA S.A.S.</t>
  </si>
  <si>
    <t>7729040</t>
  </si>
  <si>
    <t>CRA 14 N  17   47 CONS  103</t>
  </si>
  <si>
    <t>AMBULANCIAS COLOMBIA SOCIEDAD POR ACCIONES SIMPLIFICADA</t>
  </si>
  <si>
    <t>3153853726</t>
  </si>
  <si>
    <t>ambulanciascolombia@hotmail.com</t>
  </si>
  <si>
    <t>CALLE 36   31   39 OF 104 EDIFICIO CENTRO EMPRESARIAL CHICAMOCHA</t>
  </si>
  <si>
    <t>SALUD EN TUS MANOS S.A.S.</t>
  </si>
  <si>
    <t>saludentusmanos2008@hotmail.com</t>
  </si>
  <si>
    <t>CL 31 7 C 75</t>
  </si>
  <si>
    <t>KAYROS MP S.A.S</t>
  </si>
  <si>
    <t>3106559908</t>
  </si>
  <si>
    <t>info@aprehsimpltda.com</t>
  </si>
  <si>
    <t>CRA 4 NO 9   37</t>
  </si>
  <si>
    <t>GRUPO INTEGRAL PREMIUN SAS</t>
  </si>
  <si>
    <t>3102304539</t>
  </si>
  <si>
    <t>grupopremiumltda@gmail.com</t>
  </si>
  <si>
    <t>CALLE 22N 7 81 ZN INDUSTRIAL</t>
  </si>
  <si>
    <t>BUFALABELLA SAS</t>
  </si>
  <si>
    <t>3103499302</t>
  </si>
  <si>
    <t>calidad@bufalabella.com</t>
  </si>
  <si>
    <t>AUT MEDELLIN VIA LA VEGA KM 18 VIA AL ROSAL</t>
  </si>
  <si>
    <t>ERTRAC S.A.S</t>
  </si>
  <si>
    <t>LM ODONTOCENTER SAS</t>
  </si>
  <si>
    <t>3102439102</t>
  </si>
  <si>
    <t>administracion@lmodontocenter.com</t>
  </si>
  <si>
    <t>CARRERA 37   33A  19 BRR BARZAL</t>
  </si>
  <si>
    <t>FUNDACION BIOENTORNO/TEKOA</t>
  </si>
  <si>
    <t>3103312500</t>
  </si>
  <si>
    <t>info@bioentorno.org</t>
  </si>
  <si>
    <t>CARRERA 34  22 34</t>
  </si>
  <si>
    <t>NQTM TRADER LTDA./ALMA CLINICAS ODONTOLOGICAS</t>
  </si>
  <si>
    <t>3143045998</t>
  </si>
  <si>
    <t>coordinaciontecnica.nqtm@outlook.com</t>
  </si>
  <si>
    <t>AUTOPISTA FLORIDABLANCA   24 26 LOCAL 1 2</t>
  </si>
  <si>
    <t>COMERCIALIZADORA SERVICIOS SUMINISTROS Y SOLUCIONES S24-7 SAS / (KOUPR@)</t>
  </si>
  <si>
    <t>3222244749</t>
  </si>
  <si>
    <t>infocomercializadorals@gmail.com</t>
  </si>
  <si>
    <t>CALLE 25D  99 08 FONTIBON</t>
  </si>
  <si>
    <t>INDUCONST S.A.S.</t>
  </si>
  <si>
    <t>7386080</t>
  </si>
  <si>
    <t>wlatas@hotmail.com</t>
  </si>
  <si>
    <t>CALLE 14 NO  8 55 BARRIO EL PROGRESO</t>
  </si>
  <si>
    <t>SALUD OCUPACIONAL DE LA SABANA SAS</t>
  </si>
  <si>
    <t>3107802394</t>
  </si>
  <si>
    <t>siso@sodelasabana.com</t>
  </si>
  <si>
    <t>TRANSVERSAL 2 N 5   72</t>
  </si>
  <si>
    <t>ZONA FRANCA SANTANDER S.A. / BIC - USUARIO OPERADOR DE ZONA</t>
  </si>
  <si>
    <t>3146728539</t>
  </si>
  <si>
    <t>facturacion@zonafrancasantander.com</t>
  </si>
  <si>
    <t>KILOMETRO 3 981 ANILLO VIAL RIO FRIO EDIFICIO SUZA VITA</t>
  </si>
  <si>
    <t>EMMANUEL INSTITUTO DE REHABILITACION Y HABILITACION INFANTIL S A S</t>
  </si>
  <si>
    <t>3112306236</t>
  </si>
  <si>
    <t>infodianemmanuel@gmail.com</t>
  </si>
  <si>
    <t>VDA LOS MANZANOS VIA LA FLORIDA LT ENMANUEL</t>
  </si>
  <si>
    <t>PROMIDENT CLINICA ODONTOLOGICA DE ESPECIALISTAS</t>
  </si>
  <si>
    <t>3177567412</t>
  </si>
  <si>
    <t>miriamllanospromident@hotmail.com</t>
  </si>
  <si>
    <t>CALLE 13A   11A   57</t>
  </si>
  <si>
    <t>ASISTENCIA INTEGRAL EN MEDICINA DEL TRABAJO Y SALUD OCUPACIONAL LTDA.</t>
  </si>
  <si>
    <t>3178868508</t>
  </si>
  <si>
    <t>aisomfacturacion@gmail.com</t>
  </si>
  <si>
    <t>CL 21 14 33</t>
  </si>
  <si>
    <t>SALUD &amp; ESTETICA CLINICA ODONTOLOGICA IPS LIMITADA</t>
  </si>
  <si>
    <t>3153818593</t>
  </si>
  <si>
    <t>saludyesteticaclinicaodonto@gmail.com</t>
  </si>
  <si>
    <t>CRA 12 NO 8   89 FRENTE A FUNER  PAEZ</t>
  </si>
  <si>
    <t>IPS LABORATORIO CLINICO S Y L EU</t>
  </si>
  <si>
    <t>3125782299</t>
  </si>
  <si>
    <t>ipslaboratorioclinicosl@gmail.com</t>
  </si>
  <si>
    <t>CALLE 23  5 14 ESQUINA</t>
  </si>
  <si>
    <t>CRECIENDO LIMITADA CENTRO DE ATENCION INTEGRAL A LA FAMILIA Y AL NIÑO</t>
  </si>
  <si>
    <t>3165465157</t>
  </si>
  <si>
    <t>creciendo.ltda@hotmail.com</t>
  </si>
  <si>
    <t>CARRERA 35A   52   88</t>
  </si>
  <si>
    <t>MEDYSER IPS S.A.S. / BARRANCABERMEJA</t>
  </si>
  <si>
    <t>3246715713</t>
  </si>
  <si>
    <t>contabilidad1.medyserips@gmail.com</t>
  </si>
  <si>
    <t>CALLE 57   27   44</t>
  </si>
  <si>
    <t>FUMISALUD BOGOTA SAS</t>
  </si>
  <si>
    <t>3103163830</t>
  </si>
  <si>
    <t>lorena.espitia@fumisalud.com</t>
  </si>
  <si>
    <t>CALLE 75 A   73 19</t>
  </si>
  <si>
    <t>ODMS INGENIERIA S.A.S</t>
  </si>
  <si>
    <t>3156685011</t>
  </si>
  <si>
    <t>gerencia@odmsingenieria.com</t>
  </si>
  <si>
    <t>CL  7ª  26 50</t>
  </si>
  <si>
    <t>SERVIODONTOOLOGOS FUNDACION LTDA</t>
  </si>
  <si>
    <t>3333333333</t>
  </si>
  <si>
    <t>serviodontologos-ltda@hotmail.com</t>
  </si>
  <si>
    <t>CARRERA 9  8   28</t>
  </si>
  <si>
    <t>FUMIGIR LTDA</t>
  </si>
  <si>
    <t>3103402515</t>
  </si>
  <si>
    <t>info@fumigir.com</t>
  </si>
  <si>
    <t>CARRERA 20 NO 18  41 B  LAS QUINTAS GIRARDOT</t>
  </si>
  <si>
    <t>BYB SALUD OCUPACIONAL IPS SAS</t>
  </si>
  <si>
    <t>3204434690</t>
  </si>
  <si>
    <t>bybipsgerenciacomercial@gmail.com</t>
  </si>
  <si>
    <t>CLL 46   28   22 BARRIO PALMIRA</t>
  </si>
  <si>
    <t>GO BUSINESS AND SERVICES S.A.S.</t>
  </si>
  <si>
    <t>3208934236</t>
  </si>
  <si>
    <t>facturacion@rondon.com.co</t>
  </si>
  <si>
    <t>CL 137A  73   71 CASA 56</t>
  </si>
  <si>
    <t>DROMEDICAS DEL ORIENTE SAS/FARMANORTE 27</t>
  </si>
  <si>
    <t>3183268682</t>
  </si>
  <si>
    <t>CR 5 62 76</t>
  </si>
  <si>
    <t>HACIENDA CHICAMOCHA SAS</t>
  </si>
  <si>
    <t>3174029085</t>
  </si>
  <si>
    <t>ambiental@zorba.com.co</t>
  </si>
  <si>
    <t>KILOMETRO 8 VIA LA VICTORIA ALCANTARILLA AMARILLA X ROJA MANO IZAQUIERDA</t>
  </si>
  <si>
    <t>GENETICA ANIMAL DE COLOMBIA S.A.S</t>
  </si>
  <si>
    <t>IT SOLUCIONES Y SERVICIOS LTDA (NICOLAS DE FEDERMAN)</t>
  </si>
  <si>
    <t>3208352174</t>
  </si>
  <si>
    <t>cbarrera@itsolucionesyservicios.com</t>
  </si>
  <si>
    <t>AV CRA 50   58A 66</t>
  </si>
  <si>
    <t>CORAZON SALUD SAS</t>
  </si>
  <si>
    <t>3103324257</t>
  </si>
  <si>
    <t>corazonsaludeu@hotmail.com</t>
  </si>
  <si>
    <t>CALLE 25    8 45</t>
  </si>
  <si>
    <t>PARQUE CEMENTERIO SANTO CRISTO S A S</t>
  </si>
  <si>
    <t>3134616922</t>
  </si>
  <si>
    <t>parquecementeriosantocristo@gmail.com</t>
  </si>
  <si>
    <t>VEREDA PATERA NORTE</t>
  </si>
  <si>
    <t>CLINICA ESPECIALIZADA EN ODONTOLOGIA ORAL DENT LTDA</t>
  </si>
  <si>
    <t>3118486978</t>
  </si>
  <si>
    <t>milenajuliana@yahoo.com</t>
  </si>
  <si>
    <t>CARRERA 2   14   27</t>
  </si>
  <si>
    <t>PLASMAR PRP LTDA</t>
  </si>
  <si>
    <t>plasmarprp@gmail.com</t>
  </si>
  <si>
    <t>CARRERA 15 N 124 47 CONS 402 403 EDIFICIO AGORA PLAZA SANTA BARBARA</t>
  </si>
  <si>
    <t>SOCIEDAD DE SERVICIOS LOS HEROES  S.A.</t>
  </si>
  <si>
    <t>3115656736</t>
  </si>
  <si>
    <t>edslosheroes@gmail.com</t>
  </si>
  <si>
    <t>CL 21   33   317</t>
  </si>
  <si>
    <t>JRZ SERVICIOS SAS</t>
  </si>
  <si>
    <t>3176475117</t>
  </si>
  <si>
    <t>jrzsasfacturas@gmail.com</t>
  </si>
  <si>
    <t>CARRERA 16 N 14 69  BARRIO LIBERTADORES</t>
  </si>
  <si>
    <t>FUMIGAR BOYACÁ S.A.S.</t>
  </si>
  <si>
    <t>3214386244</t>
  </si>
  <si>
    <t>fumigarboyacasas@hotmail.com</t>
  </si>
  <si>
    <t>CL 12 17 07 OF 201 VEINTE DE JULIO</t>
  </si>
  <si>
    <t>SOVE CONTROL AMBIENTAL EU</t>
  </si>
  <si>
    <t>3156364275</t>
  </si>
  <si>
    <t>sove@live.com</t>
  </si>
  <si>
    <t>DG 50 A 53 A 20 SUR</t>
  </si>
  <si>
    <t>FRICON SOLUCIONES S.A.S</t>
  </si>
  <si>
    <t>3165274199</t>
  </si>
  <si>
    <t>facturaelectronicafricon@gmail.com</t>
  </si>
  <si>
    <t>CALLE 19   18   11</t>
  </si>
  <si>
    <t>ASOCIACION DE GANADEROS DEL ALTIPLANO CUNDIBOYACENSE Y OCCIDENTE DE BOYACA</t>
  </si>
  <si>
    <t>3133716148</t>
  </si>
  <si>
    <t>asogaboy@gmail.com</t>
  </si>
  <si>
    <t>CLL 16 NO 4 44 BRR  SUCRE</t>
  </si>
  <si>
    <t>SOLUCIONES AMBIENTALES - INGENIERIA S.A.S.</t>
  </si>
  <si>
    <t>3114779274</t>
  </si>
  <si>
    <t>contabilidadsolam@gmail.com</t>
  </si>
  <si>
    <t>CARRERA 23 A   37   129</t>
  </si>
  <si>
    <t>CLINICA SANAR S.A.S</t>
  </si>
  <si>
    <t>3015782200</t>
  </si>
  <si>
    <t>contabilidad@clinicasanarsas.com</t>
  </si>
  <si>
    <t>CALLE 33A  38   56</t>
  </si>
  <si>
    <t>INTEGRAL I.P.S. S.A.S. / SEDE VILLAVICENCIO</t>
  </si>
  <si>
    <t>3185698946</t>
  </si>
  <si>
    <t>proveedores@integralips.com.co</t>
  </si>
  <si>
    <t>CRA 1F  39 76 CONSULTORIO 807B EDIFICIO DAVINCI</t>
  </si>
  <si>
    <t>CENTRO DE EXCELENCIA PARA EL MANEJO DE LA DIABETES S.A.S /  SEDE SUBA</t>
  </si>
  <si>
    <t>3103053380</t>
  </si>
  <si>
    <t>calidad@cemdi.net.co</t>
  </si>
  <si>
    <t>AVENIDA SUBA   127D 39 CONSULTORIO 7</t>
  </si>
  <si>
    <t>INDUSTRIAS VASAR SAS</t>
  </si>
  <si>
    <t>3132277193</t>
  </si>
  <si>
    <t>gerencia@induvasar.com</t>
  </si>
  <si>
    <t>KILOMETRO 8 VIA CORRALES  PARADERO BUSETAS TRANSAVELLA</t>
  </si>
  <si>
    <t>SALUD LLANOS IPS LTDA / SEDE BOGOTA</t>
  </si>
  <si>
    <t>3143936942</t>
  </si>
  <si>
    <t>facturacionelectronica@saludllanosips.com</t>
  </si>
  <si>
    <t>CALLE 106   54 54</t>
  </si>
  <si>
    <t>INVERSIONES FUNEBRES ALVIS RODRIGUEZ LTDA</t>
  </si>
  <si>
    <t>3158599188</t>
  </si>
  <si>
    <t>fsmartha.remanso@gmail.com</t>
  </si>
  <si>
    <t>CARRERA 6 NO 11 49</t>
  </si>
  <si>
    <t>FUNDACION MUNAY</t>
  </si>
  <si>
    <t>3105713280</t>
  </si>
  <si>
    <t xml:space="preserve">admonmunay@gmail.com </t>
  </si>
  <si>
    <t xml:space="preserve">KILOMETRO 2 VEREDA PUERTO NUEVO HOGAR LA GRANJA </t>
  </si>
  <si>
    <t>IPS MI SALUD PLATO LTDA</t>
  </si>
  <si>
    <t>3102451730</t>
  </si>
  <si>
    <t>misaludplata@hotmail.com</t>
  </si>
  <si>
    <t>CALLE 5   15 105</t>
  </si>
  <si>
    <t>MCB SOLUCIONES INDUSTRIALES SAS</t>
  </si>
  <si>
    <t>7700218</t>
  </si>
  <si>
    <t>auxiliarhseq.mcb@gmail.com</t>
  </si>
  <si>
    <t>DIAG 22 N  26   30 CHAMEZA MAYOR  SECTOR LA BOMBA</t>
  </si>
  <si>
    <t>HOTELES DE UPAR SOCIEDAD POR ACCIONES SIMPLIFICADA SAS</t>
  </si>
  <si>
    <t>900277215@factureinbox.co</t>
  </si>
  <si>
    <t>DIAGONAL 10 Nº 6N 15 VILLALBA</t>
  </si>
  <si>
    <t>HELPHARMA S.A.S / BARRANQUILLA</t>
  </si>
  <si>
    <t>3223320909</t>
  </si>
  <si>
    <t>recepciontecnica@helpharma.com</t>
  </si>
  <si>
    <t>KR 65   11 50 CC PLAZA CENTRAL LOCAL 1 101 A</t>
  </si>
  <si>
    <t>INSTITUTO TECNICO DE COLOMBIA POR COMPETENCIAS SAS/ SEDE TUNJA</t>
  </si>
  <si>
    <t>3106254447</t>
  </si>
  <si>
    <t>itctunjath@gmail.com</t>
  </si>
  <si>
    <t>CARRERA 10   27   33 AVENIDA MALDONADO</t>
  </si>
  <si>
    <t>CORSEING SOCIEDAD POR ACCIONES SIMPLIFICADA</t>
  </si>
  <si>
    <t>3105514839</t>
  </si>
  <si>
    <t>contabilidad.corseing@gmail.com</t>
  </si>
  <si>
    <t>CL 14 42 67</t>
  </si>
  <si>
    <t>INVERSIONES CINNAMON GOURMET S.A. / CINNAMON JOY - C.C LA QUINTA</t>
  </si>
  <si>
    <t>3004571825</t>
  </si>
  <si>
    <t>cinnamonfacturacion@gmail.com</t>
  </si>
  <si>
    <t>CENTRO COMERCIAL SAN SILVESTRE  LOCAL 217</t>
  </si>
  <si>
    <t>FUNDACION MANANTIAL DE PAZ Y ESPERANZA</t>
  </si>
  <si>
    <t>3102577714</t>
  </si>
  <si>
    <t>fundamanpaz2013@hotmail.com</t>
  </si>
  <si>
    <t>SALIDA VIA A SANTA MARIA</t>
  </si>
  <si>
    <t>PROYECTAR ARQUITECTURA E INGENIERIA S.A.S.</t>
  </si>
  <si>
    <t>3118564085</t>
  </si>
  <si>
    <t>auxiliarproyectarsas@gmail.com</t>
  </si>
  <si>
    <t>DIAGONAL 59   11 A   202</t>
  </si>
  <si>
    <t>LABORATORIO CLINICO BIOGEN SAS</t>
  </si>
  <si>
    <t>3115568038</t>
  </si>
  <si>
    <t>laboratoriobiogen@gmail.com</t>
  </si>
  <si>
    <t>CARRERA 10   17 84 OFICINA 203</t>
  </si>
  <si>
    <t>EMPRESA SOCIAL DEL ESTADO CENTRO DE SALUD SAN FRANCISCO DE SALES</t>
  </si>
  <si>
    <t>3103473572</t>
  </si>
  <si>
    <t>esesanfranciscodesalesarchivo@gmail.com</t>
  </si>
  <si>
    <t>CARRERA 7 CALLE 5 ESQUINA</t>
  </si>
  <si>
    <t>CENTRO MEDICO VASCULAR DE SANTANDER SAS</t>
  </si>
  <si>
    <t>3222752798</t>
  </si>
  <si>
    <t>info.cemvas@gmail.com</t>
  </si>
  <si>
    <t>CARRERA 33   51A 26 SEGUNDO PISO</t>
  </si>
  <si>
    <t>EMPRESA SOCIAL DEL ESTADO HOSPITAL DE GIRARDOT (PUESTO DE SALUD DEL MUNICIPIO DE NILO)</t>
  </si>
  <si>
    <t>INDUSTRIAS SAGA DE COLOMBIA S.A.S.</t>
  </si>
  <si>
    <t>3107572562</t>
  </si>
  <si>
    <t>facturacionelectronica@botasaga.com</t>
  </si>
  <si>
    <t>SEC ANILLO VIAL ORIENTAL KM 11 520 M IN 2</t>
  </si>
  <si>
    <t>BOSTON MEDICAL GROUP DE COLOMBIA S.A.S. / SEDE IBAGUE</t>
  </si>
  <si>
    <t>3142423724</t>
  </si>
  <si>
    <t>900291373@factureinbox.co</t>
  </si>
  <si>
    <t>CARRERA 10   97A 13 EDIFICIO BOGOTA TRADE CENTER OFICINA 303</t>
  </si>
  <si>
    <t>INVERSIONES AME  LIMITADA</t>
  </si>
  <si>
    <t>3223040942</t>
  </si>
  <si>
    <t>briosanantonio@gmail.com</t>
  </si>
  <si>
    <t>VDA PARROQUIA VIEJA KM 100 BOGOTA   TUNJA</t>
  </si>
  <si>
    <t>ANGELUS SEGURIDAD LTDA.</t>
  </si>
  <si>
    <t>CLINICA Y DIANOSTICO MEDICO DE CUNDINAMARCA CEDIMEC LTDA</t>
  </si>
  <si>
    <t>8426329</t>
  </si>
  <si>
    <t>contacto@clinicacedimec.com</t>
  </si>
  <si>
    <t>CALLE 15 N0 5 74</t>
  </si>
  <si>
    <t>DISTRIBUIDORA NACIONAL DISNAL SAS</t>
  </si>
  <si>
    <t>3138034228</t>
  </si>
  <si>
    <t>disnal08@hotmail.com</t>
  </si>
  <si>
    <t>CALLE 40A   24A   57</t>
  </si>
  <si>
    <t>IPS ESPECIALIZADA SA / TUNJA</t>
  </si>
  <si>
    <t>facturacion.administrativa@audifarma.com.co</t>
  </si>
  <si>
    <t>KRA 25   10A 22</t>
  </si>
  <si>
    <t>LH S.A.S.</t>
  </si>
  <si>
    <t>6972333</t>
  </si>
  <si>
    <t>gestionproveedores@lineashospitalarias.com</t>
  </si>
  <si>
    <t>KM 7 400 ANILLO VIAL GIRON FLORIDABLANCA 22 31 CENTRO INDUSTRIAL SAN JORGE BODEGA 23</t>
  </si>
  <si>
    <t>CV SERVICIOS SAS</t>
  </si>
  <si>
    <t>3152072231</t>
  </si>
  <si>
    <t>cvillalba68@gmail.com</t>
  </si>
  <si>
    <t>PUERTO SERVIEZ BODEGA CR 1 D  5 06</t>
  </si>
  <si>
    <t>SMILE EXPRESS DENTAL SPA S A S</t>
  </si>
  <si>
    <t>3186437326</t>
  </si>
  <si>
    <t>info@smiledentalspacenter.com</t>
  </si>
  <si>
    <t>CARRERA 18   80 32 CONSULTORIO 207</t>
  </si>
  <si>
    <t>SISOCOL CABARCAS-CARREÑO SAS</t>
  </si>
  <si>
    <t>3118163786</t>
  </si>
  <si>
    <t>facturacion@sisocol.com</t>
  </si>
  <si>
    <t>CALLE 53   31 40</t>
  </si>
  <si>
    <t>FUNDACION SOCIAL PARA EL DESARROLLO HUMANO.</t>
  </si>
  <si>
    <t>3004995484</t>
  </si>
  <si>
    <t>john.cubides66@gmail.com</t>
  </si>
  <si>
    <t>CALLE 41 SUR   78B   54</t>
  </si>
  <si>
    <t>URGENCIA VITAL DEL CASANARE AEREA Y TERRESTRE SAS</t>
  </si>
  <si>
    <t>3123500312</t>
  </si>
  <si>
    <t>financierauvc2019@gmail.com</t>
  </si>
  <si>
    <t>TRANSVERSAL 7B NO  32   03</t>
  </si>
  <si>
    <t>ABC SERVITECNIC LTDA</t>
  </si>
  <si>
    <t>3167438100</t>
  </si>
  <si>
    <t>abc.servitecnic1@hotmail.com</t>
  </si>
  <si>
    <t>CARRERA 38   24A 144</t>
  </si>
  <si>
    <t>ART MEDICA SAS</t>
  </si>
  <si>
    <t>3108818815</t>
  </si>
  <si>
    <t>enfermeriatunja@artmedica.co</t>
  </si>
  <si>
    <t>CRA 1 A    43   46 CENTRO MEDICO THERESA CORI (CONSULTORIO 404  406 408  409)</t>
  </si>
  <si>
    <t>ESLABONAR SAS</t>
  </si>
  <si>
    <t>3166918588</t>
  </si>
  <si>
    <t>facturacionelectronica@eslabonar.com</t>
  </si>
  <si>
    <t>CARRERA 21A   53 24</t>
  </si>
  <si>
    <t>RAODI S.A.S /AVENIDA LIBERTADOR</t>
  </si>
  <si>
    <t>3122317071</t>
  </si>
  <si>
    <t>raodi_rx@hotmail.com</t>
  </si>
  <si>
    <t xml:space="preserve">AVENIDA DE LOS ESTUDIANTES NUMERO 18 45 LOCAL 3 </t>
  </si>
  <si>
    <t>TRITURADOS BRISAS DEL SUNUBA SAS</t>
  </si>
  <si>
    <t>3158020476</t>
  </si>
  <si>
    <t>agregadoshba@gmail.com</t>
  </si>
  <si>
    <t>VEREDA GUAQUIRA KM 8 VIA GUATEQUE GUAYATA</t>
  </si>
  <si>
    <t>NEUROCOOP REHABILITACION FISICA Y MEDICINA INTEGRAL S.A.S</t>
  </si>
  <si>
    <t>3013163375</t>
  </si>
  <si>
    <t>neurocoop.ocana@hotmail.com</t>
  </si>
  <si>
    <t>CRA 15 6 79 CALLE ESCOBAR</t>
  </si>
  <si>
    <t>ORTOIMAGEN BUCARAMANGA SAS</t>
  </si>
  <si>
    <t>3175154251</t>
  </si>
  <si>
    <t>ortoimagenbucaramanga@hotmail.com</t>
  </si>
  <si>
    <t>CALLE 51A   31 30</t>
  </si>
  <si>
    <t>OSTEOCOL S.A.S. / SEDE VILLAVICENCIO</t>
  </si>
  <si>
    <t>3138532096</t>
  </si>
  <si>
    <t>dir.administrativo@osteocolsas.com</t>
  </si>
  <si>
    <t>CARRERA 1F   39 – 76 EDIFICIO DAVINCI   OFICINA 803   804</t>
  </si>
  <si>
    <t>TROUTCO SAS</t>
  </si>
  <si>
    <t>3138444333</t>
  </si>
  <si>
    <t>facturacion@trout-co.com</t>
  </si>
  <si>
    <t>KM 37 VIA BRICEÑO    SOGAMOSO</t>
  </si>
  <si>
    <t>SOCIEDAD SAN JOSE DE TORICES S.A.S</t>
  </si>
  <si>
    <t>6930531</t>
  </si>
  <si>
    <t>contabilidad@clinicasanjosedetorices.com.co</t>
  </si>
  <si>
    <t>CR 14 43 66 BRR TORICES</t>
  </si>
  <si>
    <t>EMPRESA ASOCIATIVA DE TRABAJO MULTIASISTIR</t>
  </si>
  <si>
    <t>3176404473</t>
  </si>
  <si>
    <t>contabilidad@multiasistir.com</t>
  </si>
  <si>
    <t>CALLE 18   11A 30</t>
  </si>
  <si>
    <t>L &amp; C MULTISERVICIOS  Y CONSULTORIA SAS</t>
  </si>
  <si>
    <t>3206901897</t>
  </si>
  <si>
    <t>lycfacturacion2020@gmail.com</t>
  </si>
  <si>
    <t>CARRERA 3A  22   35</t>
  </si>
  <si>
    <t>SERVICIOS EN SALUD ANDINA LTDA</t>
  </si>
  <si>
    <t>3115166953</t>
  </si>
  <si>
    <t>direccionadmon.saludandina@gmail.com</t>
  </si>
  <si>
    <t>CR 8 NO 19 25 OFICINA 103</t>
  </si>
  <si>
    <t>GRUPO COMERCIAL INSALUD S.A.S/DIFARMA</t>
  </si>
  <si>
    <t>3124542633</t>
  </si>
  <si>
    <t>contabilidadinsaludsas@gmail.com</t>
  </si>
  <si>
    <t>CARRERA 3 N0 4 89</t>
  </si>
  <si>
    <t>MANTENIMIENTOS, FABRICACIÓN Y MONTAJES INDUSTRIALES S.A.S.</t>
  </si>
  <si>
    <t>3187350643</t>
  </si>
  <si>
    <t>900306657@mfmisas.com</t>
  </si>
  <si>
    <t>IPS INDIGENA MATSULUDANI UNUMA LTDA</t>
  </si>
  <si>
    <t>3188619508</t>
  </si>
  <si>
    <t>williamgaitanipsmatsu2018@gmail.com</t>
  </si>
  <si>
    <t>CARRERA 13  13D  21</t>
  </si>
  <si>
    <t>INVERSIONES TURISTICAS DEL LLANO S.A.S</t>
  </si>
  <si>
    <t>3229000108</t>
  </si>
  <si>
    <t>motellaspalmas@grupoadministrativo.com</t>
  </si>
  <si>
    <t>KM 2 VIA YOPAL  AGUAZUL SECTOR UPAMENA   MOTEL LAS PALMAS</t>
  </si>
  <si>
    <t>IPS ORTOFISICA DE COLOMBIA SAS</t>
  </si>
  <si>
    <t>3105580568</t>
  </si>
  <si>
    <t>ortofisica2019@gmail.com</t>
  </si>
  <si>
    <t>CALLE 35 NO 35 48</t>
  </si>
  <si>
    <t>GUATIKA S.A.S.</t>
  </si>
  <si>
    <t>3185720136</t>
  </si>
  <si>
    <t>guatikafincaventura@gmail.com</t>
  </si>
  <si>
    <t>KM 1 VIA LAS ANTENAS VEREDA CENTRO  TIBASOSA</t>
  </si>
  <si>
    <t>ORTHOPHOS LTDA</t>
  </si>
  <si>
    <t>3112627151</t>
  </si>
  <si>
    <t>orthophosdigital@gmail.com</t>
  </si>
  <si>
    <t>CL 10    22  52</t>
  </si>
  <si>
    <t>PASSUS IPS TALLER PSICOMOTRIZ S.A.S.</t>
  </si>
  <si>
    <t>3208839731</t>
  </si>
  <si>
    <t>facturacionips@passusips.com</t>
  </si>
  <si>
    <t>CALLE 10 NO 8 37</t>
  </si>
  <si>
    <t>CUERPO DE BOMBEROS VOLUNTARIOS DE TENJO CUNDINAMARCA</t>
  </si>
  <si>
    <t>3144626970</t>
  </si>
  <si>
    <t>bomberostenjo@gmail.com</t>
  </si>
  <si>
    <t>KM 1 VIA TENJO   SIBERIA UMATA</t>
  </si>
  <si>
    <t>ACERTTO DIGITAL S.A.S.</t>
  </si>
  <si>
    <t>3183620851</t>
  </si>
  <si>
    <t>facturaelectronica@acerttocolombia.com</t>
  </si>
  <si>
    <t>CARRERA 51   69 40</t>
  </si>
  <si>
    <t>TRANSPORTE ESPECIAL VITAL ASISTIDO LTDA</t>
  </si>
  <si>
    <t>3014832108</t>
  </si>
  <si>
    <t>tevaltda@hotmail.com</t>
  </si>
  <si>
    <t>CRA 24 N 15 26 BARRIO LOS HELECHOS</t>
  </si>
  <si>
    <t>DOMSALUD DEL META SAS</t>
  </si>
  <si>
    <t>3212314825</t>
  </si>
  <si>
    <t>coordinacioncalidad@domsalud.com</t>
  </si>
  <si>
    <t>CARRERA 70   31 97 SUR</t>
  </si>
  <si>
    <t>RADIOXENTER LTDA</t>
  </si>
  <si>
    <t>3132200471</t>
  </si>
  <si>
    <t>radioxenter@gmail.com</t>
  </si>
  <si>
    <t>CALLE 8 NO 6 59</t>
  </si>
  <si>
    <t>CENTRO INTEGRAL DE MEDICINA ESTETICA SAS</t>
  </si>
  <si>
    <t>3112478522</t>
  </si>
  <si>
    <t>facturacioncime@outlook.com</t>
  </si>
  <si>
    <t>CALLE 49   28 17</t>
  </si>
  <si>
    <t>FUMIGARCO E.U.</t>
  </si>
  <si>
    <t>3112425005</t>
  </si>
  <si>
    <t>fumigarcoeu@hotmail.com</t>
  </si>
  <si>
    <t>CALLE 8   15 65</t>
  </si>
  <si>
    <t>RADIO DIAGNOSTICO DIGITAL ORAL SAS</t>
  </si>
  <si>
    <t>3153743181</t>
  </si>
  <si>
    <t>radiodiagnosticodigitaloral@gmail.com</t>
  </si>
  <si>
    <t>CARRERA 35   41 30</t>
  </si>
  <si>
    <t>OPTICA CIO CR PLATINIUM SAS</t>
  </si>
  <si>
    <t>3015356250</t>
  </si>
  <si>
    <t>ciover2010@hotmail.com</t>
  </si>
  <si>
    <t>CARRERA 20   49   05</t>
  </si>
  <si>
    <t>CLINICA ODONTOLOGICA CRISTIAN HINOJOSA S.A.S</t>
  </si>
  <si>
    <t>3043545232</t>
  </si>
  <si>
    <t>continental2022clinica@hotmail.com</t>
  </si>
  <si>
    <t>CALLE 7   8   90</t>
  </si>
  <si>
    <t>ODONT - JOMAR S.A.S.</t>
  </si>
  <si>
    <t>3182392265</t>
  </si>
  <si>
    <t>facturaelectronica@odontjomarips.com</t>
  </si>
  <si>
    <t>DIAGONAL 16 CON CARRERA 17A  HRPL</t>
  </si>
  <si>
    <t>OPERANDO MEDICO QUIRURGICOS S.A.S.</t>
  </si>
  <si>
    <t>3162207531</t>
  </si>
  <si>
    <t>milena.garzon@operandosa.com</t>
  </si>
  <si>
    <t>CARRERA 32 W   71 68   BODEGA 22 PARQUE INDUSTRIAL PROVINCIA DE SOTO 1</t>
  </si>
  <si>
    <t>COMPAÑIA MINERA COLOMBO AMERCIANA DE CARBON SAS</t>
  </si>
  <si>
    <t>3107702665</t>
  </si>
  <si>
    <t>facturacion@ciamineracac.com</t>
  </si>
  <si>
    <t>VEREDA PEÑAS  GUACHETA SECTOR SAN LUIS   VIA SAMACA</t>
  </si>
  <si>
    <t>ECOSERVICIOS DE OCCIDENTE S.A.S. E.S.P.</t>
  </si>
  <si>
    <t>3203940379</t>
  </si>
  <si>
    <t>gerencia@ecoserviciosdeoccidente.com</t>
  </si>
  <si>
    <t>AUT MEDELLIN K M 19 VRDPUERTA DE CUERO</t>
  </si>
  <si>
    <t>OSTEOMATERIAL S.A.S</t>
  </si>
  <si>
    <t>3182481297</t>
  </si>
  <si>
    <t>direccionadministrativa@osteomaterial.com</t>
  </si>
  <si>
    <t>CARRERA 17A   15   60</t>
  </si>
  <si>
    <t>CENTRO DE REHABILITACION INTEGRAL CENFISEM  LIMITADA</t>
  </si>
  <si>
    <t>3163124587</t>
  </si>
  <si>
    <t>ipscenfisem@gmail.com</t>
  </si>
  <si>
    <t>CALLE 6   6   05</t>
  </si>
  <si>
    <t>FRIGORIFICO VALLE DE TENZA S.A. FRIGOVATENZA S.A</t>
  </si>
  <si>
    <t>AV CUNDINAMARCA CR 15</t>
  </si>
  <si>
    <t>EXTRACTORA SICARARE S.A.S.</t>
  </si>
  <si>
    <t>facturacion.extractora@cosargo.com.co</t>
  </si>
  <si>
    <t>INVERSIONES ZULUAGA RUEDA SAS</t>
  </si>
  <si>
    <t>3108818157</t>
  </si>
  <si>
    <t>facturacionelectronica@carnesycarnes.com</t>
  </si>
  <si>
    <t>CARRERA 34W   71 100 BODEGA 45 Y 46</t>
  </si>
  <si>
    <t>INVERSIONISTAS Y PROTECTORES EN SALUD SAS (SEDE SANTA LUCIA)</t>
  </si>
  <si>
    <t>3014658472</t>
  </si>
  <si>
    <t>logistica@inprosalud.com.co</t>
  </si>
  <si>
    <t>CRA 4 N 10  78   PRIMER PISO   INPROSALUD</t>
  </si>
  <si>
    <t>PETROELECTRICA DE LOS LLANOS LTD SUCURSAL COLOMBIA</t>
  </si>
  <si>
    <t>3202714021</t>
  </si>
  <si>
    <t>facturacionpel@pel.com.co</t>
  </si>
  <si>
    <t>CALLE 45 SUBESTACION DELSUR PALENQUE (ENTRE CARCEL DE LAS MUJERES Y PROMIORIENTE)</t>
  </si>
  <si>
    <t>LADRILLERA MENESES E HIJOS LTDA</t>
  </si>
  <si>
    <t>3153228582</t>
  </si>
  <si>
    <t>rosa_olarte2005@hotmail.com</t>
  </si>
  <si>
    <t>CALLE 105 ANTIGUA VIA AL CARRASCO KM 2</t>
  </si>
  <si>
    <t>EMPRESA DE SERVICIOS DE NOBSA S.A. E.S.P.</t>
  </si>
  <si>
    <t>7773688</t>
  </si>
  <si>
    <t>CR 10 6 25</t>
  </si>
  <si>
    <t>SOMEDIN IPS LTDA SALUD OCUPACIONAL Y MEDICINA INTEGRAL</t>
  </si>
  <si>
    <t>3124493010</t>
  </si>
  <si>
    <t>somedinipsltda@hotmail.com</t>
  </si>
  <si>
    <t>CRA 4 21 42</t>
  </si>
  <si>
    <t>LABORATORIO CLINICO YOLANDA LASTRA DE TROUT S.A.S.</t>
  </si>
  <si>
    <t>3185315832</t>
  </si>
  <si>
    <t>yolab2009@hotmail.com</t>
  </si>
  <si>
    <t>AVENIDA LIBERTADOR   25 66</t>
  </si>
  <si>
    <t>EXFARMA S.A.S.</t>
  </si>
  <si>
    <t>3208600974</t>
  </si>
  <si>
    <t>ex.farmadistribuidora@hotmail.com</t>
  </si>
  <si>
    <t>CALLE 105A   23A 138</t>
  </si>
  <si>
    <t>SPA VIVIR CONSENTIDO SAS(MOLDEART SPA)</t>
  </si>
  <si>
    <t>3015484683</t>
  </si>
  <si>
    <t>documentospavivirconsentido@gmail.com</t>
  </si>
  <si>
    <t>TRV 12 17 A 30 PISO 3</t>
  </si>
  <si>
    <t>PRODUCTOS FARMACEUTICOS PROFAR SAS</t>
  </si>
  <si>
    <t>3123049688</t>
  </si>
  <si>
    <t>distribucionesprofar@hotmail.com</t>
  </si>
  <si>
    <t>CL 74 63 09</t>
  </si>
  <si>
    <t>CENTRO ECO-RADIODIAGNOSTICOS SAS</t>
  </si>
  <si>
    <t>5694746</t>
  </si>
  <si>
    <t>ipscontasas@gmail.com</t>
  </si>
  <si>
    <t>CL 12 13 20 PISO 1 EDIF MARIANGOLA</t>
  </si>
  <si>
    <t>DISTRIBUCIONES LA CABAÑA SAS.</t>
  </si>
  <si>
    <t>3105801812</t>
  </si>
  <si>
    <t>distribucioneslacabana@hotmail.com</t>
  </si>
  <si>
    <t>CARRERA 3   7   32</t>
  </si>
  <si>
    <t>ORAL BLANCO SAS</t>
  </si>
  <si>
    <t>3172420837</t>
  </si>
  <si>
    <t>contabilidad@oralblanco.com</t>
  </si>
  <si>
    <t>CRA 4 N    11  24 LOCAL 2 TORRE A CERROS DE LA POPA</t>
  </si>
  <si>
    <t>CONSTRUCCIONES CIVILES I.J.J. S.A.S</t>
  </si>
  <si>
    <t>3122769479</t>
  </si>
  <si>
    <t>construccionescivilesijj@gmail.com</t>
  </si>
  <si>
    <t>CALLE 12 ENTRE CARRERA 7 Y 8   7 18</t>
  </si>
  <si>
    <t>INDUSTRIAS VILER LTDA</t>
  </si>
  <si>
    <t>DENTISTAR IPS S.A.S. / SEDE 3</t>
  </si>
  <si>
    <t>3104195476</t>
  </si>
  <si>
    <t>gerencia@dentistarips.com</t>
  </si>
  <si>
    <t>CLL 21 NO 20 72</t>
  </si>
  <si>
    <t>IPS OXI CARE S.A.S SEDE OLAYA</t>
  </si>
  <si>
    <t>facturacion@oxyexpress.com.co</t>
  </si>
  <si>
    <t>CARRERA 19A   77 18 PISO 4 CONSULTORIO 403</t>
  </si>
  <si>
    <t>EDIFICIO AKA CENTRO MEDICO 98</t>
  </si>
  <si>
    <t>3133462431</t>
  </si>
  <si>
    <t>edificioaka@hotmail.com</t>
  </si>
  <si>
    <t>CRA 16  98 06</t>
  </si>
  <si>
    <t>CONSTRUCCIONES Y SERVICIOS HERMAQUINAS LTDA.</t>
  </si>
  <si>
    <t>3174276143</t>
  </si>
  <si>
    <t>hermaquinas@hotmail.com</t>
  </si>
  <si>
    <t>KM 14 VIA SAN GIL  SOCORRO</t>
  </si>
  <si>
    <t>SH&amp;S DENTAL SAS / SEDE GALERIAS</t>
  </si>
  <si>
    <t>3244540839</t>
  </si>
  <si>
    <t>facturas@bocanova.com.co</t>
  </si>
  <si>
    <t>CARRERA 71D   6 94 SUR</t>
  </si>
  <si>
    <t>ECO EFICIENCIA SAS ESP</t>
  </si>
  <si>
    <t>3123066571</t>
  </si>
  <si>
    <t>contabilidadecoesp@hotmail.com</t>
  </si>
  <si>
    <t>CALLE 2A   3 28</t>
  </si>
  <si>
    <t>PROCESOS INDUSTRIALES REUTILIZABLES LTDA</t>
  </si>
  <si>
    <t>3176409820</t>
  </si>
  <si>
    <t>ambiente@proutiles.com</t>
  </si>
  <si>
    <t>CR 9 NO 64C  65 BG 25</t>
  </si>
  <si>
    <t>TOYO SAAVEDRA MOBILIARIOS SAS</t>
  </si>
  <si>
    <t>3145442525</t>
  </si>
  <si>
    <t>facturaelectronica@toyosaavedramob.com</t>
  </si>
  <si>
    <t>CRA 7A  25A 50</t>
  </si>
  <si>
    <t>UNIDAD ESPECIALIZADA EN ORTOPEDIA Y TRAUMATOLOGIA S.A.S.</t>
  </si>
  <si>
    <t>3143274201</t>
  </si>
  <si>
    <t>contabilidad@unidadortopedia.com</t>
  </si>
  <si>
    <t>CL 145 91 19 LC 10 104 105 CC CENTRO SUBA</t>
  </si>
  <si>
    <t>DIAGNOSTICO ESPECIALIZADO POR CITOMETRIA DE FLUJO SAS</t>
  </si>
  <si>
    <t>3125272149</t>
  </si>
  <si>
    <t>diagnosticoespecializadoml@gmail.com</t>
  </si>
  <si>
    <t>CALLE 71   11 10 OFICINA 201</t>
  </si>
  <si>
    <t>METRO OPERACION INMOBILIARIA S.A.S / SEDE YOPAL</t>
  </si>
  <si>
    <t>3145038524</t>
  </si>
  <si>
    <t>facturacionhamptonbucaramanga@metro-op.com</t>
  </si>
  <si>
    <t>CARRERA 33   46 07</t>
  </si>
  <si>
    <t>NUESTRA IPS  S.A.S.</t>
  </si>
  <si>
    <t>3132014695</t>
  </si>
  <si>
    <t>facturanips2@gmail.com</t>
  </si>
  <si>
    <t>CARRERA 11 N13 81</t>
  </si>
  <si>
    <t>COMERCIALIZADORA ARTURO CALLE SAS</t>
  </si>
  <si>
    <t>5735603</t>
  </si>
  <si>
    <t>recepcionfacturas@arturocalle.com</t>
  </si>
  <si>
    <t>CR 72 152 B 62</t>
  </si>
  <si>
    <t>VARIX CENTER SAS</t>
  </si>
  <si>
    <t>varixcenter@hotmail.com</t>
  </si>
  <si>
    <t>CARRERA 34   52 125</t>
  </si>
  <si>
    <t>MLT RACORES S.A.S</t>
  </si>
  <si>
    <t>3107947649</t>
  </si>
  <si>
    <t>facturacion@mltracores.com</t>
  </si>
  <si>
    <t>CARRERA 16   61   23</t>
  </si>
  <si>
    <t>SOCIEDAD AGREGADOS,GANADERIA Y TRANSPORTE S.A.S</t>
  </si>
  <si>
    <t>SOLUCIONES INTEGRALES EN SALUD OCUPACIONAL COLOMBIA SAS</t>
  </si>
  <si>
    <t>3156139512</t>
  </si>
  <si>
    <t>contabilidadsisocolombiasas@gmail.com</t>
  </si>
  <si>
    <t>TRANSV  9C N  29 A   42</t>
  </si>
  <si>
    <t>GIGAPALMAR S.A.S.</t>
  </si>
  <si>
    <t>3142260990</t>
  </si>
  <si>
    <t>contabilidad.gigapalmar@gmail.com</t>
  </si>
  <si>
    <t>CALLE 121   7A 07</t>
  </si>
  <si>
    <t>CHANCHITOS DE CUBA  S.A.S</t>
  </si>
  <si>
    <t>3143589955</t>
  </si>
  <si>
    <t>chanchitosdecuba@gmail.com</t>
  </si>
  <si>
    <t>VEREDA APOSENTOS KILOMETRO 1 VIA CUCUNUBA CHOCONTA</t>
  </si>
  <si>
    <t>JAVAP SALUD OCUPACIONAL SAS / MADRID</t>
  </si>
  <si>
    <t>3102128372</t>
  </si>
  <si>
    <t>comercial@javapsaludocupacional.com.co</t>
  </si>
  <si>
    <t>CARRERA 3   6   58 CENTRO COMERCIAL CENTRO FACA</t>
  </si>
  <si>
    <t>HUMBERTO NIÑO SAS / EDS BRIO LA ESPERANZA</t>
  </si>
  <si>
    <t>7773767</t>
  </si>
  <si>
    <t>facturashnsas@gmail.com</t>
  </si>
  <si>
    <t>KM 14 AUT DUITAMA BELENCITO NOBSA</t>
  </si>
  <si>
    <t>EMPRESA MULTIACTIVA DE SALUD SERMULTISALUD S.A.S.</t>
  </si>
  <si>
    <t>3177542273</t>
  </si>
  <si>
    <t>recepcionfacturas@sermultisaludclinicacodazzi.com</t>
  </si>
  <si>
    <t>CALLE   14 N 11 81</t>
  </si>
  <si>
    <t>REHABILITARTE PLUS S.A.S.</t>
  </si>
  <si>
    <t>rehabilitacion@rhbtplus.com</t>
  </si>
  <si>
    <t>CARRERA 47   91 50</t>
  </si>
  <si>
    <t>SAOC´SS SAS</t>
  </si>
  <si>
    <t>3153762134</t>
  </si>
  <si>
    <t>contabilidad@saocss.com</t>
  </si>
  <si>
    <t>CALLE 36   31 39 LOCAL 125</t>
  </si>
  <si>
    <t>MADOCO XXI SAS- BARRANCABERMEJA</t>
  </si>
  <si>
    <t>3102780747</t>
  </si>
  <si>
    <t>900347831@recepciondefacturas.com</t>
  </si>
  <si>
    <t>CARRERA 64 41A 24</t>
  </si>
  <si>
    <t>INTEGRAL SOLUTIONS SD S.A.S. / SEDE PRINCIPAL</t>
  </si>
  <si>
    <t>3173662935</t>
  </si>
  <si>
    <t>residuoshospitalarios@integralsolutionssd.com</t>
  </si>
  <si>
    <t>CALLE 1  81B   30 CONJUNTO RESIDENCIAL PORTAL DE MODELIA I</t>
  </si>
  <si>
    <t>MESTRE VILA MEDICINA ESTETICA Y ANTIENVEJECIMIETO SAS</t>
  </si>
  <si>
    <t>3188042241</t>
  </si>
  <si>
    <t>mestrevila@gmail.com</t>
  </si>
  <si>
    <t>CARRERA 36   46 89 CENTRO DE ESPECIALISTAS CABECERA CONSULTORIO 301</t>
  </si>
  <si>
    <t>LADRILLERA FENIX TUNJA SAS</t>
  </si>
  <si>
    <t>UNISALUD IPS SALUD OCUPACIONAL LTDA</t>
  </si>
  <si>
    <t>3134220913</t>
  </si>
  <si>
    <t>unisaludips.so@hotmail.com</t>
  </si>
  <si>
    <t>CALLE 51A   31 141</t>
  </si>
  <si>
    <t>SANACLUB DOCTOR KLAUSS SOCIEDAD POR ACCIONES SIMPLIFICADA</t>
  </si>
  <si>
    <t>3138529443</t>
  </si>
  <si>
    <t>sanaclubdoctorklauss@hotmail.com</t>
  </si>
  <si>
    <t>CALLE 48   23 70</t>
  </si>
  <si>
    <t>FUNDACION PAZ Y COOPERACION COLOMBIA</t>
  </si>
  <si>
    <t>3133567741</t>
  </si>
  <si>
    <t>hogarmadreteresacajica@hotmail.com</t>
  </si>
  <si>
    <t>CARRERA 3   3   32</t>
  </si>
  <si>
    <t>LABORAL MEDICA SALUD OCUPACIONAL IPS SAS</t>
  </si>
  <si>
    <t>3186864671</t>
  </si>
  <si>
    <t>laboralmedicaso@gmail.com</t>
  </si>
  <si>
    <t>CALLE 38   34 66 PISO 1</t>
  </si>
  <si>
    <t>HUMANITY LTDA SERVICIOS INTEGRALES EN SALUD</t>
  </si>
  <si>
    <t>3223045406</t>
  </si>
  <si>
    <t>facturacionhumanityips@gmail.com</t>
  </si>
  <si>
    <t>CRA 11 NO 13 33</t>
  </si>
  <si>
    <t>LAPIZ DE SUEÑOS ARQUITECTURA Y CONSTRUCCION S.A.S.</t>
  </si>
  <si>
    <t>info@lapizdesuenos-ac.com</t>
  </si>
  <si>
    <t>CL 111 14 58</t>
  </si>
  <si>
    <t>PETRO TESTING AND SERVICES COLOMBIA SAS</t>
  </si>
  <si>
    <t>3153083735</t>
  </si>
  <si>
    <t>facturacion@ptsc.com.co</t>
  </si>
  <si>
    <t>CARRERA 19A   139   29</t>
  </si>
  <si>
    <t>GAP BELLEZA INTEGRAL S A S</t>
  </si>
  <si>
    <t>3102216268</t>
  </si>
  <si>
    <t>reflectionsbody@gmail.com</t>
  </si>
  <si>
    <t>CALLE 114   6A 92 CC HACIENDA SANTA BARBARA CONSULTORIO D507</t>
  </si>
  <si>
    <t>LIMEQ S.A.S.</t>
  </si>
  <si>
    <t>gerencia@limeq.com.co</t>
  </si>
  <si>
    <t>CRA 6 N  44   47 PISO 2</t>
  </si>
  <si>
    <t>GRUPO AVA LABZELL LIMITADA</t>
  </si>
  <si>
    <t>3174006402</t>
  </si>
  <si>
    <t>labzell@fundacionfamedit.com</t>
  </si>
  <si>
    <t>CRA  10 N 15  13 CONSULTORIO 219  CENTRO COMERCIAL LA TERRAZA</t>
  </si>
  <si>
    <t>CENTRO DE REHABILITACION FISICA Y ASESORIA SEXUAL CERAS SAS</t>
  </si>
  <si>
    <t>3153815187</t>
  </si>
  <si>
    <t>ipsceras@gmail.com</t>
  </si>
  <si>
    <t>CALLE 12 NO  16 47</t>
  </si>
  <si>
    <t>FEC CLINICAS ODONTOLOGICAS SAS</t>
  </si>
  <si>
    <t>3192894544</t>
  </si>
  <si>
    <t>fecodontologicas@gmail.com</t>
  </si>
  <si>
    <t>DIAGONAL  10 NO 8 51</t>
  </si>
  <si>
    <t>SALUD ACTIVA MEDICINA ANTIHOMOTOXICA S.A.S.</t>
  </si>
  <si>
    <t>3112640416</t>
  </si>
  <si>
    <t>contabilidad.saludactiva@gmail.com</t>
  </si>
  <si>
    <t>CALLE 18   11 116 CONSULTORIO 301 302 303 EDIFICIO COPACABANA</t>
  </si>
  <si>
    <t>GERSA INGENIERIA SAS.</t>
  </si>
  <si>
    <t>INSTITUTO NACIONAL DE DEMENCIAS EMANUEL S.A.S / SEDE CALLE 126</t>
  </si>
  <si>
    <t>3123697460</t>
  </si>
  <si>
    <t>inde.emanuel@gmail.com</t>
  </si>
  <si>
    <t>CARRERA 22   142 63</t>
  </si>
  <si>
    <t>I.P.S. CEDXMIC SAS</t>
  </si>
  <si>
    <t>8331309</t>
  </si>
  <si>
    <t>cedxmiclab@gmail.com</t>
  </si>
  <si>
    <t>CARRERA 6   53 21</t>
  </si>
  <si>
    <t>CLINICA DE ENFERMEDADES DIGESTIVA S.A.S</t>
  </si>
  <si>
    <t>3014126299</t>
  </si>
  <si>
    <t>gerenciaced@gmail.com</t>
  </si>
  <si>
    <t>CR 7 N 24 07 BRR LA ESPERANZA</t>
  </si>
  <si>
    <t>FUNDACIÓN INSTITUTO LATINOAMERICANO PARA EL DESARROLLO DE LA TECNOLOGIA EN LA SALUD / SEDE GONZALEZ VALENCIA</t>
  </si>
  <si>
    <t>3156120473</t>
  </si>
  <si>
    <t>financiera@ildetecsa.com</t>
  </si>
  <si>
    <t>AVENIDA GONZALES VALENCIA   55B 10 PISO 7</t>
  </si>
  <si>
    <t>LABORATORIO CLINICO VIDA</t>
  </si>
  <si>
    <t>3154802029</t>
  </si>
  <si>
    <t>gerencia-labvida@outlook.com</t>
  </si>
  <si>
    <t>CARRERA 17A   16   17</t>
  </si>
  <si>
    <t>SOLUCIONES INTEGRALES EN TRATAMIENTO DE AGUAS S.A.S.</t>
  </si>
  <si>
    <t>3222344576</t>
  </si>
  <si>
    <t>facturacionsintra@sintracol.com</t>
  </si>
  <si>
    <t>CORPORACION EDUCATIVA COLOMBIANA CECOL / SEDE CAÑAVERAL</t>
  </si>
  <si>
    <t>3006600722</t>
  </si>
  <si>
    <t>director@cecol.edu.co</t>
  </si>
  <si>
    <t>CALLE 14 NO 10   10 BRR RICAUTE</t>
  </si>
  <si>
    <t>ZOILA GARZON IPS SAS</t>
  </si>
  <si>
    <t>3165205858</t>
  </si>
  <si>
    <t>zoilagarzonips@gmail.com</t>
  </si>
  <si>
    <t>CL 47 A 1 91 LC P 1 Y 2</t>
  </si>
  <si>
    <t>SUPER OPTICA EN SU CASA SAS</t>
  </si>
  <si>
    <t>3173733707</t>
  </si>
  <si>
    <t>superoptica77@gmail.com</t>
  </si>
  <si>
    <t>CALLE 35   17 67  LOCAL 103</t>
  </si>
  <si>
    <t>MULTIHEALTH SAS</t>
  </si>
  <si>
    <t>3116453597</t>
  </si>
  <si>
    <t>multihealthsas@gmail.com</t>
  </si>
  <si>
    <t>CALLE 13   29   41 EDIFICIO MEDILINK CONSULTORIO 215</t>
  </si>
  <si>
    <t>FUNDACION EDUCACION MUSICAL INTEGRAL - EMI  / CENTRO ESPECIAL JOSE JOAQUIN VARGAS</t>
  </si>
  <si>
    <t>fundacionemi.sibate@gmail.com</t>
  </si>
  <si>
    <t>KM 25 VIA SIBATE CENTRO ESPECIAL JOSE JOAQUIN VARGAS</t>
  </si>
  <si>
    <t>DIS - HOSPITAL SAS</t>
  </si>
  <si>
    <t>3164370982</t>
  </si>
  <si>
    <t>facturacionelectronica@dishospital.com</t>
  </si>
  <si>
    <t>CALLE 48   22 64</t>
  </si>
  <si>
    <t>SERVIEQUIPOS Y MANTENIMIENTO INDUSTRIAL TECNICO SAS</t>
  </si>
  <si>
    <t>3123519915</t>
  </si>
  <si>
    <t>semitecsas@hotmail.com</t>
  </si>
  <si>
    <t>KILOMETRO 4 VIA SOGAMOSO BELENCITO VEREDA CHAMEZA MAYOR</t>
  </si>
  <si>
    <t>CONSTRUPUENTES S.A.S.</t>
  </si>
  <si>
    <t>3105808249</t>
  </si>
  <si>
    <t>construpuentes@hotmail.com</t>
  </si>
  <si>
    <t>CRA 11  13A 29</t>
  </si>
  <si>
    <t>CENTRO MEDICO RAFFHA S.A.S</t>
  </si>
  <si>
    <t>3004321865</t>
  </si>
  <si>
    <t>centromedicoraffha@gmail.com</t>
  </si>
  <si>
    <t>CALLE 60A   17   128</t>
  </si>
  <si>
    <t>SALUD LABORAL MONTERREY EU</t>
  </si>
  <si>
    <t>3112038078</t>
  </si>
  <si>
    <t>saludlaboralmonterrey@gmail.com</t>
  </si>
  <si>
    <t>CALLE 18   13 32</t>
  </si>
  <si>
    <t>RESCATE Y EMERGENCIAS MEDICAS SAS</t>
  </si>
  <si>
    <t>3108627576</t>
  </si>
  <si>
    <t>gerencia@rescateyemergenciasmedicas.com</t>
  </si>
  <si>
    <t>CR 7 NO 10   14 PISO 1</t>
  </si>
  <si>
    <t>INVERSIONES GALVIS MARENCO S.A.S. / SEDE 2</t>
  </si>
  <si>
    <t>facturacion@bandar.com.co</t>
  </si>
  <si>
    <t>CR 1 A 11 130 CS 101 TO 1</t>
  </si>
  <si>
    <t>GRUPO AVANTI  S.A.S.</t>
  </si>
  <si>
    <t>3160256238</t>
  </si>
  <si>
    <t>facturaciongrupoavantisas@gmail.com</t>
  </si>
  <si>
    <t>MANZANA 9 CASA 2 BATEAS</t>
  </si>
  <si>
    <t>INSTITUCION DE REHABILITACION Y EDUCACION CORPORAL FISIOTERAPIST S.A.S</t>
  </si>
  <si>
    <t>3208093131</t>
  </si>
  <si>
    <t>iryecgerencia@outlook.com</t>
  </si>
  <si>
    <t>CRA  1 A  11 130  TORRE 1 OFICINA 305 OFICHIA</t>
  </si>
  <si>
    <t>FUNDACION HASVIDA.</t>
  </si>
  <si>
    <t>ESTACIÓN DE SERVICIO GNV MI ISLA S.A.S.</t>
  </si>
  <si>
    <t>3223134870</t>
  </si>
  <si>
    <t>edsmiislapiedecuesta@hotmail.com</t>
  </si>
  <si>
    <t>KM 14 VIA BUCARAMANGA   PIEDECUESTA</t>
  </si>
  <si>
    <t>FUNERALES EL EDEN S.A.S.</t>
  </si>
  <si>
    <t>3162206251</t>
  </si>
  <si>
    <t>funeraleseleden@hotmail.com</t>
  </si>
  <si>
    <t>KRA 7  18 51</t>
  </si>
  <si>
    <t>FUNDACION UNIVERSITARIA CIEO UNICIEO.</t>
  </si>
  <si>
    <t>3002786604</t>
  </si>
  <si>
    <t>habilitacion@unicieo.edu.co</t>
  </si>
  <si>
    <t>CARRERA 5 118 10</t>
  </si>
  <si>
    <t>LABORATORIO CLINICA CRISTIAM GRAM IPS SAS</t>
  </si>
  <si>
    <t>3156908914</t>
  </si>
  <si>
    <t>contabilidad@labcristiamgram.com</t>
  </si>
  <si>
    <t>CALLE 8   30A   77 ESQUINA</t>
  </si>
  <si>
    <t>UNIDAD DE HEMATOLOGIA  Y ONCOLOGIA DE  SANTANDER SAS UNIDHOS</t>
  </si>
  <si>
    <t>3112463397</t>
  </si>
  <si>
    <t>facturacionelectronica@unidhos.com.co</t>
  </si>
  <si>
    <t>CARRERA 36   48 98 CENTRO DE ESPECIALISTAS CABECERA</t>
  </si>
  <si>
    <t>MEDICINA MATERNO FETAL - INTEGRAL DE COLOMBIA SAS</t>
  </si>
  <si>
    <t>3102761733</t>
  </si>
  <si>
    <t>gerencia@maternofetal.com.co</t>
  </si>
  <si>
    <t xml:space="preserve">AVENIDA GONZALEZ VALENCIA   55B   10 PISO 2 CONSULTORIO 202   2023  PISO 6 CONSULTORIO 601   603 </t>
  </si>
  <si>
    <t>BIOMAB I.P.S. S.A.S.</t>
  </si>
  <si>
    <t>3125063793</t>
  </si>
  <si>
    <t>maritza.cruz@biomab.co</t>
  </si>
  <si>
    <t>CALLE 48   13 86</t>
  </si>
  <si>
    <t>BIOTICA CONSULTORES LTDA.</t>
  </si>
  <si>
    <t>3166056995</t>
  </si>
  <si>
    <t>bioticaconsultores@gmail.com</t>
  </si>
  <si>
    <t>CARRERA 24  107 18</t>
  </si>
  <si>
    <t>DENTALIST SAS</t>
  </si>
  <si>
    <t>3212259313</t>
  </si>
  <si>
    <t>contabilidad@dentalist.com.co</t>
  </si>
  <si>
    <t>CARRERA 7 Nº10 42</t>
  </si>
  <si>
    <t>OPERACION Y MANTENIMIENTO INTEGRAL DE ACTIVOS COLOMBIA SAS / MANI</t>
  </si>
  <si>
    <t>3115283064</t>
  </si>
  <si>
    <t>900377085@factureinbox.co</t>
  </si>
  <si>
    <t>CL 99 7A 77 P 5 OF 501</t>
  </si>
  <si>
    <t>IPS SALUD COMPARTIR SOACHA LTDA</t>
  </si>
  <si>
    <t>3123842429</t>
  </si>
  <si>
    <t>ipssaludcompartir@gmail.com</t>
  </si>
  <si>
    <t>CALLE 18 SUR  10F   18</t>
  </si>
  <si>
    <t>INSTITUCION PRESTADORA DE SERVICIOS DE SALUD OCUPACIONAL EMPRESARIAL SAS</t>
  </si>
  <si>
    <t>3214632249</t>
  </si>
  <si>
    <t>ipssocontabilidad@gmail.com</t>
  </si>
  <si>
    <t>TRANSVERSAL 9 NO  8   60</t>
  </si>
  <si>
    <t>CUNDY PLAST E.S.P. S.A.S</t>
  </si>
  <si>
    <t>AUVIMER SALUD INTEGRAL EN CASA SAS/ YENIFER NAVARRO BOHORQUEZ</t>
  </si>
  <si>
    <t>3186666027</t>
  </si>
  <si>
    <t>recepcionfacturasprov@auvimer.com.co</t>
  </si>
  <si>
    <t>CALLE 26A   53 04  BRR LA LIGA</t>
  </si>
  <si>
    <t>ORGANIZACION EMPRESARIAL DENTAL PLANET S.A.S / DENTAL ODONTOFAMILY MOSQUERA</t>
  </si>
  <si>
    <t>3016158588</t>
  </si>
  <si>
    <t>jefehabilitacion@clinicasodontofamily.com</t>
  </si>
  <si>
    <t>CALLE 40 SUR  N 78 A 02</t>
  </si>
  <si>
    <t>LABORATORIO CLINICO AUTOMATIZADO S.A.S.</t>
  </si>
  <si>
    <t>3144485242</t>
  </si>
  <si>
    <t>luzjazminecarvajal@hotmail.com</t>
  </si>
  <si>
    <t>CL 41 27 A 25</t>
  </si>
  <si>
    <t>EUREKA CLUB DE APRENDIZAJE S.A.S.</t>
  </si>
  <si>
    <t>3005588600</t>
  </si>
  <si>
    <t>contador@eurekaclubaprendizaje.com</t>
  </si>
  <si>
    <t>CARRERA 29   55   09</t>
  </si>
  <si>
    <t>ADIS ATENCION DOMICILIARIA INTEGRAL DE SALUD SAS  / CESAR DORANCE PEDRAZA BARTOLO</t>
  </si>
  <si>
    <t>3186845765</t>
  </si>
  <si>
    <t>gerencia.adis@gmail.com</t>
  </si>
  <si>
    <t>CARRERA 55A   141 22</t>
  </si>
  <si>
    <t>INVERSIONES MAXDENTAL SAS</t>
  </si>
  <si>
    <t>3008991028</t>
  </si>
  <si>
    <t>dentisabana.chia@gmail.com</t>
  </si>
  <si>
    <t>AV  PRADILLA NO 2 50</t>
  </si>
  <si>
    <t>GRUPO CARPINI S.A.S.</t>
  </si>
  <si>
    <t>diradministrativa@carpini.co</t>
  </si>
  <si>
    <t>CALLE 215   45 45</t>
  </si>
  <si>
    <t>INDUTECNICA TRUJILLO SAS</t>
  </si>
  <si>
    <t>3118099963</t>
  </si>
  <si>
    <t>indutecnicasogamoso@hotmail.com</t>
  </si>
  <si>
    <t xml:space="preserve">CALLE 54 NO 11D   35 PARQUE INDUSTRIAL </t>
  </si>
  <si>
    <t>SERVI MEDICA DEL SUR E.U.</t>
  </si>
  <si>
    <t>m_poveda@hotmail.com</t>
  </si>
  <si>
    <t>CALLE 10   13   65</t>
  </si>
  <si>
    <t>GRUPO EMERGER SERVICIOS ESPECIALES EN SALUD IPS SAS</t>
  </si>
  <si>
    <t>3163302536</t>
  </si>
  <si>
    <t>contabilidad@grupoemerger.com.co</t>
  </si>
  <si>
    <t>CARRERA 27   48 97</t>
  </si>
  <si>
    <t>VET MEDICA ATENCION MEDICA VETERINARIA SAS</t>
  </si>
  <si>
    <t>3202793651</t>
  </si>
  <si>
    <t>atencion.vetmedica@gmail.com</t>
  </si>
  <si>
    <t>CALLE 3 NO 7 56</t>
  </si>
  <si>
    <t>LUBRICANTES EL SOL SOCIEDAD POR ACCIONES SIMPLIFICADA / SEDE BUCARAMANGA</t>
  </si>
  <si>
    <t>3174283813</t>
  </si>
  <si>
    <t>receptoriacompras@lubesolsas.com</t>
  </si>
  <si>
    <t>KILOMETRO 4 VIA PALENQUE CAFE MADRID PARQUE INDUSTRIAL ETAPA 1 MANZANA C BODEGA 3</t>
  </si>
  <si>
    <t>INVERSIONES PT ORTIZ SAS</t>
  </si>
  <si>
    <t>3176667745</t>
  </si>
  <si>
    <t>contabilidad@lapedregosa.com.co</t>
  </si>
  <si>
    <t>CARRERA 33   98 03</t>
  </si>
  <si>
    <t>FLORES LUNA NUEVA SAS</t>
  </si>
  <si>
    <t>3213724485</t>
  </si>
  <si>
    <t>FINCA HORIZONTE VEREDA NESCUATA</t>
  </si>
  <si>
    <t>INVERSIONES OTALORA ACEVEDO  SAS</t>
  </si>
  <si>
    <t>3112110137</t>
  </si>
  <si>
    <t>glamarda02@hotmail.com</t>
  </si>
  <si>
    <t>KM 16 VIA TUNJA   CHIQUINQUIRA</t>
  </si>
  <si>
    <t>DENTIMAGEN CLINICA DE ESPECIALISTAS SAS</t>
  </si>
  <si>
    <t>3002679480</t>
  </si>
  <si>
    <t>dentimagensonrisas@gmail.com</t>
  </si>
  <si>
    <t>CARRERA 12   60 09 EDIFICIO OLIMPO CONSULTORIO 206</t>
  </si>
  <si>
    <t>TOTAL CARE SAS-SIS/NICOLAS QUINTANA</t>
  </si>
  <si>
    <t>6553369</t>
  </si>
  <si>
    <t>serviciodomiciliario.foscal@gmail.com</t>
  </si>
  <si>
    <t>CALLE 1    16 76</t>
  </si>
  <si>
    <t>ACER FUMIGACIONES S.A.S.</t>
  </si>
  <si>
    <t>3165262592</t>
  </si>
  <si>
    <t>facturacionacerfumigaciones@gmail.com</t>
  </si>
  <si>
    <t>CALLE 17 A NO 100 51 FONTIBON CENTRO</t>
  </si>
  <si>
    <t>BIODENT LA VICTORIA SAS</t>
  </si>
  <si>
    <t>3112069420</t>
  </si>
  <si>
    <t>calidadbiodent@gmail.com</t>
  </si>
  <si>
    <t>CALLE 37 SUR   4 05 ESTE LOCAL 201 202</t>
  </si>
  <si>
    <t>INTEGRA CPO&amp;S LTDA</t>
  </si>
  <si>
    <t>3212160892</t>
  </si>
  <si>
    <t>administracion@integra-cpos.com</t>
  </si>
  <si>
    <t>CRA 9   3   12</t>
  </si>
  <si>
    <t>MEDICLINICOS IPS S.A.S. / SEDE PIEDECUESTA 2</t>
  </si>
  <si>
    <t>3175110516</t>
  </si>
  <si>
    <t>contabilidadmediclinicos1@gmail.com</t>
  </si>
  <si>
    <t>CALLE 7    7 43</t>
  </si>
  <si>
    <t>CLINICA COLOMBIANA DE ORTODONCIA YABA SAS FUNZA</t>
  </si>
  <si>
    <t>3209904602</t>
  </si>
  <si>
    <t>habilitacionyaba@gmail.com</t>
  </si>
  <si>
    <t>CARRERA 45   168 67</t>
  </si>
  <si>
    <t>CORPORACION CON ANIMO</t>
  </si>
  <si>
    <t>3204247970</t>
  </si>
  <si>
    <t>enfermeriacorpoanimo2019@outlook.com</t>
  </si>
  <si>
    <t>SANTANDERSITO VEREDA VANCUVER FINCA PA QUE MAS</t>
  </si>
  <si>
    <t>IPS VACUNAR COLOMBIA SAS</t>
  </si>
  <si>
    <t>3107204820</t>
  </si>
  <si>
    <t>contabilidad@ipsvacunarcolombia.com</t>
  </si>
  <si>
    <t>CALLE 55   31 95</t>
  </si>
  <si>
    <t>FUNDACION HOGAR GERIATRICO DE SANTANA</t>
  </si>
  <si>
    <t>3209635558</t>
  </si>
  <si>
    <t>hogargeriatricosantana@gmail.com</t>
  </si>
  <si>
    <t>VEREDA SAN ISIDRO A CINCO MINUTOS DEL CENTRO DE SALUD</t>
  </si>
  <si>
    <t>DISTRIBUIDORA DE COMBUSTIBLES MORALES VARGAS S.A.S.</t>
  </si>
  <si>
    <t>3197188546</t>
  </si>
  <si>
    <t>discombumovar@gmail.com</t>
  </si>
  <si>
    <t>CALLE 2   3   25</t>
  </si>
  <si>
    <t>INVERSIONES SANGUINO Y SANCHEZ SAS</t>
  </si>
  <si>
    <t>3504773354</t>
  </si>
  <si>
    <t>felectronicanaturalcorp@yahoo.com</t>
  </si>
  <si>
    <t>CARRERA 40 NO  32   38</t>
  </si>
  <si>
    <t>SERVICIOS DE REHABILITACION, SALUD OCUPACIONAL Y DESARROLLO HUMANO SAS</t>
  </si>
  <si>
    <t>3202744207</t>
  </si>
  <si>
    <t>coordinacion.cedinso@hotmail.com</t>
  </si>
  <si>
    <t>CALLE 47   33   54</t>
  </si>
  <si>
    <t>SESS COLOMBIA SAS</t>
  </si>
  <si>
    <t>3123064470</t>
  </si>
  <si>
    <t>contabilidad@sentidodevidaips.com</t>
  </si>
  <si>
    <t>CALLE 46 NO  12A 91</t>
  </si>
  <si>
    <t>NIHON NOHYAKU ANDICA S.A.S.</t>
  </si>
  <si>
    <t>3108736741</t>
  </si>
  <si>
    <t>carolina.barragan@nihonandica.com</t>
  </si>
  <si>
    <t>AV 7   6  36</t>
  </si>
  <si>
    <t>MATCAS SOCIEDAD POR ACCIONES SIMPLIFICADAS</t>
  </si>
  <si>
    <t>3202329507</t>
  </si>
  <si>
    <t>edsmariaj@gmail.com</t>
  </si>
  <si>
    <t>DG 3 CALLE 7 ESQ  ESTACION DE SERVICIO MARIA J</t>
  </si>
  <si>
    <t>NATURAL IMAGEN CENTRO DE MEDICINA ESTETICA SAS</t>
  </si>
  <si>
    <t>3208594133</t>
  </si>
  <si>
    <t>eguerrero@naturalimagen.com</t>
  </si>
  <si>
    <t>CARRERA 27   37 33 EDIFICIO GREEN GOLD CONSULTORIO 402</t>
  </si>
  <si>
    <t>OPTICA CABAÑA DE LAS GAFAS S.A.S.</t>
  </si>
  <si>
    <t>3183731705</t>
  </si>
  <si>
    <t>factura.cabana@yahoo.com</t>
  </si>
  <si>
    <t>DIAGONAL 15   55 56 CC LA ISLA PISO 2 LOCAL 905</t>
  </si>
  <si>
    <t>AUSTRAL LENS COLOMBIA S.A.S.</t>
  </si>
  <si>
    <t>admin.tunja@australlens.com</t>
  </si>
  <si>
    <t>AK 40   20A   25</t>
  </si>
  <si>
    <t>IPSEL S.A.S</t>
  </si>
  <si>
    <t>6708810</t>
  </si>
  <si>
    <t>contabilidad@ipsel.com.co</t>
  </si>
  <si>
    <t>CARRERA 66   97 38</t>
  </si>
  <si>
    <t>FUNDACION BIOPARQUE LA RESERVA</t>
  </si>
  <si>
    <t>3102358456</t>
  </si>
  <si>
    <t>bioparquelareserva.eventos@hotmail.com</t>
  </si>
  <si>
    <t>VEREDA EL ABRA KM 1 2 BIOPARQUE  COTA</t>
  </si>
  <si>
    <t>UNIDAD DE PERINATOLOGIA Y TERAPIA FETAL DEL CARIBE S.A.S</t>
  </si>
  <si>
    <t>3126156001</t>
  </si>
  <si>
    <t>contabilidad@unifetal.com.co</t>
  </si>
  <si>
    <t>CARRERA 3  7   34</t>
  </si>
  <si>
    <t>AMBUCOL SOCIEDAD POR ACCIONES SIMPLIFICADAS CON NOMBRE COMERCIAL AMBUCOL SAS.</t>
  </si>
  <si>
    <t>3103169421</t>
  </si>
  <si>
    <t>ambucol@gmail.com</t>
  </si>
  <si>
    <t>CALLE 151A   92 91 PISO 1</t>
  </si>
  <si>
    <t>SOCIEDAD REGIONAL DE CIRUGIA OCULAR SAS/SEDE OCAÑA</t>
  </si>
  <si>
    <t>3102460681</t>
  </si>
  <si>
    <t>sociedadregionaldecirugiaocular@yahoo.com</t>
  </si>
  <si>
    <t>CRA  17  5  71</t>
  </si>
  <si>
    <t>SERVICIOS MEDICOS FAMEDIC SEDE TUNJA</t>
  </si>
  <si>
    <t>3202749492</t>
  </si>
  <si>
    <t>gerenciageneral@famedicips.com</t>
  </si>
  <si>
    <t>CALLE 7  7   08</t>
  </si>
  <si>
    <t>PALMERA JUNIOR SAS</t>
  </si>
  <si>
    <t>3053597070</t>
  </si>
  <si>
    <t>recepcionfacturas@palmerajunior.com</t>
  </si>
  <si>
    <t>CALLE 6 NORTE NO 3   17   COLPET</t>
  </si>
  <si>
    <t>ORGANISMO DE CERTIFICACION PERSONAS CERTRANS 36 IPS S.A.S. / SEDE2</t>
  </si>
  <si>
    <t>3103318193</t>
  </si>
  <si>
    <t>certrans36@gmail.com</t>
  </si>
  <si>
    <t>KILOMETRO 3 VIA TUNJA  PAIPA EDIFICIO ITBOY PISO TRES</t>
  </si>
  <si>
    <t>GUACAMAYA ENERGY SERVICES SAS</t>
  </si>
  <si>
    <t>3162506600</t>
  </si>
  <si>
    <t>gosfacturas@guacamaya.energy</t>
  </si>
  <si>
    <t>KILOMETRO 8 VIA AGUAZUL   YOPAL</t>
  </si>
  <si>
    <t>IPS SERVIMEDISST S.A.S.</t>
  </si>
  <si>
    <t>3184882313</t>
  </si>
  <si>
    <t>servimedisst@gmail.com</t>
  </si>
  <si>
    <t>CALLE 1E   5   85</t>
  </si>
  <si>
    <t>INVERSIONES PONTENOVA SAS</t>
  </si>
  <si>
    <t>3112103799</t>
  </si>
  <si>
    <t>dm.recepciontunja@gmail.com</t>
  </si>
  <si>
    <t>CARRERA 1F 40 149 EDIFICIO MARCA LOCAL 101</t>
  </si>
  <si>
    <t>ACCIONAR SALUD IPS SAS</t>
  </si>
  <si>
    <t>3016819825</t>
  </si>
  <si>
    <t>compras@accionarsalud.com.co</t>
  </si>
  <si>
    <t>CARRERA 1B   18 – 40</t>
  </si>
  <si>
    <t>INVERSIONES NAVARRO CAMARGO S A S</t>
  </si>
  <si>
    <t>3007849386</t>
  </si>
  <si>
    <t>referenciabioprecisar@yahoo.com.co</t>
  </si>
  <si>
    <t>CALLE 9 N  36   24</t>
  </si>
  <si>
    <t>PROMOTORA LOGISTICA Y DE  TURISMO AVANZAR SAS</t>
  </si>
  <si>
    <t>3115580675</t>
  </si>
  <si>
    <t>turismoavanzar.sas@gmail.com</t>
  </si>
  <si>
    <t>CLL 21   41   10  ESTACION AVANZAR</t>
  </si>
  <si>
    <t>IPS MATAVEN SALUD S.A.S.</t>
  </si>
  <si>
    <t>3144584905</t>
  </si>
  <si>
    <t>contador.matavensalud@gmail.com</t>
  </si>
  <si>
    <t>PUERTO GAITAN</t>
  </si>
  <si>
    <t>ARINCO ESTUDIO S.A.S.</t>
  </si>
  <si>
    <t>3245040287</t>
  </si>
  <si>
    <t>arinco.estudio.sas@gmail.com</t>
  </si>
  <si>
    <t>CRA 28 48 50</t>
  </si>
  <si>
    <t>LAS DELICIAS LIMPIADOR DESINFECTANTES S.A.S.</t>
  </si>
  <si>
    <t>3182286339</t>
  </si>
  <si>
    <t>facturacionelectronica.delicias@hotmail.com</t>
  </si>
  <si>
    <t>CALLE 41A   61    96</t>
  </si>
  <si>
    <t>ASESORIA SERVICIO Y MANTENIMIENTO  SAS</t>
  </si>
  <si>
    <t>3175474865</t>
  </si>
  <si>
    <t>administrativo@asmingenieria.com</t>
  </si>
  <si>
    <t>CRA 35 A NO 56  58</t>
  </si>
  <si>
    <t>MEDITEST LAB SAS</t>
  </si>
  <si>
    <t>3105519406</t>
  </si>
  <si>
    <t>900412478@recepciondefacturas.co</t>
  </si>
  <si>
    <t>CLL 20 Nº 14 31</t>
  </si>
  <si>
    <t>AMBULANCIAS PROYECTAR SAS</t>
  </si>
  <si>
    <t>3015018286</t>
  </si>
  <si>
    <t>proyectarcontabilidad1@gmail.com</t>
  </si>
  <si>
    <t>CALLE 16A   19 E   40</t>
  </si>
  <si>
    <t>CALIZAS Y MINERALES DE COLOMBIA SAS</t>
  </si>
  <si>
    <t>3103250949</t>
  </si>
  <si>
    <t>calmineral.co@gmail.com</t>
  </si>
  <si>
    <t>KILOMETRO 14 + 500 VIA BARBOSA  TUNJA</t>
  </si>
  <si>
    <t>INVERSIONES ANGARITA MEJIA SAS</t>
  </si>
  <si>
    <t>3165257967</t>
  </si>
  <si>
    <t>administrativo@anpra.com</t>
  </si>
  <si>
    <t>CARRERA 26   31 40</t>
  </si>
  <si>
    <t>EDIFICIO LATITUD 104 PROPIEDAD HORIZONTAL</t>
  </si>
  <si>
    <t>3186934775</t>
  </si>
  <si>
    <t>latitud104ph@hotmail.com</t>
  </si>
  <si>
    <t>CR 9 NO 103A 36</t>
  </si>
  <si>
    <t>PRONALDEX DEL LLANO SAS</t>
  </si>
  <si>
    <t>3112450053</t>
  </si>
  <si>
    <t>contabilidadpronaldext@gmail.com</t>
  </si>
  <si>
    <t>CARRERA 20   22   32</t>
  </si>
  <si>
    <t>CEMENTERIO EVANGELICO DE OCAÑA</t>
  </si>
  <si>
    <t>3177890807</t>
  </si>
  <si>
    <t>iglesialianzacentral@hotmail.com</t>
  </si>
  <si>
    <t>CRA 7  10 28</t>
  </si>
  <si>
    <t>UNIDAD BIOLOGICA SAS</t>
  </si>
  <si>
    <t>3156126404</t>
  </si>
  <si>
    <t>gerencia@unidadbiologica.com</t>
  </si>
  <si>
    <t>CARRERA 33   52A 36</t>
  </si>
  <si>
    <t>CLINICAS ODONTOLOGICAS SOS ESTETICA SAS</t>
  </si>
  <si>
    <t>3105854243</t>
  </si>
  <si>
    <t>sosnidiato@hotmail.com</t>
  </si>
  <si>
    <t>CARRERA 77 BIS   63 27</t>
  </si>
  <si>
    <t>SUMAS CONSTRUCCIONES SAS.</t>
  </si>
  <si>
    <t>3186651350</t>
  </si>
  <si>
    <t>recepcion@sumas.com.co</t>
  </si>
  <si>
    <t>CALLE 31 N 34   08</t>
  </si>
  <si>
    <t>CENTRO OFTALMOLOGICO PREVISION PLUS SAS</t>
  </si>
  <si>
    <t>3158636605</t>
  </si>
  <si>
    <t>centroftalmologicoprevision@hotmail.com</t>
  </si>
  <si>
    <t>CARRERA 31   51 74 EDIFICIO TORRE MARDEL LOCAL 104</t>
  </si>
  <si>
    <t>CLINICA EL BARZAL S A S</t>
  </si>
  <si>
    <t>3204307809</t>
  </si>
  <si>
    <t>clinicasplendor4@gmail.com</t>
  </si>
  <si>
    <t>CALLE 35 NO  35   32</t>
  </si>
  <si>
    <t>FISIOS CENTRO DE TERAPIA S.A.S.</t>
  </si>
  <si>
    <t>3046037530</t>
  </si>
  <si>
    <t>direccion@fisios.com.co</t>
  </si>
  <si>
    <t>CARRERA 45   106 25</t>
  </si>
  <si>
    <t>IPS UNIDENTSALUD S.A.S.</t>
  </si>
  <si>
    <t>3123778488</t>
  </si>
  <si>
    <t>katalopez77@hotmail.com</t>
  </si>
  <si>
    <t>CARRERA 36   51 71 CONSULTORIO 203</t>
  </si>
  <si>
    <t>GILGAL INTERNACIONAL SAS</t>
  </si>
  <si>
    <t>3112844734</t>
  </si>
  <si>
    <t>comprasyservicios@gilgal.co</t>
  </si>
  <si>
    <t>CRA 3A Nº 16 33</t>
  </si>
  <si>
    <t>MAKROSYSTEM COLOMBIA S.A.S.</t>
  </si>
  <si>
    <t>C&amp;M CONSULTORES ESPECIALISTAS SAS</t>
  </si>
  <si>
    <t>3022722666</t>
  </si>
  <si>
    <t>cmconsultores.sas@gmail.com</t>
  </si>
  <si>
    <t>CALLE 5   6   06  BRR CHAPINERO</t>
  </si>
  <si>
    <t>MOLAR CLINICA ODONTOLOGICA SAS</t>
  </si>
  <si>
    <t>3167535185</t>
  </si>
  <si>
    <t>info@molar.com.co</t>
  </si>
  <si>
    <t>CALLE 36   31 39 CENTRO EMPRESARIAL CHICAMOCHA LOCAL 230  232</t>
  </si>
  <si>
    <t>HEALTHY MEDICAL CENTER SAS</t>
  </si>
  <si>
    <t>3007480850</t>
  </si>
  <si>
    <t>administracion@healthymc.com</t>
  </si>
  <si>
    <t>CARRERA 4 7 39</t>
  </si>
  <si>
    <t>FUNDACION MARIA MADRE DE LOS NIÑOS</t>
  </si>
  <si>
    <t>3108502017</t>
  </si>
  <si>
    <t>fundacionmariamadredelosninos@gmail.com</t>
  </si>
  <si>
    <t>FINCA SAN JOSE VEREDA FONQUETA</t>
  </si>
  <si>
    <t>CCICOL SAS</t>
  </si>
  <si>
    <t>3154091444</t>
  </si>
  <si>
    <t>administracion@ccicol.com</t>
  </si>
  <si>
    <t>CARRERA 37 NO  34   83  OFICINA 206 Y 207 EDIFICIO ATENAS</t>
  </si>
  <si>
    <t>PACHSAN OIBA LIMITADA</t>
  </si>
  <si>
    <t>3168779171</t>
  </si>
  <si>
    <t>carjsantamaria@gmail.com</t>
  </si>
  <si>
    <t>CRA 8   14 65 BARRIO SOL Y SOMBRA</t>
  </si>
  <si>
    <t>ASISTENCIA EN SEGURIDAD Y SALUD OCUPACIONAL LTDA</t>
  </si>
  <si>
    <t>asseroltda@gmail.com</t>
  </si>
  <si>
    <t>CRA10 N 16 53 B CARVAJAL FRENTE ALA ESCUELA SANTISIMA TRINIDAD</t>
  </si>
  <si>
    <t>KER INGENIERIA S.A.S. BIC</t>
  </si>
  <si>
    <t>nsuarez@keringenieria.co</t>
  </si>
  <si>
    <t>CL 41   27   63 OF 504 CENTRO EMPRESARIAL O41</t>
  </si>
  <si>
    <t>VICAHO S A S</t>
  </si>
  <si>
    <t>3043897298</t>
  </si>
  <si>
    <t>audryvillareal@hotmail.com</t>
  </si>
  <si>
    <t>KM  2 5 VIA CHIA   CAJICA CENTRO COMERCIAL FONTANAR LOCAL S20 (SOTANO NORTE   UNA BARBERIA)</t>
  </si>
  <si>
    <t>CVS S.A.S. (CENTRO DE VACUNAS SPEICES)</t>
  </si>
  <si>
    <t>3012101275</t>
  </si>
  <si>
    <t>cartera@cvsvacunas.com</t>
  </si>
  <si>
    <t>CALLE 17   30 52</t>
  </si>
  <si>
    <t>TRANSPORTES RIVERTOURS S.A.S</t>
  </si>
  <si>
    <t>3228426378</t>
  </si>
  <si>
    <t>facturasriver@hotmail.com</t>
  </si>
  <si>
    <t>CALLE 51  48 24</t>
  </si>
  <si>
    <t>GRUPO OPTICO SAS / SEDE SAN GIL</t>
  </si>
  <si>
    <t>3114753030</t>
  </si>
  <si>
    <t>gestiondecalidad@opticaselecta.com</t>
  </si>
  <si>
    <t>CALLE 12   7   58</t>
  </si>
  <si>
    <t>INDUSTRIAL PANIFICADORA BONY S.A.S.</t>
  </si>
  <si>
    <t>3202367458</t>
  </si>
  <si>
    <t>induspanbony@hotmail.com</t>
  </si>
  <si>
    <t>CARRERA 70   24 62 SUR</t>
  </si>
  <si>
    <t>ECOPOSITIVA SAS ESP.</t>
  </si>
  <si>
    <t>3014809842</t>
  </si>
  <si>
    <t>a.rojas@ecopositiva.com</t>
  </si>
  <si>
    <t>CL 18 65 B 80</t>
  </si>
  <si>
    <t>CORPORACION SOCIAL JUNTOS XUA / CENTRO DE BIENESTAR DEL ANCIANO SAN JOSÉ FACATATIVÁ</t>
  </si>
  <si>
    <t>3125655480</t>
  </si>
  <si>
    <t>corporacionsocialjuntos@gmail.com</t>
  </si>
  <si>
    <t>CARRERA 6 NO  6 29</t>
  </si>
  <si>
    <t>CLINICA ODONTOLOGICA DRA IVETH BUELVAS T SAS</t>
  </si>
  <si>
    <t>3144482661</t>
  </si>
  <si>
    <t>caslitos73@hotmail.com</t>
  </si>
  <si>
    <t>CRA 2 NO 13 24</t>
  </si>
  <si>
    <t>SERVICIOS INTEGRALES DE SALUD VAQNAR SAS IPS</t>
  </si>
  <si>
    <t>3153219807</t>
  </si>
  <si>
    <t>ipssisvaqnar@hotmail.com</t>
  </si>
  <si>
    <t>CL 22 9 44 LC 206 CC PASEO DE LA SALAMANDRA</t>
  </si>
  <si>
    <t>MEDICINA Y SEGURIDAD S.A.S</t>
  </si>
  <si>
    <t>3214522306</t>
  </si>
  <si>
    <t>medicinayseguridad@hotmail.com</t>
  </si>
  <si>
    <t>CARRERA 11A 17 64</t>
  </si>
  <si>
    <t>PREVENCION EMPRESARIAL LTDA</t>
  </si>
  <si>
    <t>3205781628</t>
  </si>
  <si>
    <t>comercial@prevem.com.co</t>
  </si>
  <si>
    <t>CALLE CL 55 A SUR 70 44</t>
  </si>
  <si>
    <t>ED SALUD SAS</t>
  </si>
  <si>
    <t>3005558425</t>
  </si>
  <si>
    <t>edsaludsas@hotmail.com</t>
  </si>
  <si>
    <t>CALLE 20   14   52</t>
  </si>
  <si>
    <t>SANTA MONICA IPS SAS</t>
  </si>
  <si>
    <t>3013800185</t>
  </si>
  <si>
    <t>santamonicaipssas@gmail.com</t>
  </si>
  <si>
    <t>CALLE 8 N 8 83 LOCAL 1</t>
  </si>
  <si>
    <t>INVERSIONES Y SERVICIOS GANADEROS S.A.S</t>
  </si>
  <si>
    <t>3143757768</t>
  </si>
  <si>
    <t>inversionesganaderos11@hotmail.com</t>
  </si>
  <si>
    <t>TRANSVERSAL 04 A   02   15 BARRIO LAS VILLAS</t>
  </si>
  <si>
    <t>LABORATORIO CLINICO PROTEGER IPS PROFESIONALES EN SALUD OCUPACIONAL Y CALIDAD S.A.S. /  HOSPITAL PARA TODOS</t>
  </si>
  <si>
    <t>3108537501</t>
  </si>
  <si>
    <t>claudia.galindo@protegerips.com</t>
  </si>
  <si>
    <t>CALLE 14A NO  33 28</t>
  </si>
  <si>
    <t>SOCIEDAD NIDIA MARLENY CABREJO MONCADA IPS S.A.S</t>
  </si>
  <si>
    <t>TRANSPORTE DE PETROLEO Y CARGA S.A.S.</t>
  </si>
  <si>
    <t>3174326836</t>
  </si>
  <si>
    <t>hseq@transpetrocar.com</t>
  </si>
  <si>
    <t>CALLE 25   5  75</t>
  </si>
  <si>
    <t>INCGROUP S.A.S.</t>
  </si>
  <si>
    <t>3216896947</t>
  </si>
  <si>
    <t>facturacion@incosacolombia.com</t>
  </si>
  <si>
    <t>CENTRO DE RADIOLOGIA ELISA CLARA R.F S.A.S.</t>
  </si>
  <si>
    <t>CR 15 14 36 P2 BRR ALFONSO LOPEZ</t>
  </si>
  <si>
    <t>CENTRO MEDICO QUIRURJICO DE LA ORINOQUIA SAS</t>
  </si>
  <si>
    <t>3202315326</t>
  </si>
  <si>
    <t>cemediqsas@gmail.com</t>
  </si>
  <si>
    <t>CLL 20   27A   03</t>
  </si>
  <si>
    <t>EXEQUIALES ESCOBAR SAS</t>
  </si>
  <si>
    <t>3124950275</t>
  </si>
  <si>
    <t>grupoexequialesescobarsas@gmail.com</t>
  </si>
  <si>
    <t>CALLE 5 NO 7 A 31</t>
  </si>
  <si>
    <t>INVERSIONES OKEL SAS (CENTRO ODONTOLOGICO COLOMBIANO ) / SEDE CARRERA 78</t>
  </si>
  <si>
    <t>3002007053</t>
  </si>
  <si>
    <t>inversionesokelsas@hotmail.com</t>
  </si>
  <si>
    <t>CALLE 36 SUR   78A 10</t>
  </si>
  <si>
    <t>FUNDACION REMANSO DE PAZ / CHIPAQUE</t>
  </si>
  <si>
    <t>3103353455</t>
  </si>
  <si>
    <t>fundacionremapaz@gmail.com</t>
  </si>
  <si>
    <t>CALLE 6   3   50 CENTRO</t>
  </si>
  <si>
    <t>DIMAPLAB SAS</t>
  </si>
  <si>
    <t>3134755527</t>
  </si>
  <si>
    <t>comprasdimaplab@dimap-ltda.com</t>
  </si>
  <si>
    <t xml:space="preserve">CRA 1   4 02 PARQUE INDUSTRIAL K2 BODEGA 1  VARIANTE CHIA A COTA </t>
  </si>
  <si>
    <t>DISTRIBUCIONES ATLANTIS EDUCACION S.A.S.</t>
  </si>
  <si>
    <t>3228096464</t>
  </si>
  <si>
    <t>atlantislibreria@hotmail.com</t>
  </si>
  <si>
    <t>CALLE 35   14 08</t>
  </si>
  <si>
    <t>B&amp;B SOLUCIONES INTEGRALES, LOGISTICA, CONSTRUCCION PETROLERA S.A.S.</t>
  </si>
  <si>
    <t>3154299216</t>
  </si>
  <si>
    <t>operaciones@bblogipetrol.com</t>
  </si>
  <si>
    <t>LOTE 3 VDA SANTA BARBARA KM 2 VIA GUAMAL   ACACIAS</t>
  </si>
  <si>
    <t>ECOLOGIC SAS ( SEDE PRINCIPAL)</t>
  </si>
  <si>
    <t>3203441155</t>
  </si>
  <si>
    <t>analistacontabilidad@co2cero.co</t>
  </si>
  <si>
    <t>MZ 71 LOTE 7 Y 8</t>
  </si>
  <si>
    <t>CTM DENTAL CARE ODONTOLOGIA ESPECIALIZADA SAS.</t>
  </si>
  <si>
    <t>3102398823</t>
  </si>
  <si>
    <t>klau.06@gmail.com</t>
  </si>
  <si>
    <t>TRANSVERSAL 35   39 41 SUR  BARRIO VILLA SONIA</t>
  </si>
  <si>
    <t>CROIL SERVICIOS E INGENIERIA S.A.S.</t>
  </si>
  <si>
    <t>6643713</t>
  </si>
  <si>
    <t>facturacion@croil.com.co</t>
  </si>
  <si>
    <t>CR 8 13 30 BRR FUNDADORES</t>
  </si>
  <si>
    <t>CENTRO MEDICO Y DROGUERIA CAPRI S.A.S</t>
  </si>
  <si>
    <t>3218277629</t>
  </si>
  <si>
    <t>centromedicoydrogueriacaprisas@gmail.com</t>
  </si>
  <si>
    <t>CR 8 10 35 SEC MERCADO PUBLICO</t>
  </si>
  <si>
    <t>SIMILIA HOMEOTECK FARMACIA HOMEOPATICA NIVEL II S.A.S.</t>
  </si>
  <si>
    <t>3173004006</t>
  </si>
  <si>
    <t>similiaventas@gmail.com</t>
  </si>
  <si>
    <t>CARRERA 21   87 37</t>
  </si>
  <si>
    <t>PETROINCO S.A.S.</t>
  </si>
  <si>
    <t>facturacin@petroinco.com</t>
  </si>
  <si>
    <t>VDA ACEITE ALTO</t>
  </si>
  <si>
    <t>IPS SALUD MEDICAL S.A.S.</t>
  </si>
  <si>
    <t>6473722</t>
  </si>
  <si>
    <t>ipscontabilidad4@gmail.com</t>
  </si>
  <si>
    <t>CARRERA 34   44 54</t>
  </si>
  <si>
    <t>RECICLAJE MAPRES SAS</t>
  </si>
  <si>
    <t>3158666391</t>
  </si>
  <si>
    <t>mapres.sas@gmail.com</t>
  </si>
  <si>
    <t>CALLE 31   7 86</t>
  </si>
  <si>
    <t>SS PETROIL SAS</t>
  </si>
  <si>
    <t>3107669445</t>
  </si>
  <si>
    <t>ventassspetroilsas@gmail.com</t>
  </si>
  <si>
    <t>AV  36 NO  31 07 ZONA INDUSTRIAL</t>
  </si>
  <si>
    <t>VISUAL PUBLICITY S.A.S.</t>
  </si>
  <si>
    <t>MALIMDE SAS</t>
  </si>
  <si>
    <t>malimde.gerencia@gmail.com</t>
  </si>
  <si>
    <t>CR 52 79 54 BRR GAITAN</t>
  </si>
  <si>
    <t>EDIFICIO UNIDAD DE ESPECIALISTAS SANTA FE REAL PH</t>
  </si>
  <si>
    <t>3102323405</t>
  </si>
  <si>
    <t>unidaddeespecialistassantafe@gmail.com</t>
  </si>
  <si>
    <t>CALLE 124   7 38</t>
  </si>
  <si>
    <t>CENTRO DIAGNOSTICO DE LA MUJER IPS S.A.S.</t>
  </si>
  <si>
    <t>3108420415</t>
  </si>
  <si>
    <t>cedim_ips@hotmail.com</t>
  </si>
  <si>
    <t>CL 14 NO  15   56</t>
  </si>
  <si>
    <t>BIOLOGICOS Y CONTAMINADOS SAS ESP/IPS SURA BUCARAMANGA</t>
  </si>
  <si>
    <t>3006469887</t>
  </si>
  <si>
    <t>CARRERA 27   33 51</t>
  </si>
  <si>
    <t>CONSTANZA GONZALEZ SANCHEZ S.A.S / UBATE</t>
  </si>
  <si>
    <t>3133191300</t>
  </si>
  <si>
    <t>900448997@recepciondefacturas.co</t>
  </si>
  <si>
    <t>CARRERA 4 NO 6 44</t>
  </si>
  <si>
    <t>SATLOCK LOGISTICA Y SEGURIDAD S A S.</t>
  </si>
  <si>
    <t>3124200210</t>
  </si>
  <si>
    <t>facturacionproveedores@satlock.com</t>
  </si>
  <si>
    <t>CRA 100  25D 61 BODEGA 6</t>
  </si>
  <si>
    <t>TECSES S.A.S.</t>
  </si>
  <si>
    <t>3209054489</t>
  </si>
  <si>
    <t>compras2@tecses.com.co</t>
  </si>
  <si>
    <t>CALLE 80  VIA MEDELLIN  COTA</t>
  </si>
  <si>
    <t>CLINICA VIVE LTDA</t>
  </si>
  <si>
    <t>3115018703</t>
  </si>
  <si>
    <t>calidadclinicavive.03@gmail.com</t>
  </si>
  <si>
    <t>KM 10  VIA PUERTO LOPEZ  FINCA CINCO ESTRELLAS</t>
  </si>
  <si>
    <t>FUNDACION INTEGRAL PARA EL DESARROLLO HUMANO FIPADH</t>
  </si>
  <si>
    <t>3015040044</t>
  </si>
  <si>
    <t>siciaitsuesca@gmail.com</t>
  </si>
  <si>
    <t>CALLE 5 NO 5 45</t>
  </si>
  <si>
    <t>SERVISALUD VITAL S.A.S.</t>
  </si>
  <si>
    <t>3232906350</t>
  </si>
  <si>
    <t>servisaludv@yahoo.com</t>
  </si>
  <si>
    <t>CALLE 52   27   42 LOCAL 102</t>
  </si>
  <si>
    <t>HISESA IPS BUCARAMANGA - HISESA IPS BARRANCABERMEJA</t>
  </si>
  <si>
    <t>3213313187</t>
  </si>
  <si>
    <t>contabilidad@hisesa.com</t>
  </si>
  <si>
    <t>CALLE 58 23 56</t>
  </si>
  <si>
    <t>CLINICAS MEDICAS Y ODONTOLOGICAS MAGUER S.A.S</t>
  </si>
  <si>
    <t>3114645733</t>
  </si>
  <si>
    <t>smadero@maguer.co</t>
  </si>
  <si>
    <t>CALLE 57B SUR   70 74</t>
  </si>
  <si>
    <t>INBABE S.A.S.</t>
  </si>
  <si>
    <t>inbabe2019@gmail.com</t>
  </si>
  <si>
    <t>CL 25   3 E   150</t>
  </si>
  <si>
    <t>EXTRACTORA SAN SEBASTIANO SAS</t>
  </si>
  <si>
    <t>facturacion@sansebastiano.co</t>
  </si>
  <si>
    <t>OCUPASALUD SAS / OCUPASALUD VIP</t>
  </si>
  <si>
    <t>3168682742</t>
  </si>
  <si>
    <t>ocupasalud@hotmail.com</t>
  </si>
  <si>
    <t>AVENIDA QUEBRADA SECA   32A 89</t>
  </si>
  <si>
    <t>OPERATION &amp; SERVICES S.A.S</t>
  </si>
  <si>
    <t>3144152378</t>
  </si>
  <si>
    <t>calidad@operations-services.com</t>
  </si>
  <si>
    <t>CARRERA 22   5B 114 PARQUE INDUSTRIAL LA PRIMAVERA BODEGA C2</t>
  </si>
  <si>
    <t>IPS CONSULTORIO MEDICO SALUD OCUPACIONAL S.A.S. / SEDE VILLAVICENCIO</t>
  </si>
  <si>
    <t>3103076666</t>
  </si>
  <si>
    <t>facturacion@ipsso.co</t>
  </si>
  <si>
    <t>CALLE 13 N  13   44 BRR JUAN MELLAO</t>
  </si>
  <si>
    <t>TRANSPORTES HIDROCARBUROS DE COLOMBIA SAS / PARQUE INDUSTRIAL LA VILLA</t>
  </si>
  <si>
    <t>3203418406</t>
  </si>
  <si>
    <t>facturacion@transhicol.com</t>
  </si>
  <si>
    <t>ZONA INDUSTRIAL DE YOPAL VIA MORICHAL PARQUE INDUSTRIAL LA VILLA</t>
  </si>
  <si>
    <t>FUNDACION CUNAGUARO</t>
  </si>
  <si>
    <t>SERSOCOL S.A.S</t>
  </si>
  <si>
    <t>facturacion@sersocol.com</t>
  </si>
  <si>
    <t>CALLE 41 N 11 49 RESPALDO SUPERMERCADO MIO LA 40</t>
  </si>
  <si>
    <t>CLINICA DE ESTETICA DENTAL SMILE`S SAS / SEDE DUITAMA</t>
  </si>
  <si>
    <t>clinicasmiles@hotmail.com</t>
  </si>
  <si>
    <t>CL 20   19  80</t>
  </si>
  <si>
    <t>DENTIS FOR KIDS SAS</t>
  </si>
  <si>
    <t>3157489014</t>
  </si>
  <si>
    <t>denticedritos@gmail.com</t>
  </si>
  <si>
    <t>CARRERA 10   0   49 LOCAL 204 CC VICENZA</t>
  </si>
  <si>
    <t>UNIDOSSIS SANTANDER SAS.</t>
  </si>
  <si>
    <t>administracion.santander@unidossis.com.co</t>
  </si>
  <si>
    <t>CALLE 48   25 56 OFICINA 410 CLINICA MATERNO INFANTIL</t>
  </si>
  <si>
    <t>SERVICIOS MEDICOS INTEGRADOS MEDICA IPS SAS</t>
  </si>
  <si>
    <t>3173721018</t>
  </si>
  <si>
    <t>medicaipsocana@gmail.com</t>
  </si>
  <si>
    <t>CRA 31 NO 4A   33 HORARIO MEDIO DIA O DESPUES 6:00 PM</t>
  </si>
  <si>
    <t>PARQUE INDUSTRIAL TIBITOC PH</t>
  </si>
  <si>
    <t>3219169558</t>
  </si>
  <si>
    <t>parqueindustrialtibitoc@gmail.com</t>
  </si>
  <si>
    <t>KM 2 VIA BRICEÑO   ZIPAQUIRA</t>
  </si>
  <si>
    <t>PCH SAN BARTOLOME SAS ESP / VEREDA PEDREGAL</t>
  </si>
  <si>
    <t>3205716904</t>
  </si>
  <si>
    <t>facturacion@pch-sbo.com</t>
  </si>
  <si>
    <t>VEREDA GUALILOS</t>
  </si>
  <si>
    <t>SERVICENTRO SALITRE SAS</t>
  </si>
  <si>
    <t>3112815942</t>
  </si>
  <si>
    <t>estacioncayetano@hotmail.com</t>
  </si>
  <si>
    <t>KM 23 VIA BELEN   PAZ DEL RIO SEC EL SALITRE</t>
  </si>
  <si>
    <t>QUIMIOTEST SAS</t>
  </si>
  <si>
    <t>3134707964</t>
  </si>
  <si>
    <t>uribeperezamanda530@gmail.com</t>
  </si>
  <si>
    <t>AVENIDA NORTE   47  18</t>
  </si>
  <si>
    <t>BIOMEDICA COLOMBIA S A S</t>
  </si>
  <si>
    <t>3115100559</t>
  </si>
  <si>
    <t>biomedicacomercial@gmail.com</t>
  </si>
  <si>
    <t>CARRERA 72B   4 25</t>
  </si>
  <si>
    <t>FG TRANSFORMADORES S.A.S.</t>
  </si>
  <si>
    <t>3112229010</t>
  </si>
  <si>
    <t>facturacion@fgtransformadores.com</t>
  </si>
  <si>
    <t>CALLE 66 A    57 21 BARRIO MODELO NORTE</t>
  </si>
  <si>
    <t>WATER TREATMENT AND BIOSOLIDS SAS</t>
  </si>
  <si>
    <t>3103306636</t>
  </si>
  <si>
    <t>facturacion@wtbsas.com.co</t>
  </si>
  <si>
    <t>VIA COLPAPEL LOTE LA UNION</t>
  </si>
  <si>
    <t>LABCON CLD LABORATORIO Y CONSULTORIA SAS.</t>
  </si>
  <si>
    <t>3112654099</t>
  </si>
  <si>
    <t>labconcld@yahoo.com</t>
  </si>
  <si>
    <t>PARQUE AGROINDUSTRIAL DE LA SABANA KM 18 VIA BOGOTA  MOSQUERA BODEGA 1 OF 202</t>
  </si>
  <si>
    <t>VIDAMEDICAL BOGOTA IPS S.A.S. / SEDE CALLE 100 PASADENA</t>
  </si>
  <si>
    <t>3222731073</t>
  </si>
  <si>
    <t>recepcionfe.bogota@vidamedicalips.com.co</t>
  </si>
  <si>
    <t>CARRERA 49   98 08</t>
  </si>
  <si>
    <t>PREVENCION Y SALUD AMBIENTAL S.A.S.</t>
  </si>
  <si>
    <t>3208982033</t>
  </si>
  <si>
    <t>gerencia@prevencionysaludambiental.com</t>
  </si>
  <si>
    <t>CL 31 NO 29 29</t>
  </si>
  <si>
    <t>SANIDAD VETERINARIA SANIVET SAS</t>
  </si>
  <si>
    <t>3102499423</t>
  </si>
  <si>
    <t>sanivet.svp@hotmail.com</t>
  </si>
  <si>
    <t>CRA 10A   7  42</t>
  </si>
  <si>
    <t>PROSYNERGO SAS</t>
  </si>
  <si>
    <t>3164546003</t>
  </si>
  <si>
    <t>facturacion@prosynergo.com.co</t>
  </si>
  <si>
    <t>CARRERA 31   49 67</t>
  </si>
  <si>
    <t>NUEVA CLINICA EL BARZAL SAS SEDE # 3</t>
  </si>
  <si>
    <t>3114574959</t>
  </si>
  <si>
    <t>correspondencia@ncbsas.com</t>
  </si>
  <si>
    <t>CARRERA 37   35 12</t>
  </si>
  <si>
    <t>LA ESMERALDA C&amp;C S.A.S. / ESTACIÓN DE SERVICO LA ESMERALDA DE SUTATENZA</t>
  </si>
  <si>
    <t>3106191868</t>
  </si>
  <si>
    <t>edslaesmeralda@gmail.com</t>
  </si>
  <si>
    <t>KM 12 VIA GUATEQUE LAS JUNTAS   BOYACA</t>
  </si>
  <si>
    <t>BATTEL &amp; COMPAÑIA S.A.S.</t>
  </si>
  <si>
    <t>3165792740</t>
  </si>
  <si>
    <t>sst@donbattel.com</t>
  </si>
  <si>
    <t>KILOMETRO 2 VIA ZIPAQUIRA   BRICEÑO</t>
  </si>
  <si>
    <t>SOCIEDAD PORTUARIA LA GLORIA DE COLOMBIA SA</t>
  </si>
  <si>
    <t>3022356278</t>
  </si>
  <si>
    <t>contabilidad@horizontal.com.co</t>
  </si>
  <si>
    <t>CARRETERA VIA A MARQUETELIA KM 2+505</t>
  </si>
  <si>
    <t>VENTURA BUENA S.A.S./PRONTOWASH CARACOLI</t>
  </si>
  <si>
    <t>3043268451</t>
  </si>
  <si>
    <t>prontowashsantander@gmail.com</t>
  </si>
  <si>
    <t>CALLE 42   29 65</t>
  </si>
  <si>
    <t>EMPRESA DE VIGILANCIA SEGURIDAD COMUNERA LTDA</t>
  </si>
  <si>
    <t>3165368790</t>
  </si>
  <si>
    <t>gerencia@seguridadcomunera.com</t>
  </si>
  <si>
    <t>CALLE 90   22 114</t>
  </si>
  <si>
    <t>SOLEM VIDA IPS SAS</t>
  </si>
  <si>
    <t>3112135268</t>
  </si>
  <si>
    <t>solemvidasas@gmail.com</t>
  </si>
  <si>
    <t>CALLE 4   1   09  BRR ABEL REY</t>
  </si>
  <si>
    <t>CLINICA PINK LASER CIRUGIA PLASTICA Y ESTETICA SAS / SEDE BUCARAMANGA</t>
  </si>
  <si>
    <t>3117599612</t>
  </si>
  <si>
    <t>pinklaser@hotmail.com</t>
  </si>
  <si>
    <t>CARRERA 33   54 129</t>
  </si>
  <si>
    <t>INSTITUCION PRESTADORA DE SERVICIOS DE SALUD SAN FERNANDO SAS</t>
  </si>
  <si>
    <t>3208347712</t>
  </si>
  <si>
    <t>ipssanfernando@hotmail.es</t>
  </si>
  <si>
    <t>CARRERA 11 NO  6   47 55</t>
  </si>
  <si>
    <t>SI PLASTICA S A S</t>
  </si>
  <si>
    <t>gerenteadministrativo@drjorgeperea.com</t>
  </si>
  <si>
    <t>CL 98 9 A 46 OF 701 C</t>
  </si>
  <si>
    <t>INSUASTY ONCOLOGIA E INVESTIGACION S.A.S.</t>
  </si>
  <si>
    <t>3134623756</t>
  </si>
  <si>
    <t>auxiliaradmin@insuastyoncologia.com</t>
  </si>
  <si>
    <t>CL 54 33 45 CLINICA BUCARAMANGA OFICINA 1105</t>
  </si>
  <si>
    <t>SERVICIOS DE GESTION INTEGRADA S.A.S</t>
  </si>
  <si>
    <t>3015772645</t>
  </si>
  <si>
    <t>lidersig@sgi.com.co</t>
  </si>
  <si>
    <t>CARRERA 47   93 14B</t>
  </si>
  <si>
    <t>M V C INVERSIONES S.A.S</t>
  </si>
  <si>
    <t>3183546290</t>
  </si>
  <si>
    <t>facturacionelectronica@casaludips.co</t>
  </si>
  <si>
    <t>CALLE 12 NO 15 39</t>
  </si>
  <si>
    <t>MOVITRANSA S.A.S.</t>
  </si>
  <si>
    <t>3144705218</t>
  </si>
  <si>
    <t>facturacinfacturacion@movitransa.co</t>
  </si>
  <si>
    <t>TV 2 6 33 ESTACION EL CAIRO OFICINA 204</t>
  </si>
  <si>
    <t>CONJUNTO RESIDENCIAL FIRENZE .</t>
  </si>
  <si>
    <t>MULTISERVICIOS R - G S.A.S.</t>
  </si>
  <si>
    <t>3158230742</t>
  </si>
  <si>
    <t>multiservicios_rg@hotmail.com</t>
  </si>
  <si>
    <t>CARRERA 31   30   06 LOCAL 2</t>
  </si>
  <si>
    <t>EDEMCO S.A.S</t>
  </si>
  <si>
    <t>3227619757</t>
  </si>
  <si>
    <t>facturacion@edemco.co</t>
  </si>
  <si>
    <t>CARRERA 4A   7BIS (SUBESTACION GUATAPURI)</t>
  </si>
  <si>
    <t>CAMBRIDGE LLC SUCURSAL COLOMBIA</t>
  </si>
  <si>
    <t>3108757790</t>
  </si>
  <si>
    <t>lina.delgado@cbridgeinc.com</t>
  </si>
  <si>
    <t>INVERSIONES SEQUOIA COLOMBIA S.A.S. / CLINICA VIP</t>
  </si>
  <si>
    <t>3115705673</t>
  </si>
  <si>
    <t>facturacionadmon.vip@axacolpatria.co</t>
  </si>
  <si>
    <t>AVENIDA CALLE 116   23 06 PISO 1</t>
  </si>
  <si>
    <t>MULTISERVICIOS UNITRANSJOLY S.A.S.</t>
  </si>
  <si>
    <t>3122272742</t>
  </si>
  <si>
    <t>unitransjoly@gmail.com</t>
  </si>
  <si>
    <t>CRA 3 23 B  18 BARRIO EL ROSAL</t>
  </si>
  <si>
    <t>AVANCES TECNOLOGICOS E INNOVACION PARA LA SALUD S.A.S. /  SEDE AMERICAS</t>
  </si>
  <si>
    <t>3108729347</t>
  </si>
  <si>
    <t>ombkennedy@gmail.com</t>
  </si>
  <si>
    <t>CRA 71A   5C 52</t>
  </si>
  <si>
    <t>PLASMOTEC S. A. S.</t>
  </si>
  <si>
    <t>3203118978</t>
  </si>
  <si>
    <t>calidad.plasmotec@gmail.com</t>
  </si>
  <si>
    <t>CALLE 12B   44 96</t>
  </si>
  <si>
    <t>NNOVACION AMBIENTAL - INNOVA S.A.S. E.S.P.</t>
  </si>
  <si>
    <t>3176679989</t>
  </si>
  <si>
    <t>dircomercial@innovaambiental.com.co</t>
  </si>
  <si>
    <t>DEXTERA SAS.</t>
  </si>
  <si>
    <t>3014602635</t>
  </si>
  <si>
    <t>coordinador.contabilidad@dextera.com.co</t>
  </si>
  <si>
    <t>COPYMAS SAS</t>
  </si>
  <si>
    <t>3212316729</t>
  </si>
  <si>
    <t>auxiliarfacturacion@copymasltda.com</t>
  </si>
  <si>
    <t>AVENIDA BOYACA   75A 52</t>
  </si>
  <si>
    <t>DISTRIBUIDORA JLI S.A.S.</t>
  </si>
  <si>
    <t>licitaciones.ttys@outlook.com</t>
  </si>
  <si>
    <t>CL 79 B 5 81 OF 1 ED SPACE NOGAL</t>
  </si>
  <si>
    <t>EQUIPO INTERDISCIPLINARIO PARA EL MEJORAMIENTO DE LA CALIDAD DE VIDA EN SALUD OCUPACIONAL SAS / SEDE ACACIAS</t>
  </si>
  <si>
    <t>3223098940</t>
  </si>
  <si>
    <t>recursosfisicos@equividaso.com.co</t>
  </si>
  <si>
    <t>CL 32 39 35</t>
  </si>
  <si>
    <t>RAZU REYNA BLANCA S.A.S</t>
  </si>
  <si>
    <t>3205321674</t>
  </si>
  <si>
    <t>comercial.reynablanca@gmail.com  nelvis.reynablanca@hotmail.com</t>
  </si>
  <si>
    <t>CARRERA VIA MANAURE KM 1 ZN INDUSTRIAL</t>
  </si>
  <si>
    <t>CONTROL INTEGRADO DE PLAGAS SAS</t>
  </si>
  <si>
    <t>3162384502</t>
  </si>
  <si>
    <t>coinplagsas@gmail.com</t>
  </si>
  <si>
    <t>CALLE 104C   15DBIS 02</t>
  </si>
  <si>
    <t>DENTAL PEOPLE SPA SAS</t>
  </si>
  <si>
    <t>3186235081</t>
  </si>
  <si>
    <t>dentalpeoplespa@hotmail.com</t>
  </si>
  <si>
    <t>CARRERA 32   38 13</t>
  </si>
  <si>
    <t>INVERSIONES SERRANA LTDA</t>
  </si>
  <si>
    <t>CBA FUNDACION ESPERANZA Y VIDA / SEDE SANTA CRUZ</t>
  </si>
  <si>
    <t>3016348740</t>
  </si>
  <si>
    <t>amiranda04@hotmail.com</t>
  </si>
  <si>
    <t>CR 26 27 48</t>
  </si>
  <si>
    <t>SOLUCIONES INTEGRALES INDUSTRIALES Y EMPRESARIALES SAS</t>
  </si>
  <si>
    <t>3105856348</t>
  </si>
  <si>
    <t>jgonzalez@siiemingenieria.com</t>
  </si>
  <si>
    <t>CALLE 161   16A 18</t>
  </si>
  <si>
    <t>CONSTRUCCIONES ZABDI SAS.</t>
  </si>
  <si>
    <t>3016813130</t>
  </si>
  <si>
    <t>facturacion.electronica@zabdi.com.co</t>
  </si>
  <si>
    <t>CIUDADELA VERDE CONJUNTO 1 ETAPA 2 CALLE 70  17 KM 3 VIA  VIA GIRON BUCARAMAGA</t>
  </si>
  <si>
    <t>DENTOIMAGENES 3D S.A.S</t>
  </si>
  <si>
    <t>3206372011</t>
  </si>
  <si>
    <t>dentoimagenessm@gmail.com</t>
  </si>
  <si>
    <t>CRA 5   26 35 LOCAL 102 CENTRO COMERCIAL QUINTA AVENIDA SANTA MARTA</t>
  </si>
  <si>
    <t>SERVICIOS PROFESIONALES Y TECNOLÓGICOS SAS SOCIEDAD POR ACCIONES SIMPLIFICADAS</t>
  </si>
  <si>
    <t>3125923670</t>
  </si>
  <si>
    <t>facturacionseprotsas@gmail.com</t>
  </si>
  <si>
    <t>KM 1 5 VIA CHIA  CAJICA EDIFICIO OXUS EMPRESARIAL LOCAL 101</t>
  </si>
  <si>
    <t>OPTICA OPTIPUNTO SAS</t>
  </si>
  <si>
    <t>3102950090</t>
  </si>
  <si>
    <t>asesoraoptipunto@hotmail.com</t>
  </si>
  <si>
    <t>CALLE 49 NO 19 29</t>
  </si>
  <si>
    <t>MAXILOTOMOGRAFIA 3D RADIOLOGIA ORAL S.A.S.</t>
  </si>
  <si>
    <t>8637410</t>
  </si>
  <si>
    <t>CALLE 11  10 41 LOCAL 1 16 CC SANTA LUCIA</t>
  </si>
  <si>
    <t>CENTRO MEDICO DE ESPECIALISTAS  DERMAPLAST SAS</t>
  </si>
  <si>
    <t>3107940869</t>
  </si>
  <si>
    <t>dermaplastsas@yahoo.es</t>
  </si>
  <si>
    <t>CLL 29 NO 15 BIS 34</t>
  </si>
  <si>
    <t>FESPVIAL M.S S.A.S.</t>
  </si>
  <si>
    <t>3158211034</t>
  </si>
  <si>
    <t>fespvialms@hotmail.com</t>
  </si>
  <si>
    <t>CR 35   38   40</t>
  </si>
  <si>
    <t>UPARSISTEMAS S.A.S</t>
  </si>
  <si>
    <t>uparsistemas@hotmail.com</t>
  </si>
  <si>
    <t>CL 16A  12 79 BARRIO LOPERENA</t>
  </si>
  <si>
    <t>HEALTH CARE CIRUGIA PLASTICA S.A.S.</t>
  </si>
  <si>
    <t>3142605034</t>
  </si>
  <si>
    <t>healthcareips@hotmail.com</t>
  </si>
  <si>
    <t>CALLE 27   21 08</t>
  </si>
  <si>
    <t>SOLUCIONES INTEGRALES EN INGENIERIA MEDICO INDUSTRIAL S.A.S</t>
  </si>
  <si>
    <t>3102541404</t>
  </si>
  <si>
    <t>siingmisas@gmail.com</t>
  </si>
  <si>
    <t>CALLE 22 N 22  13</t>
  </si>
  <si>
    <t>AGRUPACION DE LOTES CONNECTA ECOSISTEMA DE NEGOCIOS PROPIEDAD HORIZONTAL</t>
  </si>
  <si>
    <t>3023935473</t>
  </si>
  <si>
    <t>contabilidadconnecta@mts.com.co</t>
  </si>
  <si>
    <t>AVENIDA CALLE 26   92 32</t>
  </si>
  <si>
    <t>AMERICANA DE RESCATE PROFESIONAL S.A.S.</t>
  </si>
  <si>
    <t>3203888649</t>
  </si>
  <si>
    <t>americanaderescatefacturacion@gmail.com</t>
  </si>
  <si>
    <t>CL 20 A 13 63</t>
  </si>
  <si>
    <t>RESTAURAR VIDAS SAS</t>
  </si>
  <si>
    <t>3017836844</t>
  </si>
  <si>
    <t>restaurarvidassas@hotmail.com</t>
  </si>
  <si>
    <t>CALLE 52B   31 110</t>
  </si>
  <si>
    <t>PROYECTAR SALUD SAS SEDE PRINCIPAL</t>
  </si>
  <si>
    <t>3108537440</t>
  </si>
  <si>
    <t>gerenciaadministrativa@proyectarsalud.com</t>
  </si>
  <si>
    <t>MZ 46 CASA 1 BARRIO SANTA ISABEL SOBRE AV DEL FERROCARRIL</t>
  </si>
  <si>
    <t>NATURAL HEALTH SOLUTIONS SAS</t>
  </si>
  <si>
    <t>3103040579</t>
  </si>
  <si>
    <t>alexandrachaparro@naturalbodycenter.com</t>
  </si>
  <si>
    <t>CALLE 13 NO 9 27 PISO 3</t>
  </si>
  <si>
    <t>UNIDIAGNOSTICO S.A.S.</t>
  </si>
  <si>
    <t>3185328531</t>
  </si>
  <si>
    <t>contabilidad@unidiagnostico.com.co</t>
  </si>
  <si>
    <t>CARRERA 15   100 43 OFICINA 201</t>
  </si>
  <si>
    <t>AVACUNAR IPS EXTRAMURAL SAS</t>
  </si>
  <si>
    <t>3163265015</t>
  </si>
  <si>
    <t>avacunarahora@gmail.com</t>
  </si>
  <si>
    <t>CALLE 30 NO 3 E   22 LOCAL 1 SECTOR LA CUARENTA</t>
  </si>
  <si>
    <t>VETERINARIA LA RED SAS</t>
  </si>
  <si>
    <t>3158279933</t>
  </si>
  <si>
    <t>facturacion@veterinarialared.com</t>
  </si>
  <si>
    <t>CARRERA 18   29 42</t>
  </si>
  <si>
    <t>CLÍNICA CEREN S A S</t>
  </si>
  <si>
    <t>3117705857</t>
  </si>
  <si>
    <t>carteraceren2020@gmail.com</t>
  </si>
  <si>
    <t>CARRERA 35   13 13</t>
  </si>
  <si>
    <t>ORGANIZACION LADMEDIS S.A.S.</t>
  </si>
  <si>
    <t>3163974067</t>
  </si>
  <si>
    <t>asistentecontabilidad@ladmedis.com</t>
  </si>
  <si>
    <t>CALLE 86C    49D 36</t>
  </si>
  <si>
    <t>ESTACION CENTRAL FIRAVITOBA SAS</t>
  </si>
  <si>
    <t>3106965056</t>
  </si>
  <si>
    <t>estacioncentralfiravitobasas@gmail.com</t>
  </si>
  <si>
    <t>CR 2A  2  12</t>
  </si>
  <si>
    <t>DENTOIMAGENES S A S</t>
  </si>
  <si>
    <t>3174051228</t>
  </si>
  <si>
    <t>dentoimagenes1@gmail.com</t>
  </si>
  <si>
    <t>AV PLADILLA NO 2 ESTRE 17  LOCAL 198</t>
  </si>
  <si>
    <t>CENTRO COSMETICO DENTAL SAS</t>
  </si>
  <si>
    <t>6474783</t>
  </si>
  <si>
    <t>jesteban44@hitmail.com</t>
  </si>
  <si>
    <t>CARRERA 33   51 37 CONSULTORIO 205</t>
  </si>
  <si>
    <t>LOSS CONTROL INSTRUMENTS COLOMBIA SAS</t>
  </si>
  <si>
    <t>3165365886</t>
  </si>
  <si>
    <t>contabilidad@lcisas.com</t>
  </si>
  <si>
    <t>CALLE120 NO  46 – 06</t>
  </si>
  <si>
    <t>HIDROLAB S.A.S. INGENIERIA Y ANALISIS AMBIENTAL</t>
  </si>
  <si>
    <t>3103109602</t>
  </si>
  <si>
    <t>hidrolabsas@gmail.com</t>
  </si>
  <si>
    <t>CL 1 C W 34 C 160</t>
  </si>
  <si>
    <t>FUNDACIÓN  CENTRO DE REHABILITACIÓN SUPERAR</t>
  </si>
  <si>
    <t>3202752005</t>
  </si>
  <si>
    <t>superar.contabilidad@gmail.com</t>
  </si>
  <si>
    <t>KILOMETRO 71 VIA FUSAGASUGA   VEREDA CUCHARAL</t>
  </si>
  <si>
    <t>EVOCA CLINICA ODONTOLOGICA E.U.</t>
  </si>
  <si>
    <t>3185863303</t>
  </si>
  <si>
    <t>clinicaodontologicaevoca@gmail.com</t>
  </si>
  <si>
    <t>CALLE 54   31 55</t>
  </si>
  <si>
    <t>CLINICA  FUNDACION IPS SAS</t>
  </si>
  <si>
    <t>4131122</t>
  </si>
  <si>
    <t>clinicafundacionips@gmail.com</t>
  </si>
  <si>
    <t>CRR 9 Nº 8 13 OFC 103</t>
  </si>
  <si>
    <t>IPS CENTRO MEDICO OLIMPICA SAS Y DROGUERIA OLIMPICA</t>
  </si>
  <si>
    <t>3164980943</t>
  </si>
  <si>
    <t>raulantolinezgamboa@hotmail.com</t>
  </si>
  <si>
    <t>CARRERA 14   3 06</t>
  </si>
  <si>
    <t>PRADO ALEMAN H SAS.</t>
  </si>
  <si>
    <t>3026842143</t>
  </si>
  <si>
    <t>pradoaleman@yahoo.es</t>
  </si>
  <si>
    <t>CARRERA 109   70 59 BOSQUES DE MARINA</t>
  </si>
  <si>
    <t>CLINICAS DENTISA SAS C. DENTISA</t>
  </si>
  <si>
    <t>clinicasdentisa@gmail.com</t>
  </si>
  <si>
    <t>AVENIDA CALLE 116 70C 94</t>
  </si>
  <si>
    <t>BIOASESORES S.A.S.</t>
  </si>
  <si>
    <t>3004941028</t>
  </si>
  <si>
    <t>bioasesores.info@gmail.com</t>
  </si>
  <si>
    <t>CALLE 100   22A 30</t>
  </si>
  <si>
    <t>HOTELES CACIQUE INTERNACIONAL S.A.S.</t>
  </si>
  <si>
    <t>3182200870</t>
  </si>
  <si>
    <t>facturacion.electronica@hholidaybga.com</t>
  </si>
  <si>
    <t>CALLE 93   34 180</t>
  </si>
  <si>
    <t>ESTETICA EUROPEA DE LA SABANA SAS</t>
  </si>
  <si>
    <t>3108194629</t>
  </si>
  <si>
    <t>CALLE 10 A   4 06</t>
  </si>
  <si>
    <t>PARQUE JARDINES DE PAZ LOS SAUCES SAS</t>
  </si>
  <si>
    <t>3174048374</t>
  </si>
  <si>
    <t>lossaucesparquememorial@gmail.com</t>
  </si>
  <si>
    <t>KILOMETRO 2 VIA SOCORRO   OIBA</t>
  </si>
  <si>
    <t>ALL MACHINES SAS</t>
  </si>
  <si>
    <t>3182938807</t>
  </si>
  <si>
    <t>administracion@allmachinessas.com</t>
  </si>
  <si>
    <t>CALLE 17   10 35</t>
  </si>
  <si>
    <t>SERVICIOS DE CONSULTORIA, INGENIERIA AMBIENTAL Y SANITARIA SAS</t>
  </si>
  <si>
    <t>3118176010</t>
  </si>
  <si>
    <t>comercial@siamingenieria.com</t>
  </si>
  <si>
    <t>PARCELACION MANZANARES L KM 3 AUTOPISTA PIEDECUESTA   BUCARAMANGA VEREDA LA MATA</t>
  </si>
  <si>
    <t>CENTRO NACIONAL INTEGRAL DE REHABILITACION SOLIDARIDAD SAS</t>
  </si>
  <si>
    <t>3163735865</t>
  </si>
  <si>
    <t>centrosrehabilitacionsolidaridad@yahoo.com</t>
  </si>
  <si>
    <t>CALLE  11 N 15   57</t>
  </si>
  <si>
    <t>PROSALUD CASANARE SAS</t>
  </si>
  <si>
    <t>3114727369</t>
  </si>
  <si>
    <t>prosaludcasanare@gmail.com</t>
  </si>
  <si>
    <t>CALLE 11 A  Nº 25 79</t>
  </si>
  <si>
    <t>DR PROSALUD IPS SAS</t>
  </si>
  <si>
    <t>3174155228</t>
  </si>
  <si>
    <t>drprosalud@hotmail.com</t>
  </si>
  <si>
    <t>CALLE 11   7 17 BARRIO SAN FRANCISCO</t>
  </si>
  <si>
    <t>QAQC SERVICES SAS</t>
  </si>
  <si>
    <t>3167404887</t>
  </si>
  <si>
    <t>contabilidad.qaqcservices@hotmail.com</t>
  </si>
  <si>
    <t>CALLE 3N   16 15</t>
  </si>
  <si>
    <t>AGROPECUARIA EL INGENIO SAS</t>
  </si>
  <si>
    <t>3132522666</t>
  </si>
  <si>
    <t>agroelingenio@gmail.com</t>
  </si>
  <si>
    <t xml:space="preserve">RURAL LOTE SAN ANTONIO  1KM ARRIBA DEL SALITRE GRANJA AGROPECUARIA EL INGENIO S A S </t>
  </si>
  <si>
    <t>LABORATORIO CLINICO PASTEUR  DE VALLEDUPAR SAS</t>
  </si>
  <si>
    <t>3015984055</t>
  </si>
  <si>
    <t>contabilidad.labpasteursas@gmail.com</t>
  </si>
  <si>
    <t>CARRERA 15   16 80 CONSULTORIO 101</t>
  </si>
  <si>
    <t>INVERSIONES SANTA MARIA R&amp;M SAS/ DROGUERÍA SANTA MARÍA AMARILO</t>
  </si>
  <si>
    <t>3213291713</t>
  </si>
  <si>
    <t>tesoreria@drogueriasantamaria.com.co</t>
  </si>
  <si>
    <t>CARRERA 14   39  28 LC 9</t>
  </si>
  <si>
    <t>SCIRE CLINICAL DIAGNOSIS S.A.S (SEDE SYSLAB IPS)</t>
  </si>
  <si>
    <t>5707483</t>
  </si>
  <si>
    <t>resultados@sciredx.com</t>
  </si>
  <si>
    <t>AV 0 A 21 27 LC 2 BRR BLANCO</t>
  </si>
  <si>
    <t>MEDIFACA IPS S.A.S</t>
  </si>
  <si>
    <t>6018439102</t>
  </si>
  <si>
    <t>recepcionfacturacionelectronica@medifaca.co</t>
  </si>
  <si>
    <t>CR 7 13 95</t>
  </si>
  <si>
    <t>MANPOWER COMPAÑÍA INTEGRAL DE SERVICIOS S.A.S</t>
  </si>
  <si>
    <t>3143875529</t>
  </si>
  <si>
    <t>comercial@manpowercis.co</t>
  </si>
  <si>
    <t>TRANSVERSAL 73C BIS A  38 57 SUR</t>
  </si>
  <si>
    <t>MCI SOLUCIONES INTEGRALES SAS</t>
  </si>
  <si>
    <t>3183964229</t>
  </si>
  <si>
    <t>mcisoluciones@hotmail.com</t>
  </si>
  <si>
    <t>CALLE 103   21 110</t>
  </si>
  <si>
    <t>A+ MAS AMBULANCIAS Y SERVICIOS SAS / PUERTO SALGAR</t>
  </si>
  <si>
    <t>3164701725</t>
  </si>
  <si>
    <t>info@ambulanciasamas.com</t>
  </si>
  <si>
    <t>KM 101 3 22 VEREDA LA CALDERA VIA BUCARAMANGA PAMPLONA MUNICIPIO MUTISCUA</t>
  </si>
  <si>
    <t>LINEA DE VIDA AMBULANCIAS S.A.S</t>
  </si>
  <si>
    <t>KM 1 5 VIA CHIA   CAJICA CENTRO EMPRESARIAL NOU CONSULTORIO 411</t>
  </si>
  <si>
    <t>INSTITUTO PARA EL DESARROLLO DE ESTUDIOS TECNICOS SAS</t>
  </si>
  <si>
    <t>3003498353</t>
  </si>
  <si>
    <t>facturas@indeteco.edu.co</t>
  </si>
  <si>
    <t>CARRERA 12   20 69</t>
  </si>
  <si>
    <t>MEDILIFE IPS SAS</t>
  </si>
  <si>
    <t>3004659211</t>
  </si>
  <si>
    <t>facturacion.proveedores@smerchz.com</t>
  </si>
  <si>
    <t>CARRERA 33   54 25</t>
  </si>
  <si>
    <t>DAVITA S.A.S. / SEDE FACATATIVA</t>
  </si>
  <si>
    <t>3187082514</t>
  </si>
  <si>
    <t>alba.duarterivera@davita.com</t>
  </si>
  <si>
    <t>CALLE 8   5 61</t>
  </si>
  <si>
    <t>MG SALUD INTEGRAL OCUPACIONAL SAS</t>
  </si>
  <si>
    <t>3143973878</t>
  </si>
  <si>
    <t>contabilidadmgsalud@gmail.com</t>
  </si>
  <si>
    <t>KM 3 5 AUTOPISTA MEDELLIN LOCAL A21D TERMINAL DE CARGA TERRESTRE</t>
  </si>
  <si>
    <t>GETINGE COLOMBIA S.A.S</t>
  </si>
  <si>
    <t>3123503359</t>
  </si>
  <si>
    <t>recepcion.facturacion.co01@getinge.com</t>
  </si>
  <si>
    <t>KILOMETRO 1 5 VIA TENJO  BODEGA 7 &amp; 8  BODEGA BOMI</t>
  </si>
  <si>
    <t>GRUPO EMPRESARIAL PC GRAPHIX S.A.S.</t>
  </si>
  <si>
    <t>pcgraphixgerencia@gmail.com</t>
  </si>
  <si>
    <t>CL 8 SUR 13   53</t>
  </si>
  <si>
    <t>AGROPECUARIO LOS PINOS AS SAS HATO GRANDE</t>
  </si>
  <si>
    <t>3134311987</t>
  </si>
  <si>
    <t>agropecuarialospinosassas@hotmail.com</t>
  </si>
  <si>
    <t>GRANJA LOS PINOS VEREDA CHIGUATA KM 6 VIA TIBANA VEREDA CHIGUATA EL AGUACATE</t>
  </si>
  <si>
    <t>ESTACION DE SERVICIOS INTEGRALES DE TUTA S.A.S</t>
  </si>
  <si>
    <t>3225218280</t>
  </si>
  <si>
    <t>servituta@gmail.com servituta@hotmail.com</t>
  </si>
  <si>
    <t>CARRERA 7   8   68</t>
  </si>
  <si>
    <t>SEGIMA S.A.S.</t>
  </si>
  <si>
    <t>3168309186</t>
  </si>
  <si>
    <t>contabilidad.segimasas@gmail.com</t>
  </si>
  <si>
    <t>CARRERA 22C   35B 27</t>
  </si>
  <si>
    <t>SOCIEDAD DE SERVICIOS INTEGRALES EN SALUD SAS / FUSAGASUGA</t>
  </si>
  <si>
    <t>3132286140</t>
  </si>
  <si>
    <t>servinsaludboyacaips@gmail.com</t>
  </si>
  <si>
    <t>CARRERA 6 B   3   30</t>
  </si>
  <si>
    <t>DROGUERIA MAGRETH SAS  / MAGRETH IPS</t>
  </si>
  <si>
    <t>3204271944</t>
  </si>
  <si>
    <t>drogueria_magreth@hotmail.com</t>
  </si>
  <si>
    <t>CARRERA 16   11   77</t>
  </si>
  <si>
    <t>FUNDACION SOCIAL BIOSSANAR IPS SEDE SAN GIL</t>
  </si>
  <si>
    <t>3045723277</t>
  </si>
  <si>
    <t>fundacionbiossanarips@gmail.com</t>
  </si>
  <si>
    <t xml:space="preserve">CARRERA 9 NO 10 33 ANTIGUO TELECON SAN GIL </t>
  </si>
  <si>
    <t>FITNESS PEOPLE - CENTRO MEDICO DEPORTIVO S.A.S.</t>
  </si>
  <si>
    <t>facturaelectronica@fitnesspeoplecmd.com</t>
  </si>
  <si>
    <t>CL 45 35 23 P 2</t>
  </si>
  <si>
    <t>GALBBENI S.A.S.</t>
  </si>
  <si>
    <t>PSQ SAS - SEDE CANDELARIA</t>
  </si>
  <si>
    <t>3008507862</t>
  </si>
  <si>
    <t>psqgerencia@gmail.com</t>
  </si>
  <si>
    <t>CARRERA 28 NO  74 10</t>
  </si>
  <si>
    <t>I.P.S SU SALUD NACE AQUI S.A.S</t>
  </si>
  <si>
    <t>3014378691</t>
  </si>
  <si>
    <t>susana_ips@hotmail.com</t>
  </si>
  <si>
    <t>CALLE 7   8   50</t>
  </si>
  <si>
    <t>CENTRO DE QUIROPEDIA Y CUIDADO INTEGRAL DEL PIE DE SALUD PARA TUS PIES SAS</t>
  </si>
  <si>
    <t>3214774377</t>
  </si>
  <si>
    <t>centrodepodologiasapp@hotmail.com</t>
  </si>
  <si>
    <t>CR 37   33A  22</t>
  </si>
  <si>
    <t>SERVI S.O.S Y HSEQ SERVICIOS Y SUMINISTROS S.A.S</t>
  </si>
  <si>
    <t>3213718735</t>
  </si>
  <si>
    <t>facturaservisos@gmail.com</t>
  </si>
  <si>
    <t>KM 2 VIA EL MORRO</t>
  </si>
  <si>
    <t>TRANSPORTES PETROPALMA S A S</t>
  </si>
  <si>
    <t>3223072645</t>
  </si>
  <si>
    <t>hseq@petropalma.com.co</t>
  </si>
  <si>
    <t>CR 86 NO 12 75 IN 6</t>
  </si>
  <si>
    <t>ROAD MAINTENANCE AND INTEGRAL ENGINEERING SERVICES S.A.S. / PERENCO</t>
  </si>
  <si>
    <t>3124196733</t>
  </si>
  <si>
    <t>gerencia@romagroupsas.com</t>
  </si>
  <si>
    <t>CALLE 9 6 43</t>
  </si>
  <si>
    <t>IMAGEN AYUDAS DIAGNOSTICAS DIGITALES SAS</t>
  </si>
  <si>
    <t>3207304593</t>
  </si>
  <si>
    <t>facturacionimagen2590@gmail.com</t>
  </si>
  <si>
    <t>CRA 33 Nº 4 A  57</t>
  </si>
  <si>
    <t>DROGUERIA DROGAHOGAR S.A.S</t>
  </si>
  <si>
    <t>drogahogar@yahoo.com</t>
  </si>
  <si>
    <t>CR 3 5 62</t>
  </si>
  <si>
    <t>ENLACE-DOS S.A.S.</t>
  </si>
  <si>
    <t>3213860385</t>
  </si>
  <si>
    <t>analistambiental.calidad@gmail.com</t>
  </si>
  <si>
    <t>CRA 39   33 A   40</t>
  </si>
  <si>
    <t>MANTENIMIENTO Y REPARACIONES H H A S A S</t>
  </si>
  <si>
    <t>obrascivileshhac@gmail.com</t>
  </si>
  <si>
    <t>KRA 5A   22A 02 TERCER PISO</t>
  </si>
  <si>
    <t>SAVE CONSULTORES SAS</t>
  </si>
  <si>
    <t>3153068617</t>
  </si>
  <si>
    <t>save@saveconsultores.com</t>
  </si>
  <si>
    <t>AVENIDA CARRERA 45   118 30 OFICINA 607 EDIFICIO PUNTO EMPRESARIAL 118</t>
  </si>
  <si>
    <t>CENTRO INTEGRAL DE ATENCION DIAGNOSTICA ESPECIALIZADA IPS SOCIEDAD POR ACCIONES SIMPLIFICADAS</t>
  </si>
  <si>
    <t>3017960569</t>
  </si>
  <si>
    <t>ciade.admon@hotmail.com</t>
  </si>
  <si>
    <t>CARRERA 13   12   33</t>
  </si>
  <si>
    <t>CDT MINERAL</t>
  </si>
  <si>
    <t>3142031147</t>
  </si>
  <si>
    <t>info@cdtmineral.com</t>
  </si>
  <si>
    <t>CARRERA 23 10 37</t>
  </si>
  <si>
    <t>CONSTRUSERVICIOS Y SUMINISTROS DE LA ORINOQUIA C&amp;S 2 S.A.S.</t>
  </si>
  <si>
    <t>INVERSIONES URIBE JIMENEZ SAS</t>
  </si>
  <si>
    <t>6497472</t>
  </si>
  <si>
    <t>paola_u9@hotmail.com</t>
  </si>
  <si>
    <t>CALLE 5   2 31 EDIFICIO BONAPARTE LOCAL 2</t>
  </si>
  <si>
    <t>FUNDACIÓN UAQUE  - EDUCACIÓN PARA TODOS</t>
  </si>
  <si>
    <t>3138698126</t>
  </si>
  <si>
    <t>auxiliarreggioamelia@outlook.es</t>
  </si>
  <si>
    <t>CARRERA 34   54 15</t>
  </si>
  <si>
    <t>C.R. INGENIERIA Y CONSULTORIA S.A.S.</t>
  </si>
  <si>
    <t>3142889193</t>
  </si>
  <si>
    <t>ingrodrigocalderon@gmail.com</t>
  </si>
  <si>
    <t>MZ 3 CA 2 BRR ALCANZARES</t>
  </si>
  <si>
    <t>IPS INTEGRA SALUD S.A.S</t>
  </si>
  <si>
    <t>3202558290</t>
  </si>
  <si>
    <t>contabilidad@integraips.co</t>
  </si>
  <si>
    <t>CALLE 7   18   62</t>
  </si>
  <si>
    <t>DISTRI MEDICAL C Y S SUMINISTROS SAS</t>
  </si>
  <si>
    <t>3208927172</t>
  </si>
  <si>
    <t>distrimedicalcyssuministros@gmail.com</t>
  </si>
  <si>
    <t>TRANSVERSAL 31   11 39 SUR CC CIUDAD MONTES LOCAL 216 217</t>
  </si>
  <si>
    <t>PREVENCION INTEGRAL EN SALUD IPS SAS/ SEDE BARZAL</t>
  </si>
  <si>
    <t>3154140634</t>
  </si>
  <si>
    <t>departamentocontable@previsips.com</t>
  </si>
  <si>
    <t>CARRERA 36   33A   19</t>
  </si>
  <si>
    <t>FUNDACION HOGAR DE BIENESTAR PARA LA TERCERA EDAD FRAY ARTURO AYALA</t>
  </si>
  <si>
    <t>3125029332</t>
  </si>
  <si>
    <t>fundacionfrayarturoa@gmail.com</t>
  </si>
  <si>
    <t>VEREDA RIO DE PIEDRAS CENTRO DEL ADULTO MAYOR</t>
  </si>
  <si>
    <t>CLINICA DE ESPECIALIDADES ODONTOLOGICAS HAPPY DENT´S SAS.</t>
  </si>
  <si>
    <t>3142760344</t>
  </si>
  <si>
    <t>happydents2012@gmail.com</t>
  </si>
  <si>
    <t>CARRERA 5   5 35 PISO 2</t>
  </si>
  <si>
    <t>SEMAVIAL S.A.S.</t>
  </si>
  <si>
    <t>3214033909</t>
  </si>
  <si>
    <t>semavialsas@hotmail.com</t>
  </si>
  <si>
    <t>CL 37A SUR 68I 35 P1</t>
  </si>
  <si>
    <t>AGROPECUARIA LA RIVERA GAITAN S.A.S. /  EN REORGANIZACION</t>
  </si>
  <si>
    <t>3124037373</t>
  </si>
  <si>
    <t>plantabeneficio@agropalmares.com</t>
  </si>
  <si>
    <t>PLANTA: TROCHA 9 KM 3 VEREDA GUANAYAS FINCA LA RIVERA  VIA SAN JUAN DE ARAMA  GRANADA META</t>
  </si>
  <si>
    <t>CORPORACION SOCIAL FE Y FUTURO / YOPAL</t>
  </si>
  <si>
    <t>3107576010</t>
  </si>
  <si>
    <t>gestioncontablesrpa@gmail.com</t>
  </si>
  <si>
    <t>KILOMETRO 13 VIA ACACIAS  PREDIO YARI</t>
  </si>
  <si>
    <t>POLICIA METROPOLITANA DE SANTA MARTA / ESPRI NUESTRA SEÑORA DEL ROSARIO</t>
  </si>
  <si>
    <t>3022454021</t>
  </si>
  <si>
    <t>siifnacion.facturaelectronica@minhacienda.gov.co</t>
  </si>
  <si>
    <t>CALLE 22   1 C   74</t>
  </si>
  <si>
    <t>CLINICA DE FRACTURAS TAYRONA I.P.S. S.A.S.</t>
  </si>
  <si>
    <t>3053357697</t>
  </si>
  <si>
    <t>contabilidad.clinicatayrona@gmail.com</t>
  </si>
  <si>
    <t>CALLE 18B  24 14</t>
  </si>
  <si>
    <t>CAPELLA IPS S.A.S.</t>
  </si>
  <si>
    <t>3163972283</t>
  </si>
  <si>
    <t>laboratorio@capellaips.com</t>
  </si>
  <si>
    <t>CR 22  NRO 6  19</t>
  </si>
  <si>
    <t>AGROGANADERA VARGAS LEON SAS (FINCA LA MANUELITA)</t>
  </si>
  <si>
    <t>3102996321</t>
  </si>
  <si>
    <t>agroganaderavargasleon@gmail.com</t>
  </si>
  <si>
    <t>FINCA LA MANUELITA  SESQUILE  VEREDA BOITA</t>
  </si>
  <si>
    <t>GREEN CONSULTING ENGINEERS S.A.S</t>
  </si>
  <si>
    <t>3223668431</t>
  </si>
  <si>
    <t>sistemaint.gestion@gmail.com</t>
  </si>
  <si>
    <t>CARRERA 24   18 06 YOPAL CASANARE</t>
  </si>
  <si>
    <t>CFD INGENIERIA S.A.S.</t>
  </si>
  <si>
    <t>INSTRUMENTACIÓN Y CONTROL INTELIGENTE S.A.S.</t>
  </si>
  <si>
    <t>3145378238</t>
  </si>
  <si>
    <t>facturacionipstes@gmail.com</t>
  </si>
  <si>
    <t>CALLE 19A  5   06</t>
  </si>
  <si>
    <t>HOCOTEC + SAS</t>
  </si>
  <si>
    <t>3173705812</t>
  </si>
  <si>
    <t>facturacionelectronicahocotec@gmail.com</t>
  </si>
  <si>
    <t>GRANJA HOCOTEC  VEREDA SAN NICOLAS</t>
  </si>
  <si>
    <t>AGROINDUSTRIA FELEDA S.A</t>
  </si>
  <si>
    <t>CL 37 15 25 PF 404</t>
  </si>
  <si>
    <t>MEDDYZ DEL NORTE IPS SAS</t>
  </si>
  <si>
    <t>3114183580</t>
  </si>
  <si>
    <t>facturameddyzdelnorte@yahoo.com</t>
  </si>
  <si>
    <t>CALLE 5 NO  9 32</t>
  </si>
  <si>
    <t>PHARMACEUTICALS SUPPLY S.A.S.</t>
  </si>
  <si>
    <t>pharmaceuticalssupply@gmail.com</t>
  </si>
  <si>
    <t>CL 98 70 91 ED VARDI OF 817</t>
  </si>
  <si>
    <t>LABORATORIO DE CITOLOGIA Y PATOLOGIA CYPAT S.A.S</t>
  </si>
  <si>
    <t>3152001133</t>
  </si>
  <si>
    <t>cypat.lab@gmail.com</t>
  </si>
  <si>
    <t>CALLE 46   35A 06 EDIFICIO CENTRAL PARK OFICINA 501</t>
  </si>
  <si>
    <t>OSSA INGENIERIA SAS</t>
  </si>
  <si>
    <t>contabilidad@ossaingenieria.com</t>
  </si>
  <si>
    <t>KM 2 VIA PIEDECUESTA   SAN GIL ANTIGUO INTRA</t>
  </si>
  <si>
    <t>OPENING LIFE SAS / SEDE SOGAMOSO</t>
  </si>
  <si>
    <t>3107625358</t>
  </si>
  <si>
    <t>contabilidad@bionaturalcenter.com</t>
  </si>
  <si>
    <t>CALLE 19 NO  12 15</t>
  </si>
  <si>
    <t>ARQUITECTURA, DISEÑO, INGENIERIA Y SERVICIOS S.A.S.</t>
  </si>
  <si>
    <t>3143932962</t>
  </si>
  <si>
    <t>adis_ptoboy@yahoo.es</t>
  </si>
  <si>
    <t>ROYAL PETROLEUM CORPORATION C.I. S.A.S</t>
  </si>
  <si>
    <t>3245961164</t>
  </si>
  <si>
    <t>sst@royalpetroleum.co</t>
  </si>
  <si>
    <t>ZONA FRANCA SANTA MARTA  KM1 VIA GAIRA  ROYAL PETROLEUM CORPORATION PATIO 3</t>
  </si>
  <si>
    <t>FUNERARIA SAN LUIS BELTRAN SAS</t>
  </si>
  <si>
    <t>3127033680</t>
  </si>
  <si>
    <t>funessanluisbeltran@hotmail.com</t>
  </si>
  <si>
    <t>CALLE 20   10 43 POR LA PLANTA DE AGUAS</t>
  </si>
  <si>
    <t>TJM OBRAS Y SUMINISTROS SAS</t>
  </si>
  <si>
    <t>3143699556</t>
  </si>
  <si>
    <t>facturaciontjmsas@hotmail.com</t>
  </si>
  <si>
    <t>CALLE 24 CON CARRERA 0 VIA AL FERRY</t>
  </si>
  <si>
    <t>IPS F&amp;F EMERGENCIAS MEDICAS Y TRANSPORTES ESPECIALES S.A.S..</t>
  </si>
  <si>
    <t>3134104718</t>
  </si>
  <si>
    <t>facturacionipsfyf@gmail.com</t>
  </si>
  <si>
    <t>CALLE 33A   38 86 88</t>
  </si>
  <si>
    <t>ALBERGUE SUKURAME S.A.S.</t>
  </si>
  <si>
    <t>3204535320</t>
  </si>
  <si>
    <t>CARRERA 12D  19 46 SUR</t>
  </si>
  <si>
    <t>GRAFIKAR AGENCIA DE PUBLICIDAD S.A.S</t>
  </si>
  <si>
    <t>3123617619</t>
  </si>
  <si>
    <t>grafikaragenciapublicidadsas@gmail.com</t>
  </si>
  <si>
    <t>CALLE 47   21   15</t>
  </si>
  <si>
    <t>DOMINION COLOMBIA SAS / SEDE PRINCIPAL UBATÉ</t>
  </si>
  <si>
    <t>3194850437</t>
  </si>
  <si>
    <t>lider-comercial@prosamcol.co</t>
  </si>
  <si>
    <t>KM 1 VIA BARRANQUILLA – GALAPA STOCK CARIBE CENTRO LOGISTICO  BODEGA 3 BARRANQUILLA</t>
  </si>
  <si>
    <t>CREES CENTRO DE REHABILITACION Y MEDICINA ESPECIALIZADA SAS.</t>
  </si>
  <si>
    <t>3162945454</t>
  </si>
  <si>
    <t>creesrehabilitacionintegral@gmail.com</t>
  </si>
  <si>
    <t>AVENIDA COLON   27   56 EDIFICIO COLON  CONSULTORIO 314</t>
  </si>
  <si>
    <t>DROGERIA DOCTOR FARMA S.A.S.</t>
  </si>
  <si>
    <t>3205705549</t>
  </si>
  <si>
    <t>dr-drfarma@hotmail.com</t>
  </si>
  <si>
    <t>CALLE 20   20 35 AUTOPISTA PRINCIPAL</t>
  </si>
  <si>
    <t>FUNDACION GERIATRICA NUEVA VIDA B.R</t>
  </si>
  <si>
    <t>3124315055</t>
  </si>
  <si>
    <t>fundacionnuevavida69@yahoo.com</t>
  </si>
  <si>
    <t>CALLE 7   4 A 14</t>
  </si>
  <si>
    <t>RECONSTRUCTORA DE MAQUINARIA HORIZONTE HEREDEROS DE RAFAEL ARANGO S.A.S.</t>
  </si>
  <si>
    <t>3158748496</t>
  </si>
  <si>
    <t>reconstructorahorizonte@gmail.com</t>
  </si>
  <si>
    <t>CALLE 29   26    67</t>
  </si>
  <si>
    <t>CENTRAL DE CONSTRUCCIONES "C.C" S.A.S / EDS EL ESTERO</t>
  </si>
  <si>
    <t>centraldeconstruccionessas@gmail.com</t>
  </si>
  <si>
    <t>CALLE 2   07 09</t>
  </si>
  <si>
    <t>CARROCERIAS FURCAR S.A.S.</t>
  </si>
  <si>
    <t>3142185394</t>
  </si>
  <si>
    <t>tesoreria1@carroceriasfurcar.com</t>
  </si>
  <si>
    <t>TV 6   18   65 PQ EMPRESARIAL CLOPATOSKY  BG A1  BARRIO PLANADAS</t>
  </si>
  <si>
    <t>YACOTA S.A.S.</t>
  </si>
  <si>
    <t>asisyacota@hotmail.com</t>
  </si>
  <si>
    <t>VDA PARCELAS MCP COTA OIKOS 100 BG 39 40</t>
  </si>
  <si>
    <t>SO-SIMETRIC SAS</t>
  </si>
  <si>
    <t>facturaelectronica@sosimetric.com</t>
  </si>
  <si>
    <t>CARRERA 57   44B 21</t>
  </si>
  <si>
    <t>HEALTH SAFETY MANAGEMENT SAS</t>
  </si>
  <si>
    <t>3103337735</t>
  </si>
  <si>
    <t>contabilidadhsm03@gmail.com</t>
  </si>
  <si>
    <t>CARRERA 21   50   37</t>
  </si>
  <si>
    <t>IADER SALAMANCA IPS SAS</t>
  </si>
  <si>
    <t>3115999577</t>
  </si>
  <si>
    <t>salamancaips@hotmail.com</t>
  </si>
  <si>
    <t>CRA 11 N  17   23 LOC 22</t>
  </si>
  <si>
    <t>ORAL DIGITAL 3D  SAS</t>
  </si>
  <si>
    <t>3212158590</t>
  </si>
  <si>
    <t>oraldigital3d@gmail.com</t>
  </si>
  <si>
    <t>CRA 14 N  15   65</t>
  </si>
  <si>
    <t>ALS ADMINISTRADOR LOGISTICO DE SERVICIOS ZONA FRANCA S.A.S</t>
  </si>
  <si>
    <t>comercial@aescargo.co</t>
  </si>
  <si>
    <t>AUT ANILLO VIAL SEC FLORIDABLANCA KM 3981 ED BAICHALA TO 1 OF 606</t>
  </si>
  <si>
    <t>XTRONIC SAS BODEGA</t>
  </si>
  <si>
    <t>3042166638</t>
  </si>
  <si>
    <t>administrativa@xtronic.com.co</t>
  </si>
  <si>
    <t>TRANSVERSAL 48   01   39 FRENTE AL CC LA HACIENDA</t>
  </si>
  <si>
    <t>SEGURIDAD Y SALUD LABORAL INTEGRAL IPS SAS</t>
  </si>
  <si>
    <t>3144280081</t>
  </si>
  <si>
    <t>syslabips@gmail.com</t>
  </si>
  <si>
    <t>CL 1     9E   106</t>
  </si>
  <si>
    <t>CENTRO OFTALMOLOGICO VGR SAS - SEDE SAN GIL</t>
  </si>
  <si>
    <t>feproveedores@virgiliogalvis.com</t>
  </si>
  <si>
    <t>CARRERA 24   154 106 CENTRO MEDICO CARLOS ARDILA LULE  TORRE B  PISO 7 MODULO 50</t>
  </si>
  <si>
    <t>INDUSTRIAS ALIMENTICIAS BAEZ SAS.</t>
  </si>
  <si>
    <t>3163519057</t>
  </si>
  <si>
    <t>compras@indubaez.com.co</t>
  </si>
  <si>
    <t>CALLE 210   9   731 VIA CORREDOR RIO FRIO BODEGA 1</t>
  </si>
  <si>
    <t>INDULACTEOS DE COLOMBIA SAS</t>
  </si>
  <si>
    <t>3174415694</t>
  </si>
  <si>
    <t>compras@indulacteos.com</t>
  </si>
  <si>
    <t>CARRERA 17B1   57 23</t>
  </si>
  <si>
    <t>CLINICA ODONTOLOGICA BOCAS Y BOQUITAS SAS</t>
  </si>
  <si>
    <t>3173661799</t>
  </si>
  <si>
    <t>clinicabocasyboquitas01@gmail.com</t>
  </si>
  <si>
    <t>CALLE 9   7   81 LOCAL 222</t>
  </si>
  <si>
    <t>DISFARMA GC SAS/ LA CALERA</t>
  </si>
  <si>
    <t>3173693994</t>
  </si>
  <si>
    <t>CR 1 38 89 LC 2 68</t>
  </si>
  <si>
    <t>SUMMEDSAN DISTRIBUCIONES S.A.S</t>
  </si>
  <si>
    <t>3166925623</t>
  </si>
  <si>
    <t>facturaeproveedor@summedsan.com</t>
  </si>
  <si>
    <t>CARRERA 30   30   28</t>
  </si>
  <si>
    <t>FUNDACION PARA EL DESARROLLO SOCIAL Y HUMANO "VIDA PLENA"</t>
  </si>
  <si>
    <t>3224376903</t>
  </si>
  <si>
    <t>nardaconsuelo@yahoo.es</t>
  </si>
  <si>
    <t>CARRERA 11   12 56</t>
  </si>
  <si>
    <t>SOLUTIONS PHARMACY SAS/SEDE SUBA</t>
  </si>
  <si>
    <t>3506284947</t>
  </si>
  <si>
    <t>operaciones@solutionspharmacy.com.co</t>
  </si>
  <si>
    <t>CALLE 142   103F 52</t>
  </si>
  <si>
    <t>INVERSIONES JOSE MARIA AMAYA VALDERRAMA SAS-ESTACIOON DE SERVICIO II</t>
  </si>
  <si>
    <t>3114746586</t>
  </si>
  <si>
    <t>estacion.belen@gmail.com</t>
  </si>
  <si>
    <t>CR 6   8 68 AVENIDA CENTENARIO</t>
  </si>
  <si>
    <t>KALIGARI REFRIGERACION SAS.</t>
  </si>
  <si>
    <t>OPTICA VISION + S.A.S.</t>
  </si>
  <si>
    <t>3112408654</t>
  </si>
  <si>
    <t>mona606_17@hotmail.com</t>
  </si>
  <si>
    <t>KM 1 VIA CHIA   CAJICA LT BOLONIA CENTRO EMPRESARIAL NOU CS 414</t>
  </si>
  <si>
    <t>SGC CRANES S.A.S.</t>
  </si>
  <si>
    <t>3228437740</t>
  </si>
  <si>
    <t>mcamacho@certificaciongruas.com</t>
  </si>
  <si>
    <t>AUT MEDELLIN KM 3 5 VIA SIBERIA COTA</t>
  </si>
  <si>
    <t>ZORBA LÁCTEOS SAS</t>
  </si>
  <si>
    <t>3132836106</t>
  </si>
  <si>
    <t>recepcionfe@zorba.com.co</t>
  </si>
  <si>
    <t>KILOMETRO 8 VIA LA VICTORIA ALCANTARIILA X ROJA MANO DERECHA FICA CHICAMOCHA</t>
  </si>
  <si>
    <t>S.G. SERVICIO INTEGRAL SAS.</t>
  </si>
  <si>
    <t>3176753956</t>
  </si>
  <si>
    <t>sgserviciointegral.sas@gmail.com</t>
  </si>
  <si>
    <t>CALLE 6AN  2D 44  PRIMER PISO</t>
  </si>
  <si>
    <t>NECTIM COLOMBIA S.A.S.</t>
  </si>
  <si>
    <t>3223272527</t>
  </si>
  <si>
    <t>900585469@contabilidadnae.global</t>
  </si>
  <si>
    <t>CL 26 59 41 OF 504 ED CAMARA COLOMBIANA DE INFRAESTRUCTURA</t>
  </si>
  <si>
    <t>CAR-MEDIC SAS</t>
  </si>
  <si>
    <t>3173104593</t>
  </si>
  <si>
    <t>carmedicsas@hotmail.com</t>
  </si>
  <si>
    <t>CALLE 24  13A 10 BARRIO SAN JOSE</t>
  </si>
  <si>
    <t>INTENERGY COLOMBIA S.A.S.</t>
  </si>
  <si>
    <t>3012092586</t>
  </si>
  <si>
    <t>intenergy.facturacion@gmail.com</t>
  </si>
  <si>
    <t>CALLE 50   14   36</t>
  </si>
  <si>
    <t>GRUPO DICON INGENIERÍA S.A.S.</t>
  </si>
  <si>
    <t>3174372102</t>
  </si>
  <si>
    <t>compras@grupodicon.net</t>
  </si>
  <si>
    <t>CARRERA  69 R NO  75   56 62</t>
  </si>
  <si>
    <t>EDIFICIO CERESOLE &amp;GS2- PROPIEDAD HORIZONTAL</t>
  </si>
  <si>
    <t>3152415128</t>
  </si>
  <si>
    <t>admonceresole@gmail.com</t>
  </si>
  <si>
    <t>CARRERA 18B   116 26</t>
  </si>
  <si>
    <t>BROMX  SAS</t>
  </si>
  <si>
    <t>3185480121</t>
  </si>
  <si>
    <t>colombiashoes@hotmail.com</t>
  </si>
  <si>
    <t>CALLE 14   17 44</t>
  </si>
  <si>
    <t>AVICOLA DEL TEQUENDAMA M SAS</t>
  </si>
  <si>
    <t>3193672280</t>
  </si>
  <si>
    <t>avicolatequendama@gmail.com</t>
  </si>
  <si>
    <t>CALLE 64 SUR   65A 72</t>
  </si>
  <si>
    <t>MIBLACH SAS BODYBRITE CENTRO DE ESTETICA</t>
  </si>
  <si>
    <t>3107545041</t>
  </si>
  <si>
    <t>miblachsas@gmail.com</t>
  </si>
  <si>
    <t>AVENIDA PRADILLA N 5 31 LOCAL 1 09 C C  PLAZA MAYOR</t>
  </si>
  <si>
    <t>CONTROL NACIONAL DE HIGIENE Y SANIDAD  INDUSTRIAL S A S/ GIRARDOT</t>
  </si>
  <si>
    <t>3114823007</t>
  </si>
  <si>
    <t>sanidadindustrialtecnico@gmail.com</t>
  </si>
  <si>
    <t>CARRERA 8 · 26 06</t>
  </si>
  <si>
    <t>BIOHORSE S.A.S.</t>
  </si>
  <si>
    <t>3144334961</t>
  </si>
  <si>
    <t>facturacionelectronicabiohorse@gmail.com</t>
  </si>
  <si>
    <t>AV PRADILLA 900 ESTE HC SANTA ANA</t>
  </si>
  <si>
    <t>FASALACT SAS</t>
  </si>
  <si>
    <t>3125240154</t>
  </si>
  <si>
    <t>calidad@fasalact.com</t>
  </si>
  <si>
    <t>VEREDA SAN ISIDRO  FINCA LA MEZQUITA</t>
  </si>
  <si>
    <t>ACCION Y GESTION AYG SALUD OCUPACIONAL SAS</t>
  </si>
  <si>
    <t>3202525622</t>
  </si>
  <si>
    <t>aygsaludocupacional@gmail.com</t>
  </si>
  <si>
    <t>CALLE 15   16  77</t>
  </si>
  <si>
    <t>MEDYCARE S.A.S.</t>
  </si>
  <si>
    <t>3203182800</t>
  </si>
  <si>
    <t>dhisalitre.auditor@outlook.com</t>
  </si>
  <si>
    <t>AVENIDA LA ESMERALDA   24 09 PISO 1 LOCAL 1 11</t>
  </si>
  <si>
    <t>AQUAVID DE COLOMBIA S.A.S.</t>
  </si>
  <si>
    <t>3173641604</t>
  </si>
  <si>
    <t>aquaviddecolombia@gmail.com</t>
  </si>
  <si>
    <t>CARRERA 17 NO 35   08</t>
  </si>
  <si>
    <t>URBAN BRITE SAS</t>
  </si>
  <si>
    <t>3144188192</t>
  </si>
  <si>
    <t>bodybritezaar@gmail.com</t>
  </si>
  <si>
    <t>KM 2 VIA CHIA  CAJICA COSTADO OCCIDENTE CCBAZAR LOCAL 1 10 A</t>
  </si>
  <si>
    <t>ESLAVA Y DIAZ ASOCIADOS SAS</t>
  </si>
  <si>
    <t>jorgediaz2719@outlook.com</t>
  </si>
  <si>
    <t>CR 9   10   107</t>
  </si>
  <si>
    <t>C.I. COL ZIPPER LTDA</t>
  </si>
  <si>
    <t>3115165615</t>
  </si>
  <si>
    <t>empaquescolzipper@hotmail.com</t>
  </si>
  <si>
    <t>GESTION TECNOLOGICA PROFESIONAL Y AMBIENTAL SAS (GESTAM)</t>
  </si>
  <si>
    <t>3125804760</t>
  </si>
  <si>
    <t>gestionambientalsas@gmail.com</t>
  </si>
  <si>
    <t>CARRERA 20   161  45 BARRIO TOBERI LOCALIDAD USAQUEN</t>
  </si>
  <si>
    <t>ARMONIZACION CUANTICA E.U</t>
  </si>
  <si>
    <t>3143636520</t>
  </si>
  <si>
    <t>mariairestrepoj@gmail.com</t>
  </si>
  <si>
    <t>CL 14B  5C 17</t>
  </si>
  <si>
    <t>NEUROTRAUMA CENTER &amp; CUIDAMED S.A.S</t>
  </si>
  <si>
    <t>atencion.cliente@neurotraumacenter.org</t>
  </si>
  <si>
    <t>AVENIDA GONZALEZ VALENCIA   55A 28</t>
  </si>
  <si>
    <t>DISTRIMEDICA J C S A S</t>
  </si>
  <si>
    <t>3183763685</t>
  </si>
  <si>
    <t>asistente.administrativo@distrimedicajc.com</t>
  </si>
  <si>
    <t>CARRERA 16ª   30 68</t>
  </si>
  <si>
    <t>LABORATORIO DE ANALISIS AMBIENTAL DEL CARIBE S.A.S.</t>
  </si>
  <si>
    <t>3007826900</t>
  </si>
  <si>
    <t>facturacionlaac@gmail.com</t>
  </si>
  <si>
    <t>MANZANA 5 CASA 2 URBANIZACION SIERRA ADENTRO</t>
  </si>
  <si>
    <t>TRINI SALUD IPS SAS</t>
  </si>
  <si>
    <t>3203185756</t>
  </si>
  <si>
    <t>contabilidad.trinisalud@gmail.com</t>
  </si>
  <si>
    <t>CARRERA 26 NO 14A 38 INT 8</t>
  </si>
  <si>
    <t>GRUPO CUIDARTE S.A.S</t>
  </si>
  <si>
    <t>3187399416</t>
  </si>
  <si>
    <t>grupocuidarsas@hotmail.com</t>
  </si>
  <si>
    <t>MZ 31 CASA 10  VILLA MIRIAM</t>
  </si>
  <si>
    <t>CERSABANA SAS/GRANJA MOCUNÁ</t>
  </si>
  <si>
    <t>3138776209</t>
  </si>
  <si>
    <t>contabilidad@cerdnovillo.com</t>
  </si>
  <si>
    <t>A 4 0KM DE SANTANDERCITO  VIA VEREDA LA RAMBLA</t>
  </si>
  <si>
    <t>INTEGRA SALUD SAS - SERVICIOS MEDICOS INTEGRALES SAS</t>
  </si>
  <si>
    <t>3012434250</t>
  </si>
  <si>
    <t>integraips@hotmail.com</t>
  </si>
  <si>
    <t>CALLE 53   35   14  PISO 7 OFICINA 701 702  EDIFICIO ANDES CENTER</t>
  </si>
  <si>
    <t>SANARTE CLINICA ANTIAGING SAS</t>
  </si>
  <si>
    <t>3143916591</t>
  </si>
  <si>
    <t>info@sanartemedicinaestetica.com</t>
  </si>
  <si>
    <t>CALLE 9 N 7 44</t>
  </si>
  <si>
    <t>FLORA MEDICINAL COLOMBIANA SAS</t>
  </si>
  <si>
    <t>5385535</t>
  </si>
  <si>
    <t>facturacionelectronica@flomecol.co</t>
  </si>
  <si>
    <t>CALLE 90   77 08</t>
  </si>
  <si>
    <t>CENTRO DE ORTODONCIA Y ODONTOLOGIA INTEGRAL MR SAS</t>
  </si>
  <si>
    <t>martharg19@gmail.com</t>
  </si>
  <si>
    <t>CALLE 51   35 28 CC TERCERA ETAPA INTERIOR 100 OFICINA 509</t>
  </si>
  <si>
    <t>LABORATORIOS UNIDOS DE COLOMBIA S.A.S.</t>
  </si>
  <si>
    <t>compras@labunidos.com.co</t>
  </si>
  <si>
    <t>CL 45 33 40</t>
  </si>
  <si>
    <t>CENTRAL DE IMAGENES Y DIAGNOSTICOS M&amp;M SAS</t>
  </si>
  <si>
    <t>3114582945</t>
  </si>
  <si>
    <t>administracion@imagenesmym.com.co</t>
  </si>
  <si>
    <t>CARRERA 39  33   30</t>
  </si>
  <si>
    <t>CENTRO DE RECONOCIMIENTO DE CONDUCTORES CERTIPASE S.A.S.</t>
  </si>
  <si>
    <t>3183399382</t>
  </si>
  <si>
    <t>armando.otero@me.com</t>
  </si>
  <si>
    <t>CALLE 161   18A 28</t>
  </si>
  <si>
    <t>UNIDAD PEDIATRICA SIMON BOLIVAR IPS S.A.S.</t>
  </si>
  <si>
    <t>cuentas.uped@gmail.com</t>
  </si>
  <si>
    <t>CL 29 CR 18 D AV SIMON BOLIVAR ESQ</t>
  </si>
  <si>
    <t>HCR INGENIEROS S.A.S.</t>
  </si>
  <si>
    <t>3155773755</t>
  </si>
  <si>
    <t>contabilidad.hcr.ing@gmail.com</t>
  </si>
  <si>
    <t>CALLE 35   19   41 EDIFICIO LA TRIADA TORRE SUR OFICINA 905</t>
  </si>
  <si>
    <t>UNIDAD DE DIAGNOSTICO ESPECIALIZADO SAS</t>
  </si>
  <si>
    <t>3168266214</t>
  </si>
  <si>
    <t>udcesas@gmail.com</t>
  </si>
  <si>
    <t>CARRERA 10   11 47</t>
  </si>
  <si>
    <t>UNIDAD INTEGRAL DE SALUD PUERTABIERTA SAS  / SEDE CAMPESTRE</t>
  </si>
  <si>
    <t>3207679113</t>
  </si>
  <si>
    <t>puertabiertasas@gmail.com</t>
  </si>
  <si>
    <t>DG 13  26 30</t>
  </si>
  <si>
    <t>COMERDCOL SAS</t>
  </si>
  <si>
    <t>comerdcol.sas1@gmail.com</t>
  </si>
  <si>
    <t>CL 78C 110 16 BL 4 IN 16</t>
  </si>
  <si>
    <t>CENTRO DE REHABILITACIÓN INTEGRAL NUEVO AMANECER LST S.A.S / SEDE AGUACHICA</t>
  </si>
  <si>
    <t>3153530220</t>
  </si>
  <si>
    <t>gestionambientalcrnamanecer@gmail.com</t>
  </si>
  <si>
    <t>CALLE 5  10  65</t>
  </si>
  <si>
    <t>AVANCEMOS CENTRO DE REHABILITACION  SAS</t>
  </si>
  <si>
    <t>3125884616</t>
  </si>
  <si>
    <t>avancemosrhi@gmail.com</t>
  </si>
  <si>
    <t>CALLE 47   1 86</t>
  </si>
  <si>
    <t>FUMIGACIONES EL TRIUNFO CAR SAS</t>
  </si>
  <si>
    <t>3182384818</t>
  </si>
  <si>
    <t>fumigacioneseltriunfo@yahoo.es</t>
  </si>
  <si>
    <t>CARRERA 40   10 12</t>
  </si>
  <si>
    <t>TRANSPORTES EXPRECAR SOCIEDAD POR ACCIONES SIMPLIFICADA</t>
  </si>
  <si>
    <t>3212728425</t>
  </si>
  <si>
    <t>contabilidad@exprecar.com</t>
  </si>
  <si>
    <t>KILOMETRO 7 CR 13 57 35</t>
  </si>
  <si>
    <t>K-LUT S.A.S</t>
  </si>
  <si>
    <t>3134750150</t>
  </si>
  <si>
    <t>k.lutsasoficial@gmail.com</t>
  </si>
  <si>
    <t>CRA 11 09 11 BARRIO CENTRO ESQUINA</t>
  </si>
  <si>
    <t>LA MARIANA COLOMBIA S A S.</t>
  </si>
  <si>
    <t>3103340499</t>
  </si>
  <si>
    <t>cerditoslamariana@gmail.com</t>
  </si>
  <si>
    <t>FINCA EL RECUERDO VEREDA SAN ISIDRO</t>
  </si>
  <si>
    <t>DINCRO CI S.A.S.</t>
  </si>
  <si>
    <t>KM 80 VIA AL MAR</t>
  </si>
  <si>
    <t>AGRUPACIÓN ZONA FRANCA SANTANDER P.H.</t>
  </si>
  <si>
    <t>facturacionagrupacion@zonafrancasantander.com</t>
  </si>
  <si>
    <t>KILOMETRO 3 981 ANILLO VIAL FLORIDABLANCA GIRON PORTERIA ZONA FRANCA DE LA ZONA INDUSTRIAL RIO FRIO</t>
  </si>
  <si>
    <t>EMERGENCY MANAGEMENT TRAINING S.A.S</t>
  </si>
  <si>
    <t>3106053229</t>
  </si>
  <si>
    <t>vitalisventurasas@gmail.com</t>
  </si>
  <si>
    <t>CARRERA 79D   40A 35 SUR</t>
  </si>
  <si>
    <t>DROGUERIA NUEVA VENECIA SAS</t>
  </si>
  <si>
    <t>3164136734</t>
  </si>
  <si>
    <t>lilibermo@hotmail.com</t>
  </si>
  <si>
    <t>CRA 8 NO 12  34</t>
  </si>
  <si>
    <t>IN VITRO COLOMBIA S A S</t>
  </si>
  <si>
    <t>3143605114</t>
  </si>
  <si>
    <t>contabilidad@invitro.com.co</t>
  </si>
  <si>
    <t>CALLE 20   41   97 BRR VILLA MARIA</t>
  </si>
  <si>
    <t>LO-SANO CENTRO INTEGRAL DE LA SALUD SAS</t>
  </si>
  <si>
    <t>3188834902</t>
  </si>
  <si>
    <t>gerencia.losano@gmail.com</t>
  </si>
  <si>
    <t>CALLE 10   14 B 23 L 4</t>
  </si>
  <si>
    <t>MAPLE RESPIRATORY I.P.S S.A.S. / SOGAMOSO</t>
  </si>
  <si>
    <t>3153589525</t>
  </si>
  <si>
    <t>recepcion.facturacion@maplerespiratory.co</t>
  </si>
  <si>
    <t>QUANTUM TOWER BARRANQUILLA CL 85 50 159 P 8 CS 809</t>
  </si>
  <si>
    <t>CLINICA LUIS ALEJANDRO HERNANDEZ BARRERA S.A.S.</t>
  </si>
  <si>
    <t>3102241976</t>
  </si>
  <si>
    <t>drhernandezconsultorio@gmail.com</t>
  </si>
  <si>
    <t>CALLE 9 N  36   24  OFICINA 401</t>
  </si>
  <si>
    <t>BIO SLIM SAS</t>
  </si>
  <si>
    <t>3153804202</t>
  </si>
  <si>
    <t>facturacionbioslim@hotmail.com</t>
  </si>
  <si>
    <t>CALLE 55   31 43</t>
  </si>
  <si>
    <t>IPS VITALMEDIC &amp; ASOCIADOS S.A.S.</t>
  </si>
  <si>
    <t>3187126432</t>
  </si>
  <si>
    <t>contabilidad@vitalmedicyasociados.com</t>
  </si>
  <si>
    <t>CARRERA 17A   57 28</t>
  </si>
  <si>
    <t>IPS CENTRO INTEGRAL SALUD DEL CESAR S.A.S.</t>
  </si>
  <si>
    <t>3167482153</t>
  </si>
  <si>
    <t>ipscentrointegralsc@gmail.com</t>
  </si>
  <si>
    <t>CALLE 7   9   03</t>
  </si>
  <si>
    <t>I.P.S. P.G.I. PROFESIONALES DE GESTION INTEGRADA S.A.S.</t>
  </si>
  <si>
    <t>3134721113</t>
  </si>
  <si>
    <t>pgicontabilidad@gmail.com</t>
  </si>
  <si>
    <t>CARRERA 8   12   51</t>
  </si>
  <si>
    <t>MANTENIMIENTO TECNICO Y SOLDADURAS SAS</t>
  </si>
  <si>
    <t>3103164886</t>
  </si>
  <si>
    <t>mantecsofacturacion@hotmail.com</t>
  </si>
  <si>
    <t>CALLE 6 A   36  02</t>
  </si>
  <si>
    <t>COMERCIALIZADORA VIDRIOS TEMPLADOS DEL LLANO S.A.S</t>
  </si>
  <si>
    <t>3219761091</t>
  </si>
  <si>
    <t>contabilidad@covitell.com</t>
  </si>
  <si>
    <t>KM 7 VIA ACACIAS BARRIO PORFIA</t>
  </si>
  <si>
    <t>TOPOCONSTRUCCIONES S.A.S.</t>
  </si>
  <si>
    <t>3143809447</t>
  </si>
  <si>
    <t>contabilidad@topoconstrucciones.com</t>
  </si>
  <si>
    <t>CALLE 36   17   52 CENTRO COMERCIAL OMNICENTRO OFICINA 319</t>
  </si>
  <si>
    <t>LABORATORIO VITAMAC SAS</t>
  </si>
  <si>
    <t>3118231744</t>
  </si>
  <si>
    <t>labvitamac@gmail.com</t>
  </si>
  <si>
    <t>CARRERA 89 D   37 18 SUR</t>
  </si>
  <si>
    <t>SOLUCIONES AMBIENTALES JIMENEZ ZAPATA S.A.S.</t>
  </si>
  <si>
    <t>3003302818</t>
  </si>
  <si>
    <t>soluciones.ambientalesjimzap@gmail.com</t>
  </si>
  <si>
    <t>CARRERA 93A   42F 05 SUR LOCAL 4</t>
  </si>
  <si>
    <t>DROGUERIA FARMADESCUENTOS HL S.A.S.</t>
  </si>
  <si>
    <t>3202412932</t>
  </si>
  <si>
    <t>renne14213@hotmail.com</t>
  </si>
  <si>
    <t>CALLE 9   2 93 LOCAL 4</t>
  </si>
  <si>
    <t>BIENESTAR Y SALUD IPS SAS</t>
  </si>
  <si>
    <t>3133875224</t>
  </si>
  <si>
    <t>biensalud13@hotmail.com</t>
  </si>
  <si>
    <t>CARRERA 10 A   5 53</t>
  </si>
  <si>
    <t>GASTROKIDS  SAS</t>
  </si>
  <si>
    <t>3219899052</t>
  </si>
  <si>
    <t>consulta.villao@gastrokids.co</t>
  </si>
  <si>
    <t>CALLE 33 A  N  37   55</t>
  </si>
  <si>
    <t>JERSALUD S.A.S. / PAZ DE ARIPORO</t>
  </si>
  <si>
    <t>3154952435</t>
  </si>
  <si>
    <t>recepcionfacturacionelectronica@jersalud.com</t>
  </si>
  <si>
    <t>CALLE 18 A 21 66   CARRERA 22   18 A  12 BARRIO CARLOS PIZARRO</t>
  </si>
  <si>
    <t>INNOVA HOLDING SAS</t>
  </si>
  <si>
    <t>3002181441</t>
  </si>
  <si>
    <t>prismaodontologia.co@gmail.com</t>
  </si>
  <si>
    <t>CALLE 34 N  40 57</t>
  </si>
  <si>
    <t>LABORATORIO CLINICO CASTILLA S.A.S</t>
  </si>
  <si>
    <t>3176487328</t>
  </si>
  <si>
    <t>labflorezcastilla@hotmail.com</t>
  </si>
  <si>
    <t>CALLE 7   9 03</t>
  </si>
  <si>
    <t>ZEACOL SAS</t>
  </si>
  <si>
    <t>3105197648</t>
  </si>
  <si>
    <t>zeacolsas@gmail.com</t>
  </si>
  <si>
    <t>CALLE 16  9 76</t>
  </si>
  <si>
    <t>ALTILLANURA AMBULANCIAS Y SERVICIOS MEDICOS SAS / PEAJE YUCAO</t>
  </si>
  <si>
    <t>3203969249</t>
  </si>
  <si>
    <t>fabian.sanchez@altillanuraambulancias.com</t>
  </si>
  <si>
    <t>PEAJE EL OCOA PR 54+0510 DONDE ESTA LA BASCULA VIA VILLAVICENCIO – ACACIAS</t>
  </si>
  <si>
    <t>HABILITAMOS SAS</t>
  </si>
  <si>
    <t>3175832754</t>
  </si>
  <si>
    <t>habilitamossas@hotmail.com</t>
  </si>
  <si>
    <t>CALLE 51A   31 135 PISO 1</t>
  </si>
  <si>
    <t>INVERSIONES PALUAN S.A.S. / DROGAS MAS DESCUENTOS / SEDE PAIPA</t>
  </si>
  <si>
    <t>3126952265</t>
  </si>
  <si>
    <t>gestion.admon.masdescuentos@gmail.com</t>
  </si>
  <si>
    <t>CALLE 17  15 44</t>
  </si>
  <si>
    <t>INSTRUMENTACION Y SOLUCIONES PARA LABORATORIO SAS</t>
  </si>
  <si>
    <t>3175103016</t>
  </si>
  <si>
    <t>info@insolab.com.co</t>
  </si>
  <si>
    <t>CARRERA 97A   60D 74</t>
  </si>
  <si>
    <t>MEDICAL LAB IPS SAS</t>
  </si>
  <si>
    <t>8675453</t>
  </si>
  <si>
    <t>CARRERA 14 BIS N  16 BIS 14</t>
  </si>
  <si>
    <t>CLINICA NIEVES CLINICA VASCULAR DE CASANARE SAS</t>
  </si>
  <si>
    <t>3214466552</t>
  </si>
  <si>
    <t>ernestonieves1@hotmail.com</t>
  </si>
  <si>
    <t>CRA 21    35   68</t>
  </si>
  <si>
    <t>TECNICAS DE MANUFACTURA MANTENIMIENTO Y SOFTWARE PARA CENTROS DE DIAGNOSTICO AUTOMOTOR S A S</t>
  </si>
  <si>
    <t>3212021542</t>
  </si>
  <si>
    <t>compras@tecmmas.com</t>
  </si>
  <si>
    <t>CARRERA 64   4G   36 BRR TRINIDAD GALAN</t>
  </si>
  <si>
    <t>EDS SPINELIS S.A.S.</t>
  </si>
  <si>
    <t>3144450545</t>
  </si>
  <si>
    <t>carlosespinel1@yahoo.com</t>
  </si>
  <si>
    <t>KM 7 TUNJA  BOGOTA GERMANIA</t>
  </si>
  <si>
    <t>TRITURADOS PAZ DE RIO S.A.S.</t>
  </si>
  <si>
    <t>ambiental@trituradospazderio.com</t>
  </si>
  <si>
    <t>KM 19 VIA BELEN PAZ DE RIO</t>
  </si>
  <si>
    <t>HSEQ ENFOQUE Y SOLUCIONES S.A.S</t>
  </si>
  <si>
    <t>3108002763</t>
  </si>
  <si>
    <t>yicaa20@hotmail.com</t>
  </si>
  <si>
    <t>CARRERA 11A   17   64</t>
  </si>
  <si>
    <t>MAZ DISTRIBUCIONES SAS</t>
  </si>
  <si>
    <t>3158637137</t>
  </si>
  <si>
    <t>mazdistribucionessas@hotmail.com</t>
  </si>
  <si>
    <t>VITAL MEDICAS IPS SAS</t>
  </si>
  <si>
    <t>3163809339</t>
  </si>
  <si>
    <t>contacto@vitalmedicasips.com.co</t>
  </si>
  <si>
    <t>CAALE 47 N  1   24 ESTE BRRIO REMANZOS D LA SABANA</t>
  </si>
  <si>
    <t>FUNERARIA LOS ANGELES DE ST SAS</t>
  </si>
  <si>
    <t>3108563916</t>
  </si>
  <si>
    <t>contactenosfangeles@gmail.com</t>
  </si>
  <si>
    <t>CALLE 6 NO 3 86</t>
  </si>
  <si>
    <t>PRODENTAL SERVICES SAS</t>
  </si>
  <si>
    <t>3103242517</t>
  </si>
  <si>
    <t>recepcionclinicaprodental@gmail.com</t>
  </si>
  <si>
    <t>CLL 49 Nº 20 04</t>
  </si>
  <si>
    <t>TRANSPORTE DE CARGA SOLIDA Y LIQUIDA DE COLOMBIA S.A.S</t>
  </si>
  <si>
    <t>3176486578</t>
  </si>
  <si>
    <t>deisy.calderon@transolicar.com</t>
  </si>
  <si>
    <t>KM KM 2 176 ANILLO VIAL FLORIDABLANCA GIRON ECOPAR EMPRESARIAL NATURA TORRE 2 OFICINA 228</t>
  </si>
  <si>
    <t>GENETICA DEL ORIENTE COLOMBIANO</t>
  </si>
  <si>
    <t>3105855579</t>
  </si>
  <si>
    <t>guillo747@hotmail.com</t>
  </si>
  <si>
    <t>CALLE 22 N  9   27</t>
  </si>
  <si>
    <t>ESTIBAS Y MADERAS COBOS S.A.S.</t>
  </si>
  <si>
    <t>3185149017</t>
  </si>
  <si>
    <t>seguridadysalud@maderascobos.com</t>
  </si>
  <si>
    <t>TRANSVERSAL 11   7  48 SUR</t>
  </si>
  <si>
    <t>MADERAS PLASTICAS COBOS S.A.S.</t>
  </si>
  <si>
    <t>7328937</t>
  </si>
  <si>
    <t>maderasplasticascobos@gmail.com</t>
  </si>
  <si>
    <t>CL 11 SUR   9 A   45</t>
  </si>
  <si>
    <t>CENTRO ODONTOLOGICO Y MAXILOFACIAL DR JUAN DAVID DIAZ BARRERA SAS</t>
  </si>
  <si>
    <t>3102354675</t>
  </si>
  <si>
    <t>centroodontologicomaxilofacial@yahoo.es</t>
  </si>
  <si>
    <t>CALLE 9 N  24   25</t>
  </si>
  <si>
    <t>SANITEX S A S</t>
  </si>
  <si>
    <t>3154615337</t>
  </si>
  <si>
    <t>ofbogota@palmares.com.co</t>
  </si>
  <si>
    <t>KM 20 VIA VEREDA CARIBAYOLA</t>
  </si>
  <si>
    <t>MADERAS COBOS S.A.S.</t>
  </si>
  <si>
    <t>3202004913</t>
  </si>
  <si>
    <t>TRANSVERSAL 11   7   48 SUR</t>
  </si>
  <si>
    <t>COMERCIALIZADORA DE MEDICAMENTOS BACATA SAS</t>
  </si>
  <si>
    <t>3144901275</t>
  </si>
  <si>
    <t>facturacion.electronica@bacatasas.com.co</t>
  </si>
  <si>
    <t>TRANSVERSAL 93 NO 53 32 BODEGA 58 PARQUE INDUSTRIAL EL DORADO</t>
  </si>
  <si>
    <t>ATS AMERICAN TUBULAR SERVICES SAS</t>
  </si>
  <si>
    <t>3157553222</t>
  </si>
  <si>
    <t>cuentasporpagar@americantubulars.com.co</t>
  </si>
  <si>
    <t>VIA GUAMAL KILOMETRO 9 2 BODEGA 1</t>
  </si>
  <si>
    <t>OSYA OCUPACIONAL IPS SAS</t>
  </si>
  <si>
    <t>osyaocupacional.ips@gmail.com</t>
  </si>
  <si>
    <t>CALLE 51A   31 114</t>
  </si>
  <si>
    <t>TERAMED SAS</t>
  </si>
  <si>
    <t>3014589862</t>
  </si>
  <si>
    <t>teramedllanos@gmail.com</t>
  </si>
  <si>
    <t>CALLE 32 NO 40 A 29 LOCAL 102</t>
  </si>
  <si>
    <t>CENTRO DE RECONOCIMIENTO DE CONDUCTORES CERTY MEDIK SAS</t>
  </si>
  <si>
    <t>3138127391</t>
  </si>
  <si>
    <t>crccertymedik@gmail.com</t>
  </si>
  <si>
    <t>CARRERA 6 11 04 PISO 1</t>
  </si>
  <si>
    <t>VIAL SALUD IPS SAS</t>
  </si>
  <si>
    <t>3219151674</t>
  </si>
  <si>
    <t>vialsalud@gmail.com</t>
  </si>
  <si>
    <t>CARRERA 20 NO 36A 40</t>
  </si>
  <si>
    <t>RUNBOX SAS</t>
  </si>
  <si>
    <t>3203763118</t>
  </si>
  <si>
    <t>auxiliar_facturacion@runbox.com.co</t>
  </si>
  <si>
    <t>KM 7 VIA CAFE MADRID COMPLEJO INDUSTRIAL RUTA 169 BODEGA 2</t>
  </si>
  <si>
    <t>CONSULTORIA Y GESTION AMBIENTAL S.A.S</t>
  </si>
  <si>
    <t>3002931484</t>
  </si>
  <si>
    <t>contabilidadconsga@gmail.com</t>
  </si>
  <si>
    <t>CARRERA 12   79 43 EDIFICIO OTOMAC OFICINA 401</t>
  </si>
  <si>
    <t>CRC FLORIDABLANCA / SERINTRATE SAS</t>
  </si>
  <si>
    <t>serintrate@gmail.com</t>
  </si>
  <si>
    <t>CARRERA 8   8 29</t>
  </si>
  <si>
    <t>LUKER AGRICOLA S.A.S.</t>
  </si>
  <si>
    <t>facturacionelectronica@lukeragricola.com.co</t>
  </si>
  <si>
    <t>CR 23  64 B   33 OFICINA 601</t>
  </si>
  <si>
    <t>AGRO INVERSIONES LA ESTERLINA S.A.S.</t>
  </si>
  <si>
    <t>3173708598</t>
  </si>
  <si>
    <t>agroesterlina@hotmail.com</t>
  </si>
  <si>
    <t>CALLE 13   11A   17 BARRIO LA FERIA</t>
  </si>
  <si>
    <t>CLINICA VETERINARIA MASCOTAS Y MASCOTAS SAS</t>
  </si>
  <si>
    <t>3204321963</t>
  </si>
  <si>
    <t>clinica@mascotasymascotas.co</t>
  </si>
  <si>
    <t>CARRERA 25   30 34</t>
  </si>
  <si>
    <t>REHABILITACION NEUROLOGICA INFANTIL AVANZADA S.A.S.</t>
  </si>
  <si>
    <t>3006101680</t>
  </si>
  <si>
    <t>neuroavanzar@neuroavanzarsas.com</t>
  </si>
  <si>
    <t>CALLE 22   25 30</t>
  </si>
  <si>
    <t>SPA DE BELLEZA ALMARIOS S A S</t>
  </si>
  <si>
    <t>3113500131</t>
  </si>
  <si>
    <t>contabilidad@almariospeluquerias.com</t>
  </si>
  <si>
    <t>KM 2 VIA CAJICA CHIA COSTADO OCCIDENTAL CENTRO DE NEGOCIO BELENUS LOCAL 101</t>
  </si>
  <si>
    <t>AGROSERVET SAS</t>
  </si>
  <si>
    <t>3002090382</t>
  </si>
  <si>
    <t>agroservett@gmail.com</t>
  </si>
  <si>
    <t>CALLE 33   32 153 EDIFICIO RIVIERA PLAZA OFICINA 5 EN EL SEGUNDO PISO</t>
  </si>
  <si>
    <t>ORGANISMO CERTIFICADOR DE CONDUCTORES SAS</t>
  </si>
  <si>
    <t>3212407020</t>
  </si>
  <si>
    <t>crcfacatativa@gmail.com</t>
  </si>
  <si>
    <t>CARRERA 3   2 – 43</t>
  </si>
  <si>
    <t>GRUPO SALUTI SAS</t>
  </si>
  <si>
    <t>3138896370</t>
  </si>
  <si>
    <t>asistentevitaly@gmail.com</t>
  </si>
  <si>
    <t>CALLE 48   30   15   BRR CAUDAL ALTO</t>
  </si>
  <si>
    <t>SALUD Y TECNOLOGIA -SALUDTEC S.A.S</t>
  </si>
  <si>
    <t>3163055864</t>
  </si>
  <si>
    <t>CARRERA 15   100   69 OFICINA 407</t>
  </si>
  <si>
    <t>FUMI ESPRAY SAS</t>
  </si>
  <si>
    <t>3154985158</t>
  </si>
  <si>
    <t>fumi_spray2004@hotmail.com</t>
  </si>
  <si>
    <t>DIAGONAL 84A   85B 51</t>
  </si>
  <si>
    <t>CENTRO DE  RECONOCIMIENTO DE CONDUCTORES GMG SAS.</t>
  </si>
  <si>
    <t>3164999864</t>
  </si>
  <si>
    <t>centroreconocimientogmg@gmail.com</t>
  </si>
  <si>
    <t>CALLE 23   15A    67</t>
  </si>
  <si>
    <t>INDUSTRIAS ORYODA SAS</t>
  </si>
  <si>
    <t>3167589414</t>
  </si>
  <si>
    <t>industriasoryodasas@hotmail.com</t>
  </si>
  <si>
    <t>CALLE 3  3 91</t>
  </si>
  <si>
    <t>IPS CRC DE LOS LLANOS</t>
  </si>
  <si>
    <t>3108087589</t>
  </si>
  <si>
    <t>crcdelosllanos.acacias@gmail.com</t>
  </si>
  <si>
    <t>CALLE 15A NO 31   31  BARRIO BACHUE</t>
  </si>
  <si>
    <t>IPS SERVICIOS MÉDICOS BARRANCABERMEJA S.A.S.</t>
  </si>
  <si>
    <t>3219176730</t>
  </si>
  <si>
    <t>ipsmbsas2017@gmail.com</t>
  </si>
  <si>
    <t>CRA 6 NO 5   38</t>
  </si>
  <si>
    <t>CÓDIGO AZUL MEDICINA EN SU HOGAR S.A.S.</t>
  </si>
  <si>
    <t>gerencia@equipocodigoazul.com</t>
  </si>
  <si>
    <t>CL 7 5 E 62 URB SAYAGO</t>
  </si>
  <si>
    <t>INGESANIC S.A.S.</t>
  </si>
  <si>
    <t>ingesanic@hotmail.com</t>
  </si>
  <si>
    <t>FARMALATAM COLOMBIA S.A.S. / FARMALISTO</t>
  </si>
  <si>
    <t>3132008398</t>
  </si>
  <si>
    <t>cristian.quinonez@farmalatam.mx</t>
  </si>
  <si>
    <t>CR 36A   22   68</t>
  </si>
  <si>
    <t>HESHENG SAS</t>
  </si>
  <si>
    <t>soporte@hesheng.com.co</t>
  </si>
  <si>
    <t>CARRERA78 I BIS  35 47 SUR</t>
  </si>
  <si>
    <t>COLOR GLAM S.A.S.</t>
  </si>
  <si>
    <t>3143222819</t>
  </si>
  <si>
    <t>camilovera@hotmail.es</t>
  </si>
  <si>
    <t>CR 8 NO 44 28</t>
  </si>
  <si>
    <t>PROPAGAR PLANTAS SAS.</t>
  </si>
  <si>
    <t>3112020003</t>
  </si>
  <si>
    <t>administracion@propagarplantas.com</t>
  </si>
  <si>
    <t>KM 10 5 VIA PUENTE PIEDRA  SUBACHOQUE</t>
  </si>
  <si>
    <t>EPSVIAL S.A.S</t>
  </si>
  <si>
    <t>3124934438</t>
  </si>
  <si>
    <t>epsvsas@gmail.com</t>
  </si>
  <si>
    <t>CALLE 69 CON CARRERA 5 PARQUEADERO</t>
  </si>
  <si>
    <t>FUNDACIÓN CENTRO DE VIDA Y BIENESTAR MI SEGUNDA HUELLA</t>
  </si>
  <si>
    <t>3045321534</t>
  </si>
  <si>
    <t>gloriatarauribe@gmail.com</t>
  </si>
  <si>
    <t>CR 31 17 40</t>
  </si>
  <si>
    <t>CRC MEDICAR´S SAS</t>
  </si>
  <si>
    <t>3115879263</t>
  </si>
  <si>
    <t>medicarsbucaramanga@gmail.com</t>
  </si>
  <si>
    <t>CALLE 42   36 10 PISO 3</t>
  </si>
  <si>
    <t>BIODYNE BOGOTA SAS</t>
  </si>
  <si>
    <t>3212129335</t>
  </si>
  <si>
    <t>admi@biodyne-bogota.com</t>
  </si>
  <si>
    <t>CARRERA 13 Nº 15 83 INT 1</t>
  </si>
  <si>
    <t>COMERCIALIZADORA AVISUR POLLOS SAS.</t>
  </si>
  <si>
    <t>3143665512</t>
  </si>
  <si>
    <t>recepcionfacturas@avisur.com.co</t>
  </si>
  <si>
    <t>CALLE 16C   79D 04</t>
  </si>
  <si>
    <t>ECOINTELIGENTE S.A.S.</t>
  </si>
  <si>
    <t>AREA ODONTOLOGICA ESPECIALIZADA SAS</t>
  </si>
  <si>
    <t>3002058926</t>
  </si>
  <si>
    <t>areaodontologicaespecializada@yahoo.com</t>
  </si>
  <si>
    <t>CALLE 48   32 14 EDIFICIO TEMPO I CONSULTORIO 201</t>
  </si>
  <si>
    <t>HICO FISH S.A.S.</t>
  </si>
  <si>
    <t>2173109</t>
  </si>
  <si>
    <t>900665499@factureinbox.co</t>
  </si>
  <si>
    <t>CL 100 16 56</t>
  </si>
  <si>
    <t>NUTRICEREALES Y ALIMENTOS PRECOCIDOS DE COLOMBIA SAS</t>
  </si>
  <si>
    <t>3107984366</t>
  </si>
  <si>
    <t>nutricerealescolombia@gmail.com</t>
  </si>
  <si>
    <t>CALLE 13   1   35</t>
  </si>
  <si>
    <t>CENTRO DE DIAGNOSTICO AVANZADO S.A.S.</t>
  </si>
  <si>
    <t>3219004361</t>
  </si>
  <si>
    <t>administracion@dxavanzado.com</t>
  </si>
  <si>
    <t>CRA 1F N  39   76 CON 206</t>
  </si>
  <si>
    <t>UNIDADES TECNICAS DEL CESAR S.A.S / OCAÑA</t>
  </si>
  <si>
    <t>3205350726</t>
  </si>
  <si>
    <t>unidadestecnicasdelcesar@hotmail.com</t>
  </si>
  <si>
    <t>CARRERA 17   5 80 BARRIO OLAYA HERRERA</t>
  </si>
  <si>
    <t>EDS EL TUNAL SAS</t>
  </si>
  <si>
    <t>ortizortiz19@hotmail.com</t>
  </si>
  <si>
    <t>EDS EK TUNAL KD X 70 1 VDA EL TUNAL</t>
  </si>
  <si>
    <t>COPIFULL SAS / COPIFULL EYC</t>
  </si>
  <si>
    <t>3134846969</t>
  </si>
  <si>
    <t>drogueriascopifull@hotmail.com</t>
  </si>
  <si>
    <t>CARRERA 33     8 72</t>
  </si>
  <si>
    <t>METALICAS BRAYAN S.A.S.</t>
  </si>
  <si>
    <t>3202078284</t>
  </si>
  <si>
    <t>metalicasbrayan@hotmail.com</t>
  </si>
  <si>
    <t>KRA 10   15 74</t>
  </si>
  <si>
    <t>FUNERARIA CENTRAL SR SAS</t>
  </si>
  <si>
    <t>3108622779</t>
  </si>
  <si>
    <t>funerariacentral72@gmail.com</t>
  </si>
  <si>
    <t>CARRERA 11 NO 9 02 CENTRO</t>
  </si>
  <si>
    <t>TRANSPORTES LAS COROCORAS LOGISTICA A SU SERVICIO SAS</t>
  </si>
  <si>
    <t>RED MEDICA IPS S.A.S</t>
  </si>
  <si>
    <t>3176372681</t>
  </si>
  <si>
    <t>contabilidad.redmedicaips@gmail.com</t>
  </si>
  <si>
    <t>CALLE 71A   70B 35</t>
  </si>
  <si>
    <t>IPS MEDICINA UNICA S.A.S</t>
  </si>
  <si>
    <t>6551674</t>
  </si>
  <si>
    <t>ipsmedicinaunica@hotmail.com</t>
  </si>
  <si>
    <t>MEDILAB LC S.A.S.</t>
  </si>
  <si>
    <t>3157475134</t>
  </si>
  <si>
    <t>lmedilab@hotmail.com</t>
  </si>
  <si>
    <t>CR 6 26 61 ESQ BRR LA ESPERANZA</t>
  </si>
  <si>
    <t>OBS AMBULANCIAS S A S</t>
  </si>
  <si>
    <t>3124922663</t>
  </si>
  <si>
    <t>ambulanciasobs@gmail.com</t>
  </si>
  <si>
    <t>CARRERA 14 NO 13 34 EL RODEO</t>
  </si>
  <si>
    <t>IPS CLINICA DE FRACTURAS CLINITRAUMA SAS</t>
  </si>
  <si>
    <t>3174417373</t>
  </si>
  <si>
    <t>clinitrauma1@gmail.com</t>
  </si>
  <si>
    <t>CARRERA 5   27 17</t>
  </si>
  <si>
    <t>FUNERALES LA CASA DEL RECUERDO FACATATIVA SAS.</t>
  </si>
  <si>
    <t>3213967556</t>
  </si>
  <si>
    <t>casadelrecuerdo@yahoo.com</t>
  </si>
  <si>
    <t>CALLE 5   5   175</t>
  </si>
  <si>
    <t>PLATINUM SALUD LABORAL S.A.S. / SEDE SAN GIL</t>
  </si>
  <si>
    <t>3167410371</t>
  </si>
  <si>
    <t>recepcionradian@ipsplatinum.com</t>
  </si>
  <si>
    <t>CALLE 55   31 64</t>
  </si>
  <si>
    <t>NELMEC INGENIERIA SAS</t>
  </si>
  <si>
    <t>3003956980</t>
  </si>
  <si>
    <t>facturacion@nelmec.com.co</t>
  </si>
  <si>
    <t>CARRERA 71   74   62 PISO 1</t>
  </si>
  <si>
    <t>DISTRISALUD FA SAS</t>
  </si>
  <si>
    <t>3168798412</t>
  </si>
  <si>
    <t>fer-cho92@hotmail.com</t>
  </si>
  <si>
    <t>CARRERA 12   17N 31</t>
  </si>
  <si>
    <t>DDS PHARMA DISTRIBUCION DISPENSACION Y SUMINISTRO DE PRODUCTOS FARMACEUTICOS SAS / BOGOTA MERIDIANO 13 DEL ESTE</t>
  </si>
  <si>
    <t>3134200450</t>
  </si>
  <si>
    <t>maritza.acero@ddspharma.com.co</t>
  </si>
  <si>
    <t>CALLE 18   77 67 CC MERIDIANO 13 DEL ESTE OFICINA 413</t>
  </si>
  <si>
    <t>ASOCIACION DE COOPERATIVAS DE PRODUCTORES DE LECHE DE GUATAVITA</t>
  </si>
  <si>
    <t>3103298768</t>
  </si>
  <si>
    <t>asolega01@gmail.com</t>
  </si>
  <si>
    <t>CARRERA 3   1   03</t>
  </si>
  <si>
    <t>FBR BIOMEDICS SAS</t>
  </si>
  <si>
    <t>3172930294</t>
  </si>
  <si>
    <t>fbr.biomedics.sas@gmail.com</t>
  </si>
  <si>
    <t>CARRERA 35   46 24</t>
  </si>
  <si>
    <t>CENTRO DE ATENCIÓN NEUROPSIQUIATRICO DE OCAÑA S.A.S.</t>
  </si>
  <si>
    <t>3156811473</t>
  </si>
  <si>
    <t>canoocana@hotmail.com</t>
  </si>
  <si>
    <t>KDX 190  620</t>
  </si>
  <si>
    <t>CORPORACION PUNTO AZUL   PLACA 1</t>
  </si>
  <si>
    <t>3004384603</t>
  </si>
  <si>
    <t>a.contable@puntoazul.com.co</t>
  </si>
  <si>
    <t>RAUL REINA ROMERO SAS</t>
  </si>
  <si>
    <t>5713808</t>
  </si>
  <si>
    <t>felectronica@bobinadosdelvalle.com</t>
  </si>
  <si>
    <t>CALLE 18   12   37   ES EL MISMO ALMACEN Y TALLER BOBINADOS DEL VALLE</t>
  </si>
  <si>
    <t>FUNDACION EMPRENDA Y VIVA</t>
  </si>
  <si>
    <t>3212844913</t>
  </si>
  <si>
    <t>fundacionemprenda.viva@gmail.com</t>
  </si>
  <si>
    <t>CALLE 15A 11A 26 BARRIO PUERTA ALEGRE</t>
  </si>
  <si>
    <t>INTEGRAL DE SERVICIOS DE MATERIALES DE CONSTRUCCION, TRANSPORTE Y ACTIVIDADES AFINES S.A.S INSERMACOT S.A.S.</t>
  </si>
  <si>
    <t>3157177222</t>
  </si>
  <si>
    <t>grupogamasas@gmail.com</t>
  </si>
  <si>
    <t>CR 12 25 42</t>
  </si>
  <si>
    <t>GASTROCAL  S.A.S</t>
  </si>
  <si>
    <t>3157845864</t>
  </si>
  <si>
    <t>facturaciongastrocal@gmail.com</t>
  </si>
  <si>
    <t>CARRERA 24   154   106</t>
  </si>
  <si>
    <t>PINZON ALIMENTOS LACTEOS SAS</t>
  </si>
  <si>
    <t>LABORAL HEALTH S.A.S.</t>
  </si>
  <si>
    <t>3183036267</t>
  </si>
  <si>
    <t>facturacion@laboralhealth.com</t>
  </si>
  <si>
    <t>ACONFRIOS S.A.S.</t>
  </si>
  <si>
    <t>3186124071</t>
  </si>
  <si>
    <t>contabilidad@aconfrios.com</t>
  </si>
  <si>
    <t>CALLE 63   17A 78</t>
  </si>
  <si>
    <t>AGROVET MEDICAL SAS</t>
  </si>
  <si>
    <t>3134789529</t>
  </si>
  <si>
    <t>agrovetmedical@outlook.com</t>
  </si>
  <si>
    <t>KR 9   5 – 15 17</t>
  </si>
  <si>
    <t>FRANCOAL S.A.S.</t>
  </si>
  <si>
    <t>3186889198</t>
  </si>
  <si>
    <t>sst@francoal.com.co</t>
  </si>
  <si>
    <t>VEREDA PATAGUY KILOMETRO 3 VIA LA FABRICA BARRI VDA PATAGUY</t>
  </si>
  <si>
    <t>JOFECAD S.A.S.</t>
  </si>
  <si>
    <t>SERVICIOS DE SALUD EN CASA S.A.S</t>
  </si>
  <si>
    <t>3004798312</t>
  </si>
  <si>
    <t>facturadigital@sermisalud.com</t>
  </si>
  <si>
    <t>CALLE 111   32 58 LOCAL 1</t>
  </si>
  <si>
    <t>COLEGIO SAN JORGE DE INGLATERRA S.A.S.</t>
  </si>
  <si>
    <t>3004682171</t>
  </si>
  <si>
    <t>factura@sgs.edu.co</t>
  </si>
  <si>
    <t>CARRERA 92   156 88</t>
  </si>
  <si>
    <t>DROGUERIA SUPERDESCUENTOS 15 SUESCA SAS  /  SUCURSAL 1</t>
  </si>
  <si>
    <t>8638242</t>
  </si>
  <si>
    <t>info@drogueriasuperdescuentos.com.co</t>
  </si>
  <si>
    <t>CARRERA 4 NO 7 12</t>
  </si>
  <si>
    <t>NEUROMEDICA S.A.S.</t>
  </si>
  <si>
    <t>recepcionfacturas@neuromedica.com.co</t>
  </si>
  <si>
    <t>CR 49   14   30 P 3</t>
  </si>
  <si>
    <t>FUNERARIA SAN VICENTE FF SAS</t>
  </si>
  <si>
    <t>3108160003</t>
  </si>
  <si>
    <t>fsanvicentech.remanso@gmail.com</t>
  </si>
  <si>
    <t>CALLE 15 NO 9 59</t>
  </si>
  <si>
    <t>DISTRIBUIDORA DE LUBRICANTES DEL ORIENTE COLOMBIANO S.A.S.</t>
  </si>
  <si>
    <t>3162229628</t>
  </si>
  <si>
    <t>contador@dlo.com.co</t>
  </si>
  <si>
    <t>CRA ZULIA NRO 16 90 BARRIO CHAPINERO   CIUDADELA JUAN ATALAYA</t>
  </si>
  <si>
    <t>EMPRESA DE ASEO RECICLAJE Y ALCANTARILLADO DEL CESAR S.A.S.</t>
  </si>
  <si>
    <t>WESTE S.A.S.</t>
  </si>
  <si>
    <t>CORPORACION POSCONSUMO CIERRA EL CICLO</t>
  </si>
  <si>
    <t>3176448522</t>
  </si>
  <si>
    <t>info@cierraelciclo.com</t>
  </si>
  <si>
    <t>CBC COMERCIALIZAMOS S.A.S.</t>
  </si>
  <si>
    <t>3132766637</t>
  </si>
  <si>
    <t>recepcionfacturas@macscol.com</t>
  </si>
  <si>
    <t>CRA 1A   8A  37 BARRIO LOS CRISTALES</t>
  </si>
  <si>
    <t>E &amp; G MEDICO IPS SAS</t>
  </si>
  <si>
    <t>3184023305</t>
  </si>
  <si>
    <t>egmedicos@outlook.es</t>
  </si>
  <si>
    <t>CARRERA 21   5 21</t>
  </si>
  <si>
    <t>ZOOTECNIA INTEGRAL AGROPECUARIA S.A.S</t>
  </si>
  <si>
    <t>3153802269</t>
  </si>
  <si>
    <t>gerenciazooinag@gmail.com</t>
  </si>
  <si>
    <t>KM 109 VIA BGA A LA COSTA ATLANTICA  VDA VILLA PINZON 2 KM ADELANTE DEL CASERIO EL LIBAN</t>
  </si>
  <si>
    <t>FUNDACION VER SIN FRONTERAS / SEDE CABECERA</t>
  </si>
  <si>
    <t>3158322263</t>
  </si>
  <si>
    <t>recepcionfacturacionvsf@gmail.com</t>
  </si>
  <si>
    <t>CARRERA 35   44 29</t>
  </si>
  <si>
    <t>CRC PROFESIONALES DE LA SALUD VILLA MAYOR SAS</t>
  </si>
  <si>
    <t>3144285376</t>
  </si>
  <si>
    <t>gerencia@crcocupacional.com</t>
  </si>
  <si>
    <t>TRANSVERSAL 35   32B 36 SUR</t>
  </si>
  <si>
    <t>LABORATORIO CLINICO SAN FERNANDO DEL PUERTO S.A.S</t>
  </si>
  <si>
    <t>3228575264</t>
  </si>
  <si>
    <t>fernanmedi34@yahoo.es</t>
  </si>
  <si>
    <t>CARRE 11 NO 6 47 B ARRIO JARDIN</t>
  </si>
  <si>
    <t>CENTRO DE RECONOCIMIENTO DE CONDUCTORES MEDIC CASANARE I.P.S S.A.S.</t>
  </si>
  <si>
    <t>3118207056</t>
  </si>
  <si>
    <t>crcmediccasanare@hotmail.com</t>
  </si>
  <si>
    <t>CARRERA 22   09 – 05</t>
  </si>
  <si>
    <t>MANTENIMIENTO Y CONSTRUCCIONES SABANA VI S.A.S.</t>
  </si>
  <si>
    <t>3114534876</t>
  </si>
  <si>
    <t>sabanaseissas@gmail.com</t>
  </si>
  <si>
    <t>CARRERA 3   17A   30</t>
  </si>
  <si>
    <t>COLVIDA IPS SAS</t>
  </si>
  <si>
    <t>3007115559</t>
  </si>
  <si>
    <t>contabilidadcolvidaips@gmail.com</t>
  </si>
  <si>
    <t>CARRERA 3   17 41</t>
  </si>
  <si>
    <t>LABORATORIO BACTERIOLOGICO DE ALIMENTOS LABALIME S.A.S</t>
  </si>
  <si>
    <t>3186953250</t>
  </si>
  <si>
    <t>labalime@hotmail.com</t>
  </si>
  <si>
    <t>CALLE 33   20 29 PISO 2</t>
  </si>
  <si>
    <t>DISTRICLINICOS ALFA SAS</t>
  </si>
  <si>
    <t>3172779695</t>
  </si>
  <si>
    <t>contabilidadistriclinicos@hotmail.com</t>
  </si>
  <si>
    <t>CARRERA 31   52A 13</t>
  </si>
  <si>
    <t>OTA ORTOPEDICOS S.A.S.</t>
  </si>
  <si>
    <t>3044123836</t>
  </si>
  <si>
    <t>otaortopedicos.santamarta2022@gmail.com</t>
  </si>
  <si>
    <t>CALLE 22   21A 45 BARRIO JARDIN</t>
  </si>
  <si>
    <t>OPTICA MAXXVISION SOLUCIONES VISUALES INTEGRALES S A S</t>
  </si>
  <si>
    <t>PULPOMED IPS SAS</t>
  </si>
  <si>
    <t>3183763433</t>
  </si>
  <si>
    <t>pulpodent@hotmail.com</t>
  </si>
  <si>
    <t>CALLE 30   30 60</t>
  </si>
  <si>
    <t>MANTENIMIENTO Y SERVICIOS RHR SAS</t>
  </si>
  <si>
    <t>3232042973</t>
  </si>
  <si>
    <t>serviciorhrsas@gmail.com</t>
  </si>
  <si>
    <t>CALLE 13B N  13C 13</t>
  </si>
  <si>
    <t>SERVICIOS INTEGRALES EN SALUD LABORAL SAS INTEGRAL LABORAL IPS</t>
  </si>
  <si>
    <t>3134962347</t>
  </si>
  <si>
    <t>siau.integridadlaboral@gmail.com</t>
  </si>
  <si>
    <t>CARRERA 18   27   68</t>
  </si>
  <si>
    <t>CENTRO INTEGRAL DE DIAGNOSTICO MEDICO I.P.S   S.A.S.</t>
  </si>
  <si>
    <t>3104281142</t>
  </si>
  <si>
    <t>cidimcontabilidad@gmail.com</t>
  </si>
  <si>
    <t>CALLE 12   13   70</t>
  </si>
  <si>
    <t>CENTRO DE RECONOCIMIENTO DE CONDUCTORES PUERTO BOYACA S.A.S.</t>
  </si>
  <si>
    <t>3226760511</t>
  </si>
  <si>
    <t>crcpuertoboyaca11@hotmail.com</t>
  </si>
  <si>
    <t>CARRERA 5   17  112 CRC PUERTO BOYACA</t>
  </si>
  <si>
    <t>INTERNATIONAL TALENT OUTSOURCING SOLUTIONS ITOS SAS</t>
  </si>
  <si>
    <t>3134691618</t>
  </si>
  <si>
    <t>dnino@itos.co</t>
  </si>
  <si>
    <t>CALLE 26 N 92 – 32 PISO 3 OFICINA 106 BARRIO ALAMOS</t>
  </si>
  <si>
    <t>CAFEANCA S.A.S.</t>
  </si>
  <si>
    <t>FUNDACION MAS MANOS DE AMOR Y SOLIDARIDAD</t>
  </si>
  <si>
    <t>NUCLEOFARMA S.A.S.</t>
  </si>
  <si>
    <t>3507917487</t>
  </si>
  <si>
    <t>analista.calidad1@nucleofarma.com</t>
  </si>
  <si>
    <t>CARRERA 43   6 40 BARRIO GORGONZOLA</t>
  </si>
  <si>
    <t>FUMYCONTROL SAS</t>
  </si>
  <si>
    <t>3143722875</t>
  </si>
  <si>
    <t>info@fumycontrol.com</t>
  </si>
  <si>
    <t>CARRERA 110 BIS N64 D   84 VILLAS DEL DORADO</t>
  </si>
  <si>
    <t>EDIFICIO 1 BAIACHALA ZONA FRANCA SANTANDER- PROPRIEDAD HORIZONTAL</t>
  </si>
  <si>
    <t>3506870920</t>
  </si>
  <si>
    <t>facturacionbaiachala@zonafrancasantander.com</t>
  </si>
  <si>
    <t>RIO FRIO ANILLO VIAL FLORIDABLANCA GIRON KM 3 981 Z F</t>
  </si>
  <si>
    <t>SOLAB SAS</t>
  </si>
  <si>
    <t>3103544749</t>
  </si>
  <si>
    <t>facturacionsolab@hotmail.com</t>
  </si>
  <si>
    <t>CR 3 A 24 113 BRR EL PRADO</t>
  </si>
  <si>
    <t>INVERSIONES OPHIRA SAS</t>
  </si>
  <si>
    <t>FUNDACION FLUVIDA.</t>
  </si>
  <si>
    <t>3233006199</t>
  </si>
  <si>
    <t>fundacionfluvida22@gmail.com</t>
  </si>
  <si>
    <t>TRANSVERSAL 2    1  20 BARRIO LA YE</t>
  </si>
  <si>
    <t>MANTYSERVIC IPC S.A.S</t>
  </si>
  <si>
    <t>3124728474</t>
  </si>
  <si>
    <t>mantyservicipc@gmail.com</t>
  </si>
  <si>
    <t>CALLE 9   12C 113 MANZANA 43</t>
  </si>
  <si>
    <t>MAS ENERGIA S.A.S.</t>
  </si>
  <si>
    <t>3183774052</t>
  </si>
  <si>
    <t>compras1@masenergia.com.co</t>
  </si>
  <si>
    <t>CARRERA 16A   14   17 BRR SANTA HELENA</t>
  </si>
  <si>
    <t>ECOFULL COLOMBIA SAS</t>
  </si>
  <si>
    <t>3174332626</t>
  </si>
  <si>
    <t>ecofullcolombia@gmail.com</t>
  </si>
  <si>
    <t>CARRERA 21   56 18 EDS EL TRIANGULO</t>
  </si>
  <si>
    <t>ISEM  DIAGNOSTICO ESPECIALIZADO SAS</t>
  </si>
  <si>
    <t>3002358605</t>
  </si>
  <si>
    <t>isemdiagnostico@gmail.com</t>
  </si>
  <si>
    <t>CL 12 12 123 CS 507 508</t>
  </si>
  <si>
    <t>GRUPO EMPRESARIAL BARON S.A.S.</t>
  </si>
  <si>
    <t>3123695689</t>
  </si>
  <si>
    <t>baroncompany01@gmail.com</t>
  </si>
  <si>
    <t>CARRERA 34   51 92</t>
  </si>
  <si>
    <t>IPS OLFIS SAS</t>
  </si>
  <si>
    <t>3144438394</t>
  </si>
  <si>
    <t>ipsolfis@gmail.com</t>
  </si>
  <si>
    <t>CARRERA 9   22 32 BARRIO LA RAIZ</t>
  </si>
  <si>
    <t>JP INTERNATIONAL SAS</t>
  </si>
  <si>
    <t>mkeatattoo1@hotmail.com</t>
  </si>
  <si>
    <t>CALLE 37   14 30 CC SAN BAZAR PASILLO 5 LOCAL 77</t>
  </si>
  <si>
    <t>CIENCIA Y TECNOLOGIA DE FAGOS SCIPHAGE SAS</t>
  </si>
  <si>
    <t>3115965416</t>
  </si>
  <si>
    <t>produccion@sciphage.com</t>
  </si>
  <si>
    <t>CALLE 2   18   93 PARQUE INDUSTRIAL SAN JORGE BODEGA 2</t>
  </si>
  <si>
    <t>TECNIMONTAJES M&amp;Y S.A.S.</t>
  </si>
  <si>
    <t>CENTRO DE RECONOCIMIENTO DE CONDUCTORES REGIONAL VELEZ S.A.S.</t>
  </si>
  <si>
    <t>SERVICIOS INTEGRALES DE SALUD SERINSALUD IPS SAS</t>
  </si>
  <si>
    <t>3133956003</t>
  </si>
  <si>
    <t>serinsalud.adm.sanmartin@hotmail.com</t>
  </si>
  <si>
    <t>CALLE 8   7   52  BRR PRIMAVERA</t>
  </si>
  <si>
    <t>CLEARDENT IPS S.A.S.</t>
  </si>
  <si>
    <t>3043757489</t>
  </si>
  <si>
    <t>contabilidad@ipscleardent.com</t>
  </si>
  <si>
    <t>CL 14 16 D 47 BRR RIASCOS</t>
  </si>
  <si>
    <t>RESIDUOS DAHHA S.A.S</t>
  </si>
  <si>
    <t>TECNOPHONE COLOMBIA S.A.S.</t>
  </si>
  <si>
    <t>facturacion@tecnophone.co</t>
  </si>
  <si>
    <t>CALLE 11 NO 40A   50 ALTAGRACIA</t>
  </si>
  <si>
    <t>DROGUERIA X SAS</t>
  </si>
  <si>
    <t>3002071615</t>
  </si>
  <si>
    <t>teyax04@yahoo.com</t>
  </si>
  <si>
    <t>CALLE 5 A   48 75</t>
  </si>
  <si>
    <t>LABORATORIO CLINICO Y SALUD OCUPACIONAL SISSLAB S.A.S</t>
  </si>
  <si>
    <t>3004372429</t>
  </si>
  <si>
    <t>sisslab.sas@gmail.com</t>
  </si>
  <si>
    <t>CALLE 52    13   14</t>
  </si>
  <si>
    <t>ASISTIR EMERGENCIAS S.A.S.</t>
  </si>
  <si>
    <t>3183350272</t>
  </si>
  <si>
    <t>coordinadorasistir1@gmail.com</t>
  </si>
  <si>
    <t>CALLE 7  43 82  LOCAL L12 CENTRO COMERCIAL GREEN MALL</t>
  </si>
  <si>
    <t>RADIO IMAGEN CHIA S.A.S.</t>
  </si>
  <si>
    <t>3136405730</t>
  </si>
  <si>
    <t>administracion@radioimagen.com.co</t>
  </si>
  <si>
    <t>AV PRADILLA  5E 31LOCAL 114</t>
  </si>
  <si>
    <t>RHOCAMPO S.A.S.</t>
  </si>
  <si>
    <t>6836694</t>
  </si>
  <si>
    <t>calidadrhocampo2022@gmail.com</t>
  </si>
  <si>
    <t>CALLE 20 NO 40 56 BARRIO CAMOA</t>
  </si>
  <si>
    <t>TOOLS &amp; SERVICES S.A.S.</t>
  </si>
  <si>
    <t>CENTRO RADIOLOGICO ORAX 3D</t>
  </si>
  <si>
    <t>3103049664</t>
  </si>
  <si>
    <t>rxorax3d@gmail.com</t>
  </si>
  <si>
    <t>CALLE 15 N  16   36 LOC 3</t>
  </si>
  <si>
    <t>OPTICA DR MEJIA MEJIA SAS</t>
  </si>
  <si>
    <t>RADIOLOGÍA MAXILOFACIAL S.A.S</t>
  </si>
  <si>
    <t>3102654061</t>
  </si>
  <si>
    <t>rxm.gerencia@gmail.com</t>
  </si>
  <si>
    <t>CARRERA 31   51A   15</t>
  </si>
  <si>
    <t>DISTRIFULL SERVICE S.A.S.</t>
  </si>
  <si>
    <t>2182589</t>
  </si>
  <si>
    <t>contabilidad.distrifull@gmail.com</t>
  </si>
  <si>
    <t>CARRERA 19   25 EDS EL CARMEN</t>
  </si>
  <si>
    <t>SANATY IPS SAS/JORGE HIPOLITO VARGAS</t>
  </si>
  <si>
    <t>3214349824</t>
  </si>
  <si>
    <t>contabilidad.seahsips@gmail.com</t>
  </si>
  <si>
    <t>CALLE 8   5 95 LOCAL 1  EDIFICIO SELAH</t>
  </si>
  <si>
    <t>CENTRO VETERINARIO EL TORETE Y SUS AMIGOS</t>
  </si>
  <si>
    <t>3007890707</t>
  </si>
  <si>
    <t>veterinariaeltorete@yahoo.com</t>
  </si>
  <si>
    <t>CARRERA 9  N0 13A05</t>
  </si>
  <si>
    <t>LABORATORIO CLINICO REAHS IPS S.A.S</t>
  </si>
  <si>
    <t>3126227681</t>
  </si>
  <si>
    <t>lab-amparohernandez@hotmail.com</t>
  </si>
  <si>
    <t>CALLE 7 NO 2 08</t>
  </si>
  <si>
    <t>SUPERLOGISTICA BGA S.A.S.</t>
  </si>
  <si>
    <t>3012467622</t>
  </si>
  <si>
    <t>superlogistica.bga@gmail.com</t>
  </si>
  <si>
    <t>CALLE 14   18   31</t>
  </si>
  <si>
    <t>INDUCERDOS S.A.S</t>
  </si>
  <si>
    <t>3196547314</t>
  </si>
  <si>
    <t>inducerdosas@gmail.com</t>
  </si>
  <si>
    <t xml:space="preserve">VEREDA QUIEBRA HONDA A 11 KM DEL MUNICIPIO DE SAN ROQUE ANTIOQUIA  GRANJA LA LUZ </t>
  </si>
  <si>
    <t>INVERSIONES FESE SAS</t>
  </si>
  <si>
    <t>CL 2 1 08</t>
  </si>
  <si>
    <t>CENTRO DE BELLEZA ALMARIOS SAS SEDE CENTRO COMERCIAL FONTANAR</t>
  </si>
  <si>
    <t>3133206716</t>
  </si>
  <si>
    <t>CTRO COMERCIAL CTRO CHIA LOCAL 1014</t>
  </si>
  <si>
    <t>SOCIEDAD CLINICA BODY &amp; HEALTH SAS</t>
  </si>
  <si>
    <t>3167541821</t>
  </si>
  <si>
    <t>bodyhealthips@gmail.com</t>
  </si>
  <si>
    <t>CARRERA 9   6   36 BRR  CAMPO SERRANO</t>
  </si>
  <si>
    <t>CENTRO DE RECONOCIMIENTO DE CONDUCTORES MEDIC DUITAMA IPS SAS</t>
  </si>
  <si>
    <t>3123269231</t>
  </si>
  <si>
    <t>crcmedicduitama@hotmail.com</t>
  </si>
  <si>
    <t>CALLE 20A NO  20   58</t>
  </si>
  <si>
    <t>ALMACEN AGROVETERINARIO EL GANADERO S.A.S</t>
  </si>
  <si>
    <t>3187357878</t>
  </si>
  <si>
    <t>contabilidad@almacenelganadero.com</t>
  </si>
  <si>
    <t>CALLE 50   5   14</t>
  </si>
  <si>
    <t>MEGA OPTICAS SOL &amp; GAFAS S.A.S.</t>
  </si>
  <si>
    <t>3104245597</t>
  </si>
  <si>
    <t>solygafas@hotmail.com</t>
  </si>
  <si>
    <t>CR 32   36   35</t>
  </si>
  <si>
    <t>FUMITEC &amp; SERVIEXTINTORES SAS</t>
  </si>
  <si>
    <t>3115023857</t>
  </si>
  <si>
    <t>fys.facturacion@gmail.com</t>
  </si>
  <si>
    <t>CARRERA 33 NO  26   19</t>
  </si>
  <si>
    <t>NORDVITAL IPS S.A.S.</t>
  </si>
  <si>
    <t>3113602930</t>
  </si>
  <si>
    <t>calidad.sedesexternas@nordvital.com</t>
  </si>
  <si>
    <t>CARRERA 7   2 46</t>
  </si>
  <si>
    <t>DENTIX COLOMBIA S A S</t>
  </si>
  <si>
    <t>3163390252</t>
  </si>
  <si>
    <t>recepcionfacturas@dentix.co</t>
  </si>
  <si>
    <t>CALLE 30   25 71 CC CAÑAVERAL LOCAL 164A</t>
  </si>
  <si>
    <t>MEGA PATOLOGIA Y CITOLOGIA SAS</t>
  </si>
  <si>
    <t>3175385976</t>
  </si>
  <si>
    <t>sgi@megalab.com.co</t>
  </si>
  <si>
    <t>CARRERA 24   154 106 CENTRO MEDICO CARLOS ARDILA LULE TORRE A MODULO 32 PISO 7</t>
  </si>
  <si>
    <t>ECOVIDA INTEGRAL S.A.S</t>
  </si>
  <si>
    <t>3128461130</t>
  </si>
  <si>
    <t>FACTURACION@ECOVIDAINTEGRAL.COM</t>
  </si>
  <si>
    <t>PAR INDUSTRIAL LOS ANGELES BG KM1 5 VIA CERRITOS LA VIRGINIA</t>
  </si>
  <si>
    <t>GRUPO EMPRESARIAL CASPAR S.A.S.</t>
  </si>
  <si>
    <t>3173689217</t>
  </si>
  <si>
    <t>aa.animalsdelllano@hotmail.com</t>
  </si>
  <si>
    <t>CALLE 35 N  27 63</t>
  </si>
  <si>
    <t>GRUPO INDUSTRIAL ROMERO SAS</t>
  </si>
  <si>
    <t>3142516678</t>
  </si>
  <si>
    <t>contabilidad@natucampo.com</t>
  </si>
  <si>
    <t>AVENIDA 6   8N 09</t>
  </si>
  <si>
    <t>CRC FUTURO S.A.S.</t>
  </si>
  <si>
    <t>3138575671</t>
  </si>
  <si>
    <t>crcfuturo@gmail.com</t>
  </si>
  <si>
    <t>CALLE 161 A   17 15</t>
  </si>
  <si>
    <t>DROGUERIA MEGAMODERNA PLUS SAS</t>
  </si>
  <si>
    <t>3187775027</t>
  </si>
  <si>
    <t>recepcionfrasdrogmega@hotmail.com</t>
  </si>
  <si>
    <t>CALLE 50   3 88</t>
  </si>
  <si>
    <t>NINOX  ZFS SAS</t>
  </si>
  <si>
    <t>3182975684</t>
  </si>
  <si>
    <t>compras@ninoxcorp.com</t>
  </si>
  <si>
    <t>KILOMETRO 3 981 ANILLO VIAL FLORIDABLANCA GIRON  MANZANA D ETAPA 11 LOTE D 13</t>
  </si>
  <si>
    <t>PET LOVE S.A.S.</t>
  </si>
  <si>
    <t>3163068914</t>
  </si>
  <si>
    <t>camilo.ospina@mellowforpets.com</t>
  </si>
  <si>
    <t>CRA58  137B 38 COLINA</t>
  </si>
  <si>
    <t>GRUPO SANTEO S EN C</t>
  </si>
  <si>
    <t>3142661840</t>
  </si>
  <si>
    <t>estacionlaprimera@hotmail.com</t>
  </si>
  <si>
    <t>CARRERA  1 NO  1 90</t>
  </si>
  <si>
    <t>FACTOR HUMANO SAS</t>
  </si>
  <si>
    <t>3103186144</t>
  </si>
  <si>
    <t>gerencia@factorhumano.co</t>
  </si>
  <si>
    <t>CALLE 35   34 15</t>
  </si>
  <si>
    <t>CENTRO COLOMBIANO DE SALUD DE LOS LLANOS IPS SAS</t>
  </si>
  <si>
    <t>1087629</t>
  </si>
  <si>
    <t>cencosalud.gerencia@gmail.com</t>
  </si>
  <si>
    <t>CARRERA 39 N0 35 41</t>
  </si>
  <si>
    <t>SERVICIO INTEGRAL DE MEDICINA AMBULATORIA - SIMA.LINK S.A.S</t>
  </si>
  <si>
    <t>3143990490</t>
  </si>
  <si>
    <t>radicacion.cuentas@simalink.co</t>
  </si>
  <si>
    <t>CLL 13  28  41 EDIFICIO MEDILINK BRR  BRISAS DEL CRAVO RECOGER EL 7 DE MAYO DE 2020</t>
  </si>
  <si>
    <t>MISION SALUD Y BIENIESTAR SAS</t>
  </si>
  <si>
    <t>3183383806</t>
  </si>
  <si>
    <t>info@misionsaludybienestar.com</t>
  </si>
  <si>
    <t>KM 1 5 VIA CHIA CAJICA CENTRO EMPRESARIAL NOU LOTE BOLONIA COSTADO ORIENTAL CONSULTORIO 418 419</t>
  </si>
  <si>
    <t>RED HUMANA S.A.S / ZONA IN</t>
  </si>
  <si>
    <t>3182385064</t>
  </si>
  <si>
    <t>contador1@redinsa.com.co</t>
  </si>
  <si>
    <t>AVENIDA CALLE 13   65 71 CC ZONA IN LOCAL 1 Y 2</t>
  </si>
  <si>
    <t>MEDICINA Y SALUD INTEGRAL PARA LA FAMILIA IPS SAS</t>
  </si>
  <si>
    <t>3164458153</t>
  </si>
  <si>
    <t>medisaludips.sas@hotmail.com</t>
  </si>
  <si>
    <t>CARRERA 7    9  189</t>
  </si>
  <si>
    <t>GUERRERO HERNANDEZ ASOCIADOS SAS</t>
  </si>
  <si>
    <t>3209558405</t>
  </si>
  <si>
    <t>dentikavillavicencio@gmail.com</t>
  </si>
  <si>
    <t>CARRERA 36 NO  34 14 3209558405</t>
  </si>
  <si>
    <t>GT SERVICES SUCURSAL COLOMBIA</t>
  </si>
  <si>
    <t>3143998454</t>
  </si>
  <si>
    <t>co6administracion@gtservices.pl</t>
  </si>
  <si>
    <t>VEREDA LA BUSACA   PREDIO LAS PARAULATAS + 20KM</t>
  </si>
  <si>
    <t>AA FUMIDECOL FUMIGACIONES DE COLOMBIA SAS</t>
  </si>
  <si>
    <t>3125160857</t>
  </si>
  <si>
    <t>contabilidadaafumidecolsas@gmail.com</t>
  </si>
  <si>
    <t>CARRERA 36   197 130 CC PARAGUITAS LOCAL A2</t>
  </si>
  <si>
    <t>TU BELLEZA PERFECTA SAS</t>
  </si>
  <si>
    <t>3103430680</t>
  </si>
  <si>
    <t>tubellezaperfecta12@gmail.com</t>
  </si>
  <si>
    <t>CALLE 47 Nº 27 27</t>
  </si>
  <si>
    <t>ANIMAL CLINIC VETERINARIA SAS</t>
  </si>
  <si>
    <t>3114918972</t>
  </si>
  <si>
    <t>animalclinicveterinaria@hotmail.com</t>
  </si>
  <si>
    <t>AV 52 A No 58A   47 BRR ALCAZAR</t>
  </si>
  <si>
    <t>IPS SALUD MENTAL MONTE SINAI S.A.S.</t>
  </si>
  <si>
    <t>3022867373</t>
  </si>
  <si>
    <t>facturaelectronicamontesinai@gmail.com</t>
  </si>
  <si>
    <t>VDA EL CAIRO  KILOMETRO 3  VIA RESTREPO  HACIENDA SAN JOSE</t>
  </si>
  <si>
    <t>SOLUCIONES PROFESIONALES EN SALUD OCUPACIONAL, SEGURIDAD INDUSTRIAL Y MEDIO AMBIENTE S.A.S. / SPROSIS DE COLOMBIA S.A.S.</t>
  </si>
  <si>
    <t>3144795511</t>
  </si>
  <si>
    <t>facturacion@sprosis.com.co</t>
  </si>
  <si>
    <t>CALLE 10   31 A   08</t>
  </si>
  <si>
    <t>SOLUCIONES Y SERVICIOS SCALA 1 SAS</t>
  </si>
  <si>
    <t>3126092615</t>
  </si>
  <si>
    <t>solucionesfumigacion@gmail.com</t>
  </si>
  <si>
    <t>CALLE 47BSUR 81H 46 BARRIO BRITALIA</t>
  </si>
  <si>
    <t>SINAPTICO IPS SAS.</t>
  </si>
  <si>
    <t>3046293280</t>
  </si>
  <si>
    <t>sinaptico.ips@gmail.com</t>
  </si>
  <si>
    <t>CALLE 57   27   35 PRIMER PISO</t>
  </si>
  <si>
    <t>LABORATORIOS ORBY S A S</t>
  </si>
  <si>
    <t>3214781843</t>
  </si>
  <si>
    <t>laboratorios.orby.14@gmail.com</t>
  </si>
  <si>
    <t>CALLE 85A   28 38</t>
  </si>
  <si>
    <t>OBED GROUP S. A. S.</t>
  </si>
  <si>
    <t>3502321995</t>
  </si>
  <si>
    <t>drhassodontologiaintegral@gmail.com</t>
  </si>
  <si>
    <t>CALLE 74   15 80 EDIFICIO OSAKA TRADE CENTER INTERIOR 1 CONSULTORIO 314 315</t>
  </si>
  <si>
    <t>CENTRO INTEGRAL DE DIAGNOSTICO CLINICO C.I.D S.A.S.</t>
  </si>
  <si>
    <t>3023882901</t>
  </si>
  <si>
    <t>contabilidad@centroiddc.com</t>
  </si>
  <si>
    <t>CARRERA 34   51 55</t>
  </si>
  <si>
    <t>ECOTRASLADOS S.A.S</t>
  </si>
  <si>
    <t>compras@ecotraslados.com.co</t>
  </si>
  <si>
    <t>KM 3 5 BODEGA EL PORVENIR</t>
  </si>
  <si>
    <t>COCMOELEC S.A.S</t>
  </si>
  <si>
    <t>DEPOSITO DISTRIFARMACOS OCAÑA S.A.S/ SEDE #2</t>
  </si>
  <si>
    <t>3166997667</t>
  </si>
  <si>
    <t>distrifarmacossas@hotmail.com</t>
  </si>
  <si>
    <t>CALLE 11   16A   75  LOCAL 1 2 EDIFICIO ROMA</t>
  </si>
  <si>
    <t>ORTODONCIA ESPECIALIZADA VITALDENT S A S</t>
  </si>
  <si>
    <t>3173179351</t>
  </si>
  <si>
    <t>ortodonciaespecializavitaldent@gmail.com</t>
  </si>
  <si>
    <t>CALLE 9 B NUMERO 6 17</t>
  </si>
  <si>
    <t>IPS MI SALUD EN CASA SAS</t>
  </si>
  <si>
    <t>3506173006</t>
  </si>
  <si>
    <t>contabilidad@ipsmisaludencasa.com</t>
  </si>
  <si>
    <t>CARRERA 7A  2 123</t>
  </si>
  <si>
    <t>AREA POSITIVA SAS</t>
  </si>
  <si>
    <t>3138007700</t>
  </si>
  <si>
    <t>recepcion@areapositivasas.com</t>
  </si>
  <si>
    <t>CRA  6 NO 5 – 37</t>
  </si>
  <si>
    <t>CAMARA COLOMBIANA DE EMPRESARIOS DEL TRANPORTE</t>
  </si>
  <si>
    <t>3133766569</t>
  </si>
  <si>
    <t>contabilidadcaetra@gmail.com</t>
  </si>
  <si>
    <t>CALLE 5 N  36B   140 TERMINAL DE TRANSPORTES DUITAMA</t>
  </si>
  <si>
    <t>BIHAO SOCIEDAD POR ACCIONES SIMPLIFICADA.</t>
  </si>
  <si>
    <t>3142470815</t>
  </si>
  <si>
    <t>proyectos@bihaosas.co</t>
  </si>
  <si>
    <t>VEREDA GUANTANCUY</t>
  </si>
  <si>
    <t>DENTAL FANTASY SAS</t>
  </si>
  <si>
    <t>8709094</t>
  </si>
  <si>
    <t>dentalfantasy@hotmail.com</t>
  </si>
  <si>
    <t>AV PRADILLA 4 05 ESTE CHIA</t>
  </si>
  <si>
    <t>IMPROVE QUALITY REDUCE COST SAVE LIFES AUDITORES SAS  SERVISALUD QCL CHÍA</t>
  </si>
  <si>
    <t>3202234049</t>
  </si>
  <si>
    <t>gestion.ambiental@servisaludqcl.com.co</t>
  </si>
  <si>
    <t>AV CL 116 71D 49</t>
  </si>
  <si>
    <t>ALVARO EGEA RAMIREZ S.A.S.</t>
  </si>
  <si>
    <t>3148439593</t>
  </si>
  <si>
    <t>administrador@alvaroegearamirez.com</t>
  </si>
  <si>
    <t>CARRERA 37 NO 33B 36</t>
  </si>
  <si>
    <t>MOVIL VIDA SAS/AGUACHICA</t>
  </si>
  <si>
    <t>3163686519</t>
  </si>
  <si>
    <t>proveedores@movilvida.com</t>
  </si>
  <si>
    <t>CALLE 42   9 50</t>
  </si>
  <si>
    <t>GRUPO FERRAN PROYECTOS Y CONSTRUCCION S.A.S.</t>
  </si>
  <si>
    <t>3004708898</t>
  </si>
  <si>
    <t xml:space="preserve">grupoferran2@gmail.com </t>
  </si>
  <si>
    <t>CARRERA 19   11   25</t>
  </si>
  <si>
    <t>SERVICIOS MEDICOS ESPECIALIZADOS PREVENIR IPS SAS</t>
  </si>
  <si>
    <t>3014283217</t>
  </si>
  <si>
    <t>gestionhumanaprevenir@gmail.com</t>
  </si>
  <si>
    <t>CRA 32 NO 2  36</t>
  </si>
  <si>
    <t>ODONTOMEDICAS IPS SAS</t>
  </si>
  <si>
    <t>3054729020</t>
  </si>
  <si>
    <t>contabilidadodont20@gmail.com</t>
  </si>
  <si>
    <t>CALLE 52A   31 105</t>
  </si>
  <si>
    <t>N&amp;T IMAGENES Y ESPECIALISTAS S.A.S.</t>
  </si>
  <si>
    <t>3184041800</t>
  </si>
  <si>
    <t>ntimagecontabilidad@gmail.com</t>
  </si>
  <si>
    <t>Cll 19  12 68</t>
  </si>
  <si>
    <t>DERMA EXPRESS S.A.S</t>
  </si>
  <si>
    <t>3118196993</t>
  </si>
  <si>
    <t>contactenos@drcesargonzalez.com.co</t>
  </si>
  <si>
    <t>CRA 5   9  26 SUR  EDIFICIO SABANA PARK  TORRE 6 CONSULTORIO 520</t>
  </si>
  <si>
    <t>MOVISALUD 2  SAS</t>
  </si>
  <si>
    <t>3202258959</t>
  </si>
  <si>
    <t>movisalud2ubate@gmail.com</t>
  </si>
  <si>
    <t>CALLE 11   4   13</t>
  </si>
  <si>
    <t>IPS CENTRO DE RECONOCIMIENTO DE CONDUCTORES MARIA DEL CIELO SAS</t>
  </si>
  <si>
    <t>3142320688</t>
  </si>
  <si>
    <t>ipscrcmariadelcielo@gmail.com</t>
  </si>
  <si>
    <t>CR 9 NO 7  60</t>
  </si>
  <si>
    <t>LABORATORIO CLINICO WINLAB S.A.S.</t>
  </si>
  <si>
    <t>3134950210</t>
  </si>
  <si>
    <t>facturacionwinlab@gmail.com</t>
  </si>
  <si>
    <t>CLL 14   9   63   DIAGONAL CLINICA ESPECIALISTAS</t>
  </si>
  <si>
    <t>M&amp;S SOLUTIONS S.A.S. / LABORATORIO BUCARAMANGA</t>
  </si>
  <si>
    <t>3112196954</t>
  </si>
  <si>
    <t>mssoluciones14@myssolutions.com.co</t>
  </si>
  <si>
    <t>CARRERA 28   4 76</t>
  </si>
  <si>
    <t>PROFESSIONAL MEDICAL CARE S.A.S.</t>
  </si>
  <si>
    <t>3104694061</t>
  </si>
  <si>
    <t>facturacion@promedips.com</t>
  </si>
  <si>
    <t>CALLE 1A  2   94</t>
  </si>
  <si>
    <t>INGENIUX SAS</t>
  </si>
  <si>
    <t>3176960254</t>
  </si>
  <si>
    <t>facturas.ingeniux@gmail.com</t>
  </si>
  <si>
    <t>CR 21 99 35</t>
  </si>
  <si>
    <t>ESPACIOS ARMONICOS S A S</t>
  </si>
  <si>
    <t>3106931886</t>
  </si>
  <si>
    <t>sg-admin@espaciosarmonicos.co</t>
  </si>
  <si>
    <t>CARRERA 26   23A 02</t>
  </si>
  <si>
    <t>EMPRESA DE SERVICIOS PÚBLICOS DEL MUNICIPIO VILLA DE SAN DIEGO DE UBATÉ EMSERVILLA S.A. E.S.P.</t>
  </si>
  <si>
    <t>3108188022</t>
  </si>
  <si>
    <t>coordinadoroperativo@emservilla.gov.co</t>
  </si>
  <si>
    <t>CR 8 11 90 CA DEL AYUNTAMIENTO</t>
  </si>
  <si>
    <t>MINING LOGISTICS S.A.S. / SEDE PRINCIPAL</t>
  </si>
  <si>
    <t>3017551851</t>
  </si>
  <si>
    <t>ventas@mininglogistic.com</t>
  </si>
  <si>
    <t>PROYECTO URIBIA</t>
  </si>
  <si>
    <t>CEMENTOS NACIONALES S.A.</t>
  </si>
  <si>
    <t>3112816401</t>
  </si>
  <si>
    <t>siso@cementosnacionales.com.co</t>
  </si>
  <si>
    <t>CARRERA 10   66   02</t>
  </si>
  <si>
    <t>CONSORCIO LUCES  DE LA SABANA</t>
  </si>
  <si>
    <t>CALLE 9 B   01 SUR 98</t>
  </si>
  <si>
    <t>UNIDAD DE INMUNOLOGIA Y ALERGIA DEL MEDITERRANEO SAS / SEDE CAJICA</t>
  </si>
  <si>
    <t>3173259883</t>
  </si>
  <si>
    <t>udiamipsvalledupar@gmail.com</t>
  </si>
  <si>
    <t>CALLE 16   15 16 EDIFICIO CENTRO MEDICO GALENOS CONSULTORIO 209A</t>
  </si>
  <si>
    <t>IN LIFE STUDIO S.A.S. / SEDE 2</t>
  </si>
  <si>
    <t>3225882202</t>
  </si>
  <si>
    <t>gerencia@inlash.com.co</t>
  </si>
  <si>
    <t>CALLE 122   15A 84 PISO 2</t>
  </si>
  <si>
    <t>CLINIDENT CLINICA DE ESTETICA DENTAL SAS</t>
  </si>
  <si>
    <t>3186127223</t>
  </si>
  <si>
    <t>jairo.duran.clinident@gmail.com</t>
  </si>
  <si>
    <t>CARRERA 27   36 38 OFICINA 209</t>
  </si>
  <si>
    <t>HEMATOLOGIA Y ONCOLOGIA DEL ORIENTE SAS VILLAVICENCIO</t>
  </si>
  <si>
    <t>3152335953</t>
  </si>
  <si>
    <t>hyocontabilidad1@gmail.com</t>
  </si>
  <si>
    <t>CALLE 6   10 46 48</t>
  </si>
  <si>
    <t>VITA ODONTOLOGIA SAS</t>
  </si>
  <si>
    <t>3118082780</t>
  </si>
  <si>
    <t>siauvitaodontologialadorada@gmail.com</t>
  </si>
  <si>
    <t>CRA 4 Nº 11 47</t>
  </si>
  <si>
    <t>CYTADENT IPS EU.</t>
  </si>
  <si>
    <t>3024037241</t>
  </si>
  <si>
    <t>cytadent@gmail.com</t>
  </si>
  <si>
    <t xml:space="preserve">CALLE 15 NO  7 92 CENTRO </t>
  </si>
  <si>
    <t>DISEÑAMOS SONRISAS DENTS S.A.S</t>
  </si>
  <si>
    <t>3144567839</t>
  </si>
  <si>
    <t>dents2018@outlook.com</t>
  </si>
  <si>
    <t>CALLE 16 N 28 57</t>
  </si>
  <si>
    <t>PAINFREE S.A.S.</t>
  </si>
  <si>
    <t>3158078595</t>
  </si>
  <si>
    <t>recepcionpainfree@gmail.com</t>
  </si>
  <si>
    <t>CALLE 42  35 58 CONSULTORIO 201</t>
  </si>
  <si>
    <t>PI S.A.S LABORATORIO DE INGENIERIA S.A.S</t>
  </si>
  <si>
    <t>3105557961</t>
  </si>
  <si>
    <t>administracion@pi-sas.org</t>
  </si>
  <si>
    <t>LT SIETE COMUNA MENSULI KM 5</t>
  </si>
  <si>
    <t>ARMASIL DISTRIBUCIONES SAS</t>
  </si>
  <si>
    <t>3168132129</t>
  </si>
  <si>
    <t>eds.riofrio@terpel.com</t>
  </si>
  <si>
    <t>ANILLO VIAL   25 01 EDS RIO FRIO</t>
  </si>
  <si>
    <t>ACS SALUD S.A.S.</t>
  </si>
  <si>
    <t>3124392317</t>
  </si>
  <si>
    <t>lrodriguezmurcia@gmail.com</t>
  </si>
  <si>
    <t>CR 12 20 14</t>
  </si>
  <si>
    <t>SERVICIOS DE ATENCION DOMICILIARIA EN SALUD SAS</t>
  </si>
  <si>
    <t>3108195314</t>
  </si>
  <si>
    <t>asistegerenciaepssadisalud@gmail.com</t>
  </si>
  <si>
    <t>CARRERA  5 NO 7 91 O 7 89 BARRIO ROSARIO</t>
  </si>
  <si>
    <t>COMERCIALIZADORA FAMILIAR MARIA CAROLINA SAS</t>
  </si>
  <si>
    <t>3176679582</t>
  </si>
  <si>
    <t>comercializadoramariacarolina@gmail.com</t>
  </si>
  <si>
    <t>CARRERA 17C   56 10</t>
  </si>
  <si>
    <t>CENTRO DE IMAGENES Y TECNOLOGIA RADIOLOGICA S.A.S.</t>
  </si>
  <si>
    <t>3188429286</t>
  </si>
  <si>
    <t>900810075@recepciondefacturas.co</t>
  </si>
  <si>
    <t>CALLE 10 NO  6 28 BARRIO LA POLA</t>
  </si>
  <si>
    <t>MELGROUP SAS</t>
  </si>
  <si>
    <t>3046806148</t>
  </si>
  <si>
    <t>eds.elbueno@hotmail.com</t>
  </si>
  <si>
    <t>TRANSVERSAL CENTRAL METROPOLITANA   13B–30 EDS EL BUENO</t>
  </si>
  <si>
    <t>CLINICA IPS EUGENIO DIAZ SAS</t>
  </si>
  <si>
    <t>3174234692</t>
  </si>
  <si>
    <t>clinicaeugeniodiaz2015@gmail.com</t>
  </si>
  <si>
    <t>CALLE 12 A NO  9 89</t>
  </si>
  <si>
    <t>INVERSIONES INNA SAS</t>
  </si>
  <si>
    <t>3202715678</t>
  </si>
  <si>
    <t>inv-inna@hotmail.com</t>
  </si>
  <si>
    <t>CARRERA 68M 37 35 SUR 4034616</t>
  </si>
  <si>
    <t>RANIZA S.A.S.</t>
  </si>
  <si>
    <t>DR CRISTIAN ROJAS SAS</t>
  </si>
  <si>
    <t>3134986394</t>
  </si>
  <si>
    <t>drcristianrojassas@gmail.com</t>
  </si>
  <si>
    <t>CALLE 35   38A  12</t>
  </si>
  <si>
    <t>GLOBAL TOOLS SERVICES SAS</t>
  </si>
  <si>
    <t>3203689421</t>
  </si>
  <si>
    <t>administracion@globaltoolservices.com</t>
  </si>
  <si>
    <t>CL 58 A N 01 26</t>
  </si>
  <si>
    <t>ORAL G G SAS SEDE NO 2</t>
  </si>
  <si>
    <t>3138549047</t>
  </si>
  <si>
    <t>oralrxdd@gmail.com</t>
  </si>
  <si>
    <t>CALLE 7 NO 7 35</t>
  </si>
  <si>
    <t>MUEBLES NUEVO MILENIO 80 SAS</t>
  </si>
  <si>
    <t>3144248182</t>
  </si>
  <si>
    <t>mueblesnuevomilenio@gmail.com</t>
  </si>
  <si>
    <t>AV CALLE 80  28 36</t>
  </si>
  <si>
    <t>VISUAL MAS SALUD OPTICA S.A.S</t>
  </si>
  <si>
    <t>3144880302</t>
  </si>
  <si>
    <t>visualmassalud@hotmail.com</t>
  </si>
  <si>
    <t>CARRERA 23 10N 02</t>
  </si>
  <si>
    <t>CENTRO DE TERAPIA Y REHABILITACION CUERPO Y MOVIMIENTO IPS SAS</t>
  </si>
  <si>
    <t>3115499761</t>
  </si>
  <si>
    <t>ipscuerpoymovimiento@gmail.com</t>
  </si>
  <si>
    <t>CALLE 16   10   48</t>
  </si>
  <si>
    <t>MEDICINA LABORAL Y SALUD EMPRESARIAL S AS</t>
  </si>
  <si>
    <t>3134204936</t>
  </si>
  <si>
    <t>info@saludlaboralyempresarial.com</t>
  </si>
  <si>
    <t>CALLE 3 NO 10 49 ESQUINA AV</t>
  </si>
  <si>
    <t>HOGAR GERIATRICO LAAURORA S.A.S</t>
  </si>
  <si>
    <t>3108195703</t>
  </si>
  <si>
    <t>hogargeriatricolaaurora@hotmail.com</t>
  </si>
  <si>
    <t>CALLE 22 NO 74 08 LA PAMPA</t>
  </si>
  <si>
    <t>SOLUCIONES EN LIMPIEZA Y ESTERILIZACION S.A.S</t>
  </si>
  <si>
    <t>LABORATORIO CLINICO ESPECIALIZADO MARTHA RIVEROS CARDOZO S.A.S.</t>
  </si>
  <si>
    <t>3103349911</t>
  </si>
  <si>
    <t>laboratoriomarthasas@outlook.com</t>
  </si>
  <si>
    <t>CALLE 13 N  9   68</t>
  </si>
  <si>
    <t>LANDYS GUERRA DENTAL FAMILY SAS</t>
  </si>
  <si>
    <t>3008032100</t>
  </si>
  <si>
    <t>odontologialandysguerra@gmail.com</t>
  </si>
  <si>
    <t>CALLE 16B   19C   97</t>
  </si>
  <si>
    <t>INSTITUCION DE EDUCACION PARA EL TRABAJO Y EL DESARROLLO HUMANO COSBELL SAS</t>
  </si>
  <si>
    <t>3227029334</t>
  </si>
  <si>
    <t>cosbell-@hotmail.com</t>
  </si>
  <si>
    <t>CALLE 13 NO  19  80</t>
  </si>
  <si>
    <t>TINTAS Y EQUIPOS SAS</t>
  </si>
  <si>
    <t>STUDIO 32 SAS (SEDE 2)</t>
  </si>
  <si>
    <t>3158219588</t>
  </si>
  <si>
    <t>diego.rojas788@misena.edu.co</t>
  </si>
  <si>
    <t>CARRERA 27   29 145 CC CARACOLI LOCAL 342</t>
  </si>
  <si>
    <t>TINTORERIA LOS ANGELES SAS</t>
  </si>
  <si>
    <t>3124619603</t>
  </si>
  <si>
    <t>losangelestintoreria@hotmail.com</t>
  </si>
  <si>
    <t>TRANS 12 NO 44   05</t>
  </si>
  <si>
    <t>DENTAL DIB ODONTOLOGIA Y ORTODONCIA SAS</t>
  </si>
  <si>
    <t>3017388095</t>
  </si>
  <si>
    <t>dentaldib@gmail.com</t>
  </si>
  <si>
    <t>CALLE 7 7 16 LOCAL 203</t>
  </si>
  <si>
    <t>CHEA INGENIERIA S.A.S / METALCORT</t>
  </si>
  <si>
    <t>3144897843</t>
  </si>
  <si>
    <t>contaduria@metalcort.com</t>
  </si>
  <si>
    <t>CARRERA 13   22 32</t>
  </si>
  <si>
    <t>FETAL VIP ORTIZ LOPEZ Y CIA S EN C</t>
  </si>
  <si>
    <t>3007067088</t>
  </si>
  <si>
    <t>fetalvip2015@gmail.com</t>
  </si>
  <si>
    <t>CARRERA 33   49 35 CC SEGUNDA ETAPA CONSULTORIO 104</t>
  </si>
  <si>
    <t>MEDICINA Y TERAPIAS DOMICILIARIAS SAS / SECCIONAL BOYACA</t>
  </si>
  <si>
    <t>3186667054</t>
  </si>
  <si>
    <t>proveedores@mtd.net.co</t>
  </si>
  <si>
    <t>FUNDACIÓN PARA EL CUIDADO Y PROTECCIÓN DE NIÑOS Y ADULTOS MAYORES</t>
  </si>
  <si>
    <t>AMBULANCIAS SERVICIO ASISTENCIAL DE RESCATE COLOMBIA S.A.S</t>
  </si>
  <si>
    <t>3102923545</t>
  </si>
  <si>
    <t>ambulanciassar@hotmail.com</t>
  </si>
  <si>
    <t>CALLE 40 TRANSVERSAL 23   37 TORRE 1 LOCAL 9 CIUDADELA COMFACASANARE</t>
  </si>
  <si>
    <t>ARKI CONSTRUCCIONES S.A.S.</t>
  </si>
  <si>
    <t>3204206183</t>
  </si>
  <si>
    <t>arkiconstrucciones@gmail.com</t>
  </si>
  <si>
    <t>KILOMETRO 58 DE LA VIA BOGOTA   VILLAVICENCIO</t>
  </si>
  <si>
    <t>BIO CONTROL CARE S.A.S.</t>
  </si>
  <si>
    <t>3152821161</t>
  </si>
  <si>
    <t>biocontrol_care@yahoo.com</t>
  </si>
  <si>
    <t>CARRERA 9   42 38 OFICINA 602A</t>
  </si>
  <si>
    <t>DISTRITONER CASANARE S.A.S.</t>
  </si>
  <si>
    <t>CENTRO DE CAPACITACION LABORAL SAS</t>
  </si>
  <si>
    <t>3156795071</t>
  </si>
  <si>
    <t>rescateipsbga@gmail.com</t>
  </si>
  <si>
    <t>CARRERA 32A   110A 38</t>
  </si>
  <si>
    <t>CENTRO DE DIAGNOSTICO PATOLOGIA DEL NORTE S.A.S</t>
  </si>
  <si>
    <t>3017255877</t>
  </si>
  <si>
    <t>patologiadelnorte@yahoo.com</t>
  </si>
  <si>
    <t xml:space="preserve">CRA  48 N 70 64  PUNTO DE RECOLECCION COMPARTIDO CON CLINICA GENERAL DEL NORTE </t>
  </si>
  <si>
    <t>MEDERI  NATURAL  S.A.S.</t>
  </si>
  <si>
    <t>3002263525</t>
  </si>
  <si>
    <t>saludnaturalchiquinquira@hotmail.com</t>
  </si>
  <si>
    <t>CALLE 18 NO  8   40</t>
  </si>
  <si>
    <t>MEDIC HOME SAS</t>
  </si>
  <si>
    <t>3213720196</t>
  </si>
  <si>
    <t>gerencia.medichome@gmail.com</t>
  </si>
  <si>
    <t>CARRERA 69   67 33 PISO 1</t>
  </si>
  <si>
    <t>PROQUIMAG S.A.S</t>
  </si>
  <si>
    <t>3008143439</t>
  </si>
  <si>
    <t>facturaelectronica@proquimag.com</t>
  </si>
  <si>
    <t>AVENIDA LIBERTADOR   17    65</t>
  </si>
  <si>
    <t>CENTRO MEDICO MAVILAB S.A.S.</t>
  </si>
  <si>
    <t>3174045636</t>
  </si>
  <si>
    <t>facturacion@mavilabips.com</t>
  </si>
  <si>
    <t>CALLE 10   8 50</t>
  </si>
  <si>
    <t>MEDICAR ZIPA S.A.S./ CRC MEDICARFD</t>
  </si>
  <si>
    <t>medicarzipa@gmail.com</t>
  </si>
  <si>
    <t>CR 10 A 6 20 PRIMER PISO</t>
  </si>
  <si>
    <t>ECO PERINATAL SAS</t>
  </si>
  <si>
    <t>3227368617</t>
  </si>
  <si>
    <t>citasperinatal@gmail.com</t>
  </si>
  <si>
    <t>CARRERA 25  45 60</t>
  </si>
  <si>
    <t>AIR LIQUIDE COLOMBIA S.A.S. /AGENCIA BARRANQUILLA</t>
  </si>
  <si>
    <t>3132490066</t>
  </si>
  <si>
    <t>facturas-proveedores@airliquide.com</t>
  </si>
  <si>
    <t>AVENIDA DE LAS AMERICAS   44 23</t>
  </si>
  <si>
    <t>QUIMIFOREN SAS</t>
  </si>
  <si>
    <t>3123788150</t>
  </si>
  <si>
    <t>gerencia@quimiforen.com</t>
  </si>
  <si>
    <t>CALLE 55 SUR   77J 14</t>
  </si>
  <si>
    <t>GOLDEN MEDICA VETERINARIA SAS</t>
  </si>
  <si>
    <t>3103017075</t>
  </si>
  <si>
    <t>golden_medica_veterinaria@hotmail.com</t>
  </si>
  <si>
    <t>CRA 24   52 B  05</t>
  </si>
  <si>
    <t>EDIFICIO DAVINCI CENTRO MEDICO Y DE NEGOCIOS</t>
  </si>
  <si>
    <t>CONCESION VIAL DE LOS LLANOS S.A.S.</t>
  </si>
  <si>
    <t>3133333511</t>
  </si>
  <si>
    <t>facturaelectronicodian@cllanos.co</t>
  </si>
  <si>
    <t>CARRERA 1  14 24 ANILLO VIAL</t>
  </si>
  <si>
    <t>ANIMALS CLUB SAS</t>
  </si>
  <si>
    <t>3008910742</t>
  </si>
  <si>
    <t>animalsclub@hotmail.com</t>
  </si>
  <si>
    <t>KILOMETRO 3 VIA LA CALERA   SOPO</t>
  </si>
  <si>
    <t>VITALSAN I.P.S. S.A.S.</t>
  </si>
  <si>
    <t>3194378693</t>
  </si>
  <si>
    <t>contabilidadvitalsan@gmail.com</t>
  </si>
  <si>
    <t>CARRERA 9   21 04</t>
  </si>
  <si>
    <t>VERTICAL PROTECCION CONTRA CAIDAS S.A.S.</t>
  </si>
  <si>
    <t>3153237945</t>
  </si>
  <si>
    <t>comercial@verticalproteccioncontracaidas.com</t>
  </si>
  <si>
    <t>CALLE 55   22 62</t>
  </si>
  <si>
    <t>MULTISERVICIOS PALAGUA S.A.S</t>
  </si>
  <si>
    <t>3105062056</t>
  </si>
  <si>
    <t>multiserviciospalagua@gmail.com</t>
  </si>
  <si>
    <t>CAMPO PALAGUA VEREDA PALAGUA CRUCE LOS PINOS</t>
  </si>
  <si>
    <t>CLINIMEDIC IPS SAS</t>
  </si>
  <si>
    <t>3228627444</t>
  </si>
  <si>
    <t>contacto@clinimedicips.com</t>
  </si>
  <si>
    <t>CRA 13    13   07</t>
  </si>
  <si>
    <t>INVERSIONES CERDICOL SAS / SILVANIA</t>
  </si>
  <si>
    <t>3103238724</t>
  </si>
  <si>
    <t>factura.cerdicol@gmail.com</t>
  </si>
  <si>
    <t>VEREDA YAYATA BAJA PUENTE ROJO</t>
  </si>
  <si>
    <t>CENTRO AMBULATORIO DE REHABILITACION INTEGRAL DEL CARIBE S.A.S.</t>
  </si>
  <si>
    <t>3016242849</t>
  </si>
  <si>
    <t>recepciondefacturascearic@gmail.com</t>
  </si>
  <si>
    <t>AVENIDA EL LIBERTADOR  EN LA CALLE 14  14 – 13  ESQUINA</t>
  </si>
  <si>
    <t>VETERINARIA MASCOTAS GOLD S.A.S / SEDE PALMAS</t>
  </si>
  <si>
    <t>3213430959</t>
  </si>
  <si>
    <t>clinica@veterinariamascotasgold.com</t>
  </si>
  <si>
    <t>CARRERA 24   30 43</t>
  </si>
  <si>
    <t>ESTANCIA CAMPESTRE SAN MIGUEL SAS</t>
  </si>
  <si>
    <t>3186953758</t>
  </si>
  <si>
    <t>es.sanmiguel2014@gmail.com</t>
  </si>
  <si>
    <t>CARRERA 2 3 79 SUR</t>
  </si>
  <si>
    <t>CONSORCIO EMPRESARIAL DE PROFESIONALES S.A.S.  (MARLON BECERRA- CENTRO MAYOR)</t>
  </si>
  <si>
    <t>3103298149</t>
  </si>
  <si>
    <t>consemprosas@gmail.com</t>
  </si>
  <si>
    <t>TRANSVERSAL 35   37 85 SUR</t>
  </si>
  <si>
    <t>AMBULANCIAS ELITE SAS</t>
  </si>
  <si>
    <t>3223251045</t>
  </si>
  <si>
    <t>ambulanciaselite@hotmail.com</t>
  </si>
  <si>
    <t>CARRERA 36  8 442 BODEGA 20 PISO 1 TERMINAL LOGISTICO Y EMPRESARIAL LA PAZ</t>
  </si>
  <si>
    <t>CUIDARTE CLINICA INTEGRAL SAS</t>
  </si>
  <si>
    <t>3004403177</t>
  </si>
  <si>
    <t>cuidarteclinica@gmail.com</t>
  </si>
  <si>
    <t>CALLE 29   31 36</t>
  </si>
  <si>
    <t>FUNDACION LEVANTATE Y ANDA DE COLOMBIA</t>
  </si>
  <si>
    <t>3183881457</t>
  </si>
  <si>
    <t>habitosalud@hotmail.com</t>
  </si>
  <si>
    <t>CALLE 104F   5A 31</t>
  </si>
  <si>
    <t>REDES LOGISTICAS SAS</t>
  </si>
  <si>
    <t>3156344295</t>
  </si>
  <si>
    <t>rlfacturas@recepcion.alegra.com</t>
  </si>
  <si>
    <t>PARQUE INDUSTRIAL ACROPOLIS – BODEGA 3 – 500 MTS VIA COLPAPEL – VEREDA CANAVITA</t>
  </si>
  <si>
    <t>LABORATORIOS BIOCRESS S.A.S</t>
  </si>
  <si>
    <t>6913559</t>
  </si>
  <si>
    <t>facturacionelectronica@biocress10.com.co</t>
  </si>
  <si>
    <t>VIA GUATIGUARA KILOMETRO 3 LOTE 3</t>
  </si>
  <si>
    <t>INTERANDINA DE INGENIERÍA SAS</t>
  </si>
  <si>
    <t>3196548557</t>
  </si>
  <si>
    <t>facturaciontcsc@torrescamara.es</t>
  </si>
  <si>
    <t>CARRERA 21   70A 36</t>
  </si>
  <si>
    <t>RED DE HOSPITALES PUBLICOS DEL ORIENTE COLOMBIANO</t>
  </si>
  <si>
    <t>3042148471</t>
  </si>
  <si>
    <t>coordinadorcf@cohoriente.co</t>
  </si>
  <si>
    <t>ANILLO VIAL GIRON FLORIDABLANCA KM 4 + 700</t>
  </si>
  <si>
    <t>PROMOESTETICA COLOMBIA SAS</t>
  </si>
  <si>
    <t>3102716395</t>
  </si>
  <si>
    <t>info@promoestetica.com</t>
  </si>
  <si>
    <t>CALLE 10   20 35 CC PUERTO PRINCIPE CONSULTORIO 280</t>
  </si>
  <si>
    <t>PRODUCTIVA OIL &amp; GAS S.A.S.</t>
  </si>
  <si>
    <t>3175385171</t>
  </si>
  <si>
    <t>eds.elamarillo@terpel.com</t>
  </si>
  <si>
    <t>EDS EL AMARILLO KILOMETRO 6 VIA AL MAR</t>
  </si>
  <si>
    <t>INSERTECO INGENIERIA S.A.S.</t>
  </si>
  <si>
    <t>UNIDAD DE GASTROENTEROLOGIA CLINICA Y QUIRURGICA SAS</t>
  </si>
  <si>
    <t>3112510809</t>
  </si>
  <si>
    <t>gastroquirurgicadeloriente@gmail.com</t>
  </si>
  <si>
    <t>EULALIA OVALLE SAS</t>
  </si>
  <si>
    <t>3188170361</t>
  </si>
  <si>
    <t>eulalia.ovalle@gmail.com</t>
  </si>
  <si>
    <t>CALLE 10A N 11   31</t>
  </si>
  <si>
    <t>PUNTO SOLUCIONES INTEGRALES S.A.S.</t>
  </si>
  <si>
    <t>contabilidad@psicolombia.com</t>
  </si>
  <si>
    <t>INVERSIONES MARANTINA SAS</t>
  </si>
  <si>
    <t>CENTRO DE ESPECIALISTAS GRUPO VIVE+ S.A.S</t>
  </si>
  <si>
    <t>contabilidad.vivemas@gmail.com</t>
  </si>
  <si>
    <t>CALLE 62   32 112</t>
  </si>
  <si>
    <t>VILLAVICENCIO VIDAL SAS</t>
  </si>
  <si>
    <t>3103274699</t>
  </si>
  <si>
    <t>martinvidalprimaveraurbana@gmail.com</t>
  </si>
  <si>
    <t>CALLE 15 40 01 BARRIO EL BUQUE  CENTRO COMERCIAL PRIMAVERA URBANA LOCAL 250 VILLAVICENCIO META</t>
  </si>
  <si>
    <t>PS OCUPACIONAL SAS</t>
  </si>
  <si>
    <t>3212328375</t>
  </si>
  <si>
    <t>psocupacional@outlook.com</t>
  </si>
  <si>
    <t>CARRERA 13   14   21</t>
  </si>
  <si>
    <t>I.P.S. PROGRESANDO EN SALUD S.A.S</t>
  </si>
  <si>
    <t>3042479158</t>
  </si>
  <si>
    <t>contabilidad@ipsprogresandoensalud.com</t>
  </si>
  <si>
    <t>CALLE 11   24   65</t>
  </si>
  <si>
    <t>PALUNA VARGAS ESCOBAR SAS</t>
  </si>
  <si>
    <t>3105731391</t>
  </si>
  <si>
    <t>asisdentespecializada@hotmail.com</t>
  </si>
  <si>
    <t>CARRERA 7 17 66</t>
  </si>
  <si>
    <t>S&amp;S IPS SEGURIDAD Y SALUD EN EL TRABAJO S.A.S.</t>
  </si>
  <si>
    <t>3168260921</t>
  </si>
  <si>
    <t>sis.saludocupacional@gmail.com</t>
  </si>
  <si>
    <t>CARRERA 36   8   4 60 OFICINA 201   LA PAZ TERMINAL LOGISTICO EMPRESARIAL</t>
  </si>
  <si>
    <t>DENT ALL PRO SAS</t>
  </si>
  <si>
    <t>3182997078</t>
  </si>
  <si>
    <t>AVENIDA PRADILLA  5 31 ESTE CENTRO COMERCIAL PLAZA MAYOR LOCAL 151</t>
  </si>
  <si>
    <t>SERVICIOS INTEGRALES DE COLOMBIA Y FUMIGACIONES SAS</t>
  </si>
  <si>
    <t>3132424940</t>
  </si>
  <si>
    <t>serviciosseincof@gmail.com</t>
  </si>
  <si>
    <t>CALLE 25 B   99 87</t>
  </si>
  <si>
    <t>CASA CLUB LOS CERROS S.A.S</t>
  </si>
  <si>
    <t>3015088180</t>
  </si>
  <si>
    <t>facturacionloscerros@gmail.com</t>
  </si>
  <si>
    <t xml:space="preserve">KILOMETRO 3 VIA SIRIVANA FINCA EL DIAMANTE </t>
  </si>
  <si>
    <t>TOTAL Y SOLUCIONES INTEGRALES S.A.S.</t>
  </si>
  <si>
    <t>3144440199</t>
  </si>
  <si>
    <t>totalysoluciones.sas@gmail.com</t>
  </si>
  <si>
    <t>CALLE 38   20   80</t>
  </si>
  <si>
    <t>SALUD 10 IPS SAS</t>
  </si>
  <si>
    <t>3158277322</t>
  </si>
  <si>
    <t>facturacionsalud10@gmail.com</t>
  </si>
  <si>
    <t>CALLE 46  23   68 70</t>
  </si>
  <si>
    <t>TRANSPORTES LUMAR SAS</t>
  </si>
  <si>
    <t>3123771056</t>
  </si>
  <si>
    <t>hsetranslumar@gmail.com</t>
  </si>
  <si>
    <t>CARRERA 16 A NO  34   70</t>
  </si>
  <si>
    <t>GRUPO SERVIMEDIO SAS</t>
  </si>
  <si>
    <t>8330965</t>
  </si>
  <si>
    <t>servimedio@yahoo.es</t>
  </si>
  <si>
    <t>CRA 10 N 51 12</t>
  </si>
  <si>
    <t>LICENCIAR SAS</t>
  </si>
  <si>
    <t>LABORATORIO CLINICO MEDICAL S.A.S. / SEDE BUCARAMANGA</t>
  </si>
  <si>
    <t>medicalsasbucaramanga@gmail.com</t>
  </si>
  <si>
    <t>CALLE 50   15 49 SEGUNDO PISO</t>
  </si>
  <si>
    <t>UNIDAD DE IMAGENOLOGIA CLINICA Y OCUPACIONAL SAS</t>
  </si>
  <si>
    <t>3226059632</t>
  </si>
  <si>
    <t>contabilidadunimagsas@gmail.com</t>
  </si>
  <si>
    <t>CALLE 10   10   46</t>
  </si>
  <si>
    <t>HEALTH &amp; LIFE IPS SAS (SUBACHOQUE)</t>
  </si>
  <si>
    <t>3505237567</t>
  </si>
  <si>
    <t>recepcionfactura-e@hlips.com.co</t>
  </si>
  <si>
    <t>CALLE 16  15   16 LOCAL 101</t>
  </si>
  <si>
    <t>RED INTEGRADA SALUD COLOMBIA IPS S.A.S. / REDINSALUD I.P.S. CLÍNICA ODONTOLÓGICA</t>
  </si>
  <si>
    <t>6917628</t>
  </si>
  <si>
    <t>recepcionfacturas.redinsalud@gestionarbienestar.com</t>
  </si>
  <si>
    <t>CRA 3   4 45</t>
  </si>
  <si>
    <t>SINAPSIS SENSORIAL S.A.S./ SEDE BOGOTA</t>
  </si>
  <si>
    <t>3132462113</t>
  </si>
  <si>
    <t>administracion@sinapsissensorial.com</t>
  </si>
  <si>
    <t>CALLE 75   71A 39</t>
  </si>
  <si>
    <t>GASTROLIFE SAS</t>
  </si>
  <si>
    <t>3229437961</t>
  </si>
  <si>
    <t>gloperativa@gmail.com</t>
  </si>
  <si>
    <t>TRANVERSAL 29 N 9  78 LOCAL 201</t>
  </si>
  <si>
    <t>ACADEMIA DE BELLEZA LADY DY</t>
  </si>
  <si>
    <t>3045790979</t>
  </si>
  <si>
    <t>academialadydy2@gmail.com</t>
  </si>
  <si>
    <t>CRA 7 N 16 80</t>
  </si>
  <si>
    <t>ORTOCLINICAL SAS / LUCERO</t>
  </si>
  <si>
    <t>3137225872</t>
  </si>
  <si>
    <t>ortoclinical.especialistassf@gmail.com</t>
  </si>
  <si>
    <t>CARRERA 17G   67A   78 SUR BRR LUCERO BAJO</t>
  </si>
  <si>
    <t>CLINICA ODONTOLOGICA MOLARIX MADRID SAS</t>
  </si>
  <si>
    <t>3507934040</t>
  </si>
  <si>
    <t>natalia.espinosa@yahoo.com</t>
  </si>
  <si>
    <t>CARRERA 6 NO 4 72</t>
  </si>
  <si>
    <t>SERVICIOS EN GASTROHEPATOLOGIA Y ENDOSCOPIA DIGESTIVA SAS</t>
  </si>
  <si>
    <t>3134711382</t>
  </si>
  <si>
    <t>cenditvillavicencio1@gmail.com</t>
  </si>
  <si>
    <t>CALLE 33 N 33 34 TORRE A CONSULTORIO 401 (CENTRO EMPRESARIAL TORRE 33)</t>
  </si>
  <si>
    <t>CUIDADOS RESPIRATORIOS INTEGRALES SAS</t>
  </si>
  <si>
    <t>3244847920</t>
  </si>
  <si>
    <t>cri.sedesangil@gmail.com</t>
  </si>
  <si>
    <t>AVENIDA GONZALEZ VALENCIA   55A 54 EDIFICIO DEK TOWER CONSULTORIO 702</t>
  </si>
  <si>
    <t>AYALA DISTRIBUCIONES S.A.S.</t>
  </si>
  <si>
    <t>3057402540</t>
  </si>
  <si>
    <t>ayaladistribuciones@hotmail.com</t>
  </si>
  <si>
    <t>KM 70 VDA BUCARAMANGA</t>
  </si>
  <si>
    <t>BONA SALUD IPS S.A.S.</t>
  </si>
  <si>
    <t>6316182</t>
  </si>
  <si>
    <t>bonasaludips@gmail.com</t>
  </si>
  <si>
    <t>CRA 25 N 19 48</t>
  </si>
  <si>
    <t>PURPLE DRAGON S.A.S.</t>
  </si>
  <si>
    <t>3106998930</t>
  </si>
  <si>
    <t>contabilidad@purpledragon.com.co</t>
  </si>
  <si>
    <t>KILOMETRO 4 VIA BRICEÑO SOPO BRR LA DIANA</t>
  </si>
  <si>
    <t>TACTICAL DOGS COLOMBIA SAS</t>
  </si>
  <si>
    <t>3125355911</t>
  </si>
  <si>
    <t>facturaelectronicatacticaldogs@gmail.com</t>
  </si>
  <si>
    <t>VEREDA LA VIOLETA</t>
  </si>
  <si>
    <t>PARATIMED IPS S.A.S</t>
  </si>
  <si>
    <t>3134462124</t>
  </si>
  <si>
    <t>gerencia@ipsparati.co</t>
  </si>
  <si>
    <t>CARRERA 28   40 37 CENTRO ESPECIALISTAS CHICAMOCHA CONSULTORIO 101</t>
  </si>
  <si>
    <t>GAES  COLOMBIA SAS</t>
  </si>
  <si>
    <t>3222502258</t>
  </si>
  <si>
    <t>asist.formacioncol@gaes.co</t>
  </si>
  <si>
    <t>AV  PRADILLA   2E 71 LOCAL 137 CENTRO COMERCIAL SABANA NORTE</t>
  </si>
  <si>
    <t>SUPER CERDODROMO SAS</t>
  </si>
  <si>
    <t>3195280404</t>
  </si>
  <si>
    <t>elcerdodromo@outlook.com</t>
  </si>
  <si>
    <t>ADELANTE GRANJA ARCOIRIS VEREDA SALITRE  VILLA PINZON</t>
  </si>
  <si>
    <t>WATUZI S A S</t>
  </si>
  <si>
    <t>3208389391</t>
  </si>
  <si>
    <t>c.pena@suizcol.com</t>
  </si>
  <si>
    <t>VIA BEICEÑO SOPO KM 2 5 ENTRADA NORTE</t>
  </si>
  <si>
    <t>INDUSTRIA AMBIENTAL S.A.</t>
  </si>
  <si>
    <t>8290800</t>
  </si>
  <si>
    <t>KM 19 20 VIA MOSQUERA  MADRID ANTIGUA TRONCAL DE OCCIDENTE</t>
  </si>
  <si>
    <t>AZUL ENERGY COLOMBIA S.A.S.</t>
  </si>
  <si>
    <t>3165202038</t>
  </si>
  <si>
    <t>facturacion@azulenergy.co</t>
  </si>
  <si>
    <t>CARRERA 14 76 26 OFIC 301</t>
  </si>
  <si>
    <t>CENTRO DERMATOLOGICO INTEGRAL DRA SABELYS MORALES</t>
  </si>
  <si>
    <t>3117581836</t>
  </si>
  <si>
    <t>sabelysm@hotmail.com</t>
  </si>
  <si>
    <t>CARRERA 16 10 45 SAN JOAQUIN</t>
  </si>
  <si>
    <t>SISTEMA INTEGRADO DE GESTION EN MEDICINA LABORAL SAS</t>
  </si>
  <si>
    <t>3112769619</t>
  </si>
  <si>
    <t>coordinadoracalidad@sigmedical.com.co</t>
  </si>
  <si>
    <t>CALLE 14   10   64 66</t>
  </si>
  <si>
    <t>GRUPO MEDICO INTEGRAL VIVE IPS S.A.S./ FACATATIVA</t>
  </si>
  <si>
    <t>3430586</t>
  </si>
  <si>
    <t>gerencia@viveips.com.co</t>
  </si>
  <si>
    <t>CARRERA 1   6   106 LOCAL  204 CC LA ESTCION</t>
  </si>
  <si>
    <t>DISTRIBUCIONES Y SUMINISTROS DAZALUD S.A.S</t>
  </si>
  <si>
    <t>3116926630</t>
  </si>
  <si>
    <t>dazalud@gmail.com</t>
  </si>
  <si>
    <t>CL 13B  13 100</t>
  </si>
  <si>
    <t>INVERSIONES XORTI SAS</t>
  </si>
  <si>
    <t>EMC SERVICIOS S.A.S.</t>
  </si>
  <si>
    <t>3027156182</t>
  </si>
  <si>
    <t>facturacion@emcserviciossas.com.co</t>
  </si>
  <si>
    <t>COMPLEJO EMPRESARIAL JAR MAQUINARIA  LA COSTA PR 99+800  VIA  PUERTO BOYACA</t>
  </si>
  <si>
    <t>GRUPO EMPRESARIAL OPTICAL S.A.S</t>
  </si>
  <si>
    <t>IPS SALUD INTEGRAL Y CONSULTORIA SAS</t>
  </si>
  <si>
    <t>3123514149</t>
  </si>
  <si>
    <t>ipssaludintegralconsultoria@gmail.com</t>
  </si>
  <si>
    <t>CALLE 29 N  11   76</t>
  </si>
  <si>
    <t>ALTURAS FOTOGRAFIA AEREA E INGENIERIA SAS</t>
  </si>
  <si>
    <t>facturaelectronica.alturas@gmail.com</t>
  </si>
  <si>
    <t>CALLE 65   45 14 HABITARES DE LA FLORESTA TORRE B APARTAMENTO 101</t>
  </si>
  <si>
    <t>LA FRONTERA DE DUITAMA SAS</t>
  </si>
  <si>
    <t>ODONTO S&amp;T SAS</t>
  </si>
  <si>
    <t>gisellediazdiaz@yahoo.com</t>
  </si>
  <si>
    <t>CALLE 2   6  14</t>
  </si>
  <si>
    <t>SERVICIOS METALMECANICOS ESTRUCTURALES SAS</t>
  </si>
  <si>
    <t>3156040071</t>
  </si>
  <si>
    <t>contabilidad.semest@gmail.com</t>
  </si>
  <si>
    <t>CL 27 26 27</t>
  </si>
  <si>
    <t>MAFCONT GRUPO EMPRESARIAL SAS / SEDE LAGOS</t>
  </si>
  <si>
    <t>3102853281</t>
  </si>
  <si>
    <t>mafcontsas@gmail.com</t>
  </si>
  <si>
    <t>CALLE 29   11 126</t>
  </si>
  <si>
    <t>SMARTPROCESS COLOMBIA SAS</t>
  </si>
  <si>
    <t>3175239121</t>
  </si>
  <si>
    <t>radicacion@smartprocessgroup.com</t>
  </si>
  <si>
    <t>CALLE 75   69 66</t>
  </si>
  <si>
    <t>SOLUCIONES AMBIENTALES POR UN PLANETA SOSTENIBLE S.A.S., E.S.P.</t>
  </si>
  <si>
    <t>3173450433</t>
  </si>
  <si>
    <t>facturacioneelectronica@planetasaps.com</t>
  </si>
  <si>
    <t>CR 7 16 62</t>
  </si>
  <si>
    <t>MEPSI MEDICINA PREVENTIVA Y SEGURIDAD INDUSTRIAL IPS S.A.S.</t>
  </si>
  <si>
    <t>3205648674</t>
  </si>
  <si>
    <t>mepsi.mpsi@gmail.com</t>
  </si>
  <si>
    <t>CALLE 17A   19   35</t>
  </si>
  <si>
    <t>CEA FUMIGACIONES SAS</t>
  </si>
  <si>
    <t>3138828280</t>
  </si>
  <si>
    <t>ceafumigaciones.sas@gmail.com</t>
  </si>
  <si>
    <t>CALLE 162 A NO 5 A 15 SAN CRISTOBAL NORTE  LOCAL 6</t>
  </si>
  <si>
    <t>COMERCIALIZADORA DROGAS ALIANZA S.A.S.</t>
  </si>
  <si>
    <t>ORGANIZACION JUAN PABLO S.A.S./FUNERARIA JUAN PABLO SOATA</t>
  </si>
  <si>
    <t>3202758975</t>
  </si>
  <si>
    <t>fjuanpablo.remanso@gmail.com</t>
  </si>
  <si>
    <t>CRA 21 NO 22 28</t>
  </si>
  <si>
    <t>SERVICIOS VETERINARIOS DEL CARIBE Y OTROS JACH SAS</t>
  </si>
  <si>
    <t>5707644</t>
  </si>
  <si>
    <t>labvecasedevalledupar@gmail.com</t>
  </si>
  <si>
    <t>CLL 12 NO 19C1  76 BARRIO GARUPAL</t>
  </si>
  <si>
    <t>MEDICINA, SALUD Y SEGURIDAD EN EL TRABAJO DE COLOMBIA S.A.S.</t>
  </si>
  <si>
    <t>3184003214</t>
  </si>
  <si>
    <t>financiero@medyscol.com</t>
  </si>
  <si>
    <t>CALLE 168   20 59 LOCAL 1</t>
  </si>
  <si>
    <t>CIPLA (CONTROL INTEGRAL DE PLAGAS ) SAS.</t>
  </si>
  <si>
    <t>3138325468</t>
  </si>
  <si>
    <t>controlintegraldeplagas1@hotmail.com</t>
  </si>
  <si>
    <t>VDA GOBERNADOR FCA PALMIRA</t>
  </si>
  <si>
    <t>BOCCAS DENT &amp; BIODENTAL LABORATORIO SAS</t>
  </si>
  <si>
    <t>3158206644</t>
  </si>
  <si>
    <t>biodentallaboratorio@hotmail.com</t>
  </si>
  <si>
    <t>CARRERA 35   34 44</t>
  </si>
  <si>
    <t>MEDISERRANO IPS S.A.S. / BELEN RODRIGUEZ</t>
  </si>
  <si>
    <t>mediserranosas@hotmail.com</t>
  </si>
  <si>
    <t>CALLE 28 26 43 IN 2</t>
  </si>
  <si>
    <t>PEST SOLUTIONS S.A.S.</t>
  </si>
  <si>
    <t>6012499282</t>
  </si>
  <si>
    <t>controlplagas.pestsolutions@gmail.com</t>
  </si>
  <si>
    <t>CR 96 H BIS 19 34</t>
  </si>
  <si>
    <t>CONTROL DE PLAGAS KAMUS SAS</t>
  </si>
  <si>
    <t>3135544999</t>
  </si>
  <si>
    <t>controldeplagaskmusa@gmail.com</t>
  </si>
  <si>
    <t>CLL 24   18A   93  BRR EL CARMEN</t>
  </si>
  <si>
    <t>RIDE GROUP SAS</t>
  </si>
  <si>
    <t>3174274103</t>
  </si>
  <si>
    <t>rideoutbuc@gmail.com</t>
  </si>
  <si>
    <t>BULEVAR BOLIVAR   25 29</t>
  </si>
  <si>
    <t>AQUASERVICIOS INGENIERIA S.A.S.</t>
  </si>
  <si>
    <t>E-37 S.A.S. CONTROL INTEGRADO DE PLAGAS</t>
  </si>
  <si>
    <t>e37oficina@gmail.com</t>
  </si>
  <si>
    <t>CARRERA 29   11 06</t>
  </si>
  <si>
    <t>ESTACION DE SERVICIOS LAS MARIAS SAS</t>
  </si>
  <si>
    <t>3227007115</t>
  </si>
  <si>
    <t>ivonneurrego@hotmail.com</t>
  </si>
  <si>
    <t>VEREDA EL CENTRO VIA AL LLANO</t>
  </si>
  <si>
    <t>EOS CONSERVACIÓN Y GESTIÓN DOCUMENTAL S A S</t>
  </si>
  <si>
    <t>JAMIE FRANCO SAS</t>
  </si>
  <si>
    <t>3167487080</t>
  </si>
  <si>
    <t>jamiefranco15@hotmail.com</t>
  </si>
  <si>
    <t>CARRERA 17   04   125</t>
  </si>
  <si>
    <t>NOVAMBIENTTI SOLUCIONES AMBIENTALES S.A.S.</t>
  </si>
  <si>
    <t>3229584434</t>
  </si>
  <si>
    <t>lrodriguez@novambientti.com</t>
  </si>
  <si>
    <t>CARRERA 23   124   87 TORRE 1 OFICINA 502 EDIFICIO ZENTAI</t>
  </si>
  <si>
    <t>GRUPO GARANTE</t>
  </si>
  <si>
    <t>3157451886</t>
  </si>
  <si>
    <t>coordinaciongrupogaranteips@gmail.com</t>
  </si>
  <si>
    <t>CL 6   5   37</t>
  </si>
  <si>
    <t>ESTACION DE SERVICIOS BALMORAL SAS</t>
  </si>
  <si>
    <t>blancaluzurrego2012@gmail.com</t>
  </si>
  <si>
    <t>CONSULTORIOS DE SALUD DR  MAURICIO ROMERO S A S</t>
  </si>
  <si>
    <t>3002821479</t>
  </si>
  <si>
    <t>consultoriosromero@gmail.com</t>
  </si>
  <si>
    <t>CARRERA 8 NO 8 A 36</t>
  </si>
  <si>
    <t>CM COLOMBIA DISPENSARIO S.A.S</t>
  </si>
  <si>
    <t>3013862971</t>
  </si>
  <si>
    <t>gastos.colmedicas@gmail.com</t>
  </si>
  <si>
    <t>CALLE 9   15   43</t>
  </si>
  <si>
    <t>TERRITORIO HORIZONTAL S.A.S.</t>
  </si>
  <si>
    <t>PROMOVER SU SALUD COMUNITARIA SAS</t>
  </si>
  <si>
    <t>3143062510</t>
  </si>
  <si>
    <t>promoversusalud@gmail.com</t>
  </si>
  <si>
    <t>CARRERA 10   8   93 OFICINA 201</t>
  </si>
  <si>
    <t>FUERZA DENTAL S.A.S / SEDE CONUCOS</t>
  </si>
  <si>
    <t>3155845919</t>
  </si>
  <si>
    <t>fuerzadentalauxiliar2@gmail.com</t>
  </si>
  <si>
    <t>CALLE 28   7 07</t>
  </si>
  <si>
    <t>PROLOGISTICS COMPANY S.A.S</t>
  </si>
  <si>
    <t>3215633460</t>
  </si>
  <si>
    <t>plcompanysas@gmail.com</t>
  </si>
  <si>
    <t>KILOMETRO 1 LA PAZ   VALLEDUPAR</t>
  </si>
  <si>
    <t>CORPORACION SOLUCIONES CIMAG / SEDE EL BUEN DIOS</t>
  </si>
  <si>
    <t>3118092109</t>
  </si>
  <si>
    <t>900955610@factureinbox.co</t>
  </si>
  <si>
    <t>CALLE 27  3 34</t>
  </si>
  <si>
    <t>CENTRO DE ATENCION PRE Y POST NATAL MA Y PA S.A.S</t>
  </si>
  <si>
    <t>3017885235</t>
  </si>
  <si>
    <t>centromypa@gmail.com</t>
  </si>
  <si>
    <t>CRA 7 4 76</t>
  </si>
  <si>
    <t>DROGUERIA FARMANAY SAS</t>
  </si>
  <si>
    <t>3112510109</t>
  </si>
  <si>
    <t>josenairosanto@yahoo.es</t>
  </si>
  <si>
    <t>CARRERA 7 NO 7 89</t>
  </si>
  <si>
    <t>HOTELES DE FLORIDABLANCA SOCIEDAD POR ACCIONES SIMPLIFICADA</t>
  </si>
  <si>
    <t>3012103573</t>
  </si>
  <si>
    <t>900957077@factureinbox.co</t>
  </si>
  <si>
    <t>CARRERA 27   29 145</t>
  </si>
  <si>
    <t>ENDOWMENT SAS</t>
  </si>
  <si>
    <t>3212158841</t>
  </si>
  <si>
    <t>endowments_sas@outlook.com</t>
  </si>
  <si>
    <t>CALLE 77   110 C    47 PISO 3</t>
  </si>
  <si>
    <t>ASAMEV SAS ANIMAL SERVICES ASISTENCIA MEDICA VETERINARIA SAS</t>
  </si>
  <si>
    <t>3176981532</t>
  </si>
  <si>
    <t>contabilidadanimalservices@gmail.com</t>
  </si>
  <si>
    <t>AV 9   VRD BOJACA  FCA EL ARROYO</t>
  </si>
  <si>
    <t>KOOL SMILES ODONTOLOGIA ESPECIALIZADA S.A.S.</t>
  </si>
  <si>
    <t>3213375679</t>
  </si>
  <si>
    <t>clinicakoolsmiles@gmail.com</t>
  </si>
  <si>
    <t>CR 35   34A   38</t>
  </si>
  <si>
    <t>PROCESADORA DE LÁCTEOS LOS ÁNGELES SAS.</t>
  </si>
  <si>
    <t>3125405964</t>
  </si>
  <si>
    <t>contabilidadlosangeles@hotmail.com</t>
  </si>
  <si>
    <t>DIAGONAL 59 NO 67 78</t>
  </si>
  <si>
    <t>TUNSALUD IPS S.A.S.</t>
  </si>
  <si>
    <t>tunsalud@hotmail.com</t>
  </si>
  <si>
    <t>CARRERA 6   60A   46</t>
  </si>
  <si>
    <t>SERVICIOS MEDICOS INTEGRALES MEDICOL SAS / AEQUI MOVISTAR</t>
  </si>
  <si>
    <t>3144419153</t>
  </si>
  <si>
    <t>contabilidad@aequi.com.co</t>
  </si>
  <si>
    <t>CALLE 63A   35 16</t>
  </si>
  <si>
    <t>HISESA S.A.S</t>
  </si>
  <si>
    <t>3044597660</t>
  </si>
  <si>
    <t>contabilidadhisesa@gmail.com</t>
  </si>
  <si>
    <t>CALLE 20   28 08</t>
  </si>
  <si>
    <t>FUNDACIÓN AMAR Y RENACER</t>
  </si>
  <si>
    <t>3102045881</t>
  </si>
  <si>
    <t>fundacionamaryrenacer@gmail.com</t>
  </si>
  <si>
    <t>KM 14 AUT  PIEDECUESTA VIA VALLE DE UMBRIA FINCA LAS MARIAS</t>
  </si>
  <si>
    <t>SUMINISTRO Y DOTACIONES CAÑAHUATE SAS.</t>
  </si>
  <si>
    <t>RAAS DISTRIBUCIONES SAS</t>
  </si>
  <si>
    <t>3156376860</t>
  </si>
  <si>
    <t>raasdistribucionessas@gmail.com</t>
  </si>
  <si>
    <t>CALLE 70   44W 107 EDS LAS VEGAS</t>
  </si>
  <si>
    <t>ECOMEDICS SAS</t>
  </si>
  <si>
    <t>3003245874</t>
  </si>
  <si>
    <t>notificaciones@cleverleaves.com</t>
  </si>
  <si>
    <t>BG 19B PAR INDUSTRIAL TIBITOC PH</t>
  </si>
  <si>
    <t>TRATAMIENTOS Y RELLENOS AMBIENTALES DE COLOMBIA SAS ESP  / SEDE DIAN  BUCARAMANGA</t>
  </si>
  <si>
    <t>8928035</t>
  </si>
  <si>
    <t>y.marin@ironconstructores.c</t>
  </si>
  <si>
    <t>CL 3 17 03 LC 187</t>
  </si>
  <si>
    <t>INVERSIONES SAN CARLOS T SAS</t>
  </si>
  <si>
    <t>3166196924</t>
  </si>
  <si>
    <t>recepcion.zipaquira@denttal.com.co</t>
  </si>
  <si>
    <t>CARRERA 10 NO 7B 44</t>
  </si>
  <si>
    <t>TRANSPORTES Y SERVICIOS TSO SAS</t>
  </si>
  <si>
    <t>SANEAMPLAG SANEAMIENTO AMBIENTAL Y CONTROL DE PLAGAS SAS</t>
  </si>
  <si>
    <t>3006987587</t>
  </si>
  <si>
    <t>auxcontablesaneamplag@outlook.com</t>
  </si>
  <si>
    <t>CALLE 47   19 – 11 PISO 2 APTO 1  BARRIO SAN JOSE SOBRE LA CORDIALIDAD AL LADO DE SONRIA</t>
  </si>
  <si>
    <t>TUNDRA INGENIERIA Y SUMINISTROS S.A.S./ BARRANCABERMEJA</t>
  </si>
  <si>
    <t>3163407936</t>
  </si>
  <si>
    <t>julian.embus@tundraing.com</t>
  </si>
  <si>
    <t>CRA 61  40 26 BARRIO CAMPESTRE</t>
  </si>
  <si>
    <t>LA FUNDACION HOGAR VIVAMOS MEJOR - FUNHOVIME</t>
  </si>
  <si>
    <t>REYES FUENTES DISTRIBUCIONES SAS (REFU SAS)</t>
  </si>
  <si>
    <t>3158523401</t>
  </si>
  <si>
    <t>comprasrefu@gmail.com</t>
  </si>
  <si>
    <t>KM 2 VIA YOPAL 3158523401  EDS LA LLANERA</t>
  </si>
  <si>
    <t>CENTRO INMUNOLOGICO SANTA RITA SAS / SEDE SOACHA</t>
  </si>
  <si>
    <t>3144507338</t>
  </si>
  <si>
    <t>ips.santarita@gmail.com</t>
  </si>
  <si>
    <t>CARRERA 15 1 40 LOCAL 101</t>
  </si>
  <si>
    <t>GEOTOPCOL SAS</t>
  </si>
  <si>
    <t>AVA IPS SAS</t>
  </si>
  <si>
    <t>8330292</t>
  </si>
  <si>
    <t>avaips@hotmail.com</t>
  </si>
  <si>
    <t>CALLE 54   9 45</t>
  </si>
  <si>
    <t>CAMPOCENTRO S.A.S</t>
  </si>
  <si>
    <t>3163393653</t>
  </si>
  <si>
    <t>campocentrosas@gmail.com</t>
  </si>
  <si>
    <t>CARRERA 5 N 6 04   BARRIO COMUNEROS CAMPO CENTRO VETERINARIA</t>
  </si>
  <si>
    <t>LUNA IPS SAS</t>
  </si>
  <si>
    <t>3016609254</t>
  </si>
  <si>
    <t>LADRILLERA NUEVO PORVENIR S.A.S</t>
  </si>
  <si>
    <t>3154111764</t>
  </si>
  <si>
    <t>ladrillera.nuevoporvenir@outlook.com</t>
  </si>
  <si>
    <t>KILOMETRO 2 VIA CARRASCO VEREDA RIO FRIO FINCA LAS NIEVES</t>
  </si>
  <si>
    <t>F &amp; L INGENIERIA Y SUMINISTROS S.A.S.</t>
  </si>
  <si>
    <t>TRACTOCAR DEL LLANO S.A.S.</t>
  </si>
  <si>
    <t>3105684786</t>
  </si>
  <si>
    <t>tractocargerencia@hotmail.com</t>
  </si>
  <si>
    <t>CR 27 A 15 61</t>
  </si>
  <si>
    <t>HOGAR GERONTOLOGICO MIS MEJORES AÑOS DORADOS SAS</t>
  </si>
  <si>
    <t>3115779045</t>
  </si>
  <si>
    <t>hogar_dorado@hotmail.com</t>
  </si>
  <si>
    <t>CALLE 23 70 83</t>
  </si>
  <si>
    <t>ARO REPARACIONES S.A.S</t>
  </si>
  <si>
    <t>3228716890</t>
  </si>
  <si>
    <t>grupoavianlineftraelectronica@gmail.com</t>
  </si>
  <si>
    <t>KILOMETRO 2 AEROPUERTO VANGUARDIA CABECERA CINCO HANGAR AVIANLINE</t>
  </si>
  <si>
    <t>CENTRO DE SERVICIOS INTEGRALES V.I.P. S.A.S.</t>
  </si>
  <si>
    <t>CR 20   4   06</t>
  </si>
  <si>
    <t>IPS MEDICSALUD SABANA S.A.S.</t>
  </si>
  <si>
    <t>3127205161</t>
  </si>
  <si>
    <t>contabilidadmedicsalud@gmail.com</t>
  </si>
  <si>
    <t>CRA 4 NO 11 17</t>
  </si>
  <si>
    <t>MIOMED SAS</t>
  </si>
  <si>
    <t>3124147040</t>
  </si>
  <si>
    <t>facturacionelectronica@laboratoriosmiomed.com</t>
  </si>
  <si>
    <t>SOTANO CLINICA MEDILASER</t>
  </si>
  <si>
    <t>F2G SERVICIOS TÉCNICOS ESPECIALIZADOS S.A.S.</t>
  </si>
  <si>
    <t>3003190825</t>
  </si>
  <si>
    <t>facturacionf2g@gmail.com</t>
  </si>
  <si>
    <t>CALLE 12  9 86</t>
  </si>
  <si>
    <t>FUNDACIÓN MAYALERO IPSI</t>
  </si>
  <si>
    <t>3123903316</t>
  </si>
  <si>
    <t>contabilidadpic2022@gmail.com</t>
  </si>
  <si>
    <t>CR 16   15   38</t>
  </si>
  <si>
    <t>VITAL ALLIANCE SAS</t>
  </si>
  <si>
    <t>3102883816</t>
  </si>
  <si>
    <t>vitalalliances@gmail.com</t>
  </si>
  <si>
    <t>BARRIO GABAN BAJO CASA No   25</t>
  </si>
  <si>
    <t>ATLANTICA SEGURIDAD LTDA</t>
  </si>
  <si>
    <t>3160258369</t>
  </si>
  <si>
    <t>contabilidad@atlantica.com.co</t>
  </si>
  <si>
    <t>CR 5 20 34 PISO 3</t>
  </si>
  <si>
    <t>GRUPO EMPRESARIAL SALUD IPS S.A.S.</t>
  </si>
  <si>
    <t>facturacion@persadult.com</t>
  </si>
  <si>
    <t>CARRERA 13   61 47 OFICINA 108</t>
  </si>
  <si>
    <t>GESTION EMPRESARIAL SUSTENTABLE COLOMBIA SAS</t>
  </si>
  <si>
    <t>3132889147</t>
  </si>
  <si>
    <t>felectronicagescol@gmail.com</t>
  </si>
  <si>
    <t>CALLE 74   80   34</t>
  </si>
  <si>
    <t>OM REHABILITACION ORAL S.A.S.</t>
  </si>
  <si>
    <t>3006834936</t>
  </si>
  <si>
    <t>omrehabilitacionoral@gmail.com</t>
  </si>
  <si>
    <t>CARRERA 23   30A   28</t>
  </si>
  <si>
    <t>TU CONDUCTOR ELEGIDO CASANARE S.A.S.</t>
  </si>
  <si>
    <t>3223076312</t>
  </si>
  <si>
    <t>gerencia@rentacarexpress.co</t>
  </si>
  <si>
    <t>CALLE 37 20 28</t>
  </si>
  <si>
    <t>FOTOCOMPU SAS</t>
  </si>
  <si>
    <t>3153627548</t>
  </si>
  <si>
    <t>comercial@fotocompusas.com.co</t>
  </si>
  <si>
    <t>CALLE 52   9   32</t>
  </si>
  <si>
    <t>MOSQUERA A PRUEBA SAS</t>
  </si>
  <si>
    <t>3193587463</t>
  </si>
  <si>
    <t>administracion@apruebasips.com</t>
  </si>
  <si>
    <t>CARRERA 1 NO 2 11</t>
  </si>
  <si>
    <t>CX VISION SAS SEDE GREEN HELLS</t>
  </si>
  <si>
    <t>3102650143</t>
  </si>
  <si>
    <t>cxvisionsas@gmail.com</t>
  </si>
  <si>
    <t>CRA 1F N  39   76  CONS 703 Y 704 EDIF DVINCI</t>
  </si>
  <si>
    <t>INSTITUCION PRESTADORA DE SERVICIOS DE SALUD CUIDADO SEGURO EN CASA S.A./ MARY  MARGARITA MENDOZA MAYA</t>
  </si>
  <si>
    <t>3136479598</t>
  </si>
  <si>
    <t>cooradminmagdalena@cuidadoseguro.com.co</t>
  </si>
  <si>
    <t>CALLE 13C   15 34 LOCAL 1 2 EDIFICIO ANA CARLINA</t>
  </si>
  <si>
    <t>CENTRO DE SALUD ESPECIALIZADO SAN MIGUEL ARCANGEL SAS</t>
  </si>
  <si>
    <t>3134413077</t>
  </si>
  <si>
    <t>auramilenabohorquez@hotmail.com</t>
  </si>
  <si>
    <t>CALLE 7 NO  10 125</t>
  </si>
  <si>
    <t>ESTRATEGO IPS S.A.S / SEDE CHAPINERO</t>
  </si>
  <si>
    <t>3105664181</t>
  </si>
  <si>
    <t>estrategogoips@gmail.com</t>
  </si>
  <si>
    <t>CR 92 151 01 LC 2 02</t>
  </si>
  <si>
    <t>MEDBOY S.A.S</t>
  </si>
  <si>
    <t>3214861412</t>
  </si>
  <si>
    <t>cermed.ips@gmail.com</t>
  </si>
  <si>
    <t xml:space="preserve">AVENIDA COLON   27 56  EDIFICIO COLON CONSULTORIO 203 </t>
  </si>
  <si>
    <t>TECNISERVI WORLD S.A.S.</t>
  </si>
  <si>
    <t>GLAMOUR PETS SAS</t>
  </si>
  <si>
    <t>3124828555</t>
  </si>
  <si>
    <t>glamourpetsvillavicencio@gmail.com</t>
  </si>
  <si>
    <t>CLL 15 N  41A     03 CASA 1 CONJ BUGANVILES</t>
  </si>
  <si>
    <t>UNIDAD PRESTADORA DE SERVICIOS DE SALUD MENTAL S.A.S.</t>
  </si>
  <si>
    <t>3015882028</t>
  </si>
  <si>
    <t>gerencia@unipssam.com</t>
  </si>
  <si>
    <t>KDX 61 2  LOTE 2  ALTO VIENTO  VILLA DE SAN ANDRES</t>
  </si>
  <si>
    <t>SERVITECA HIGUERAS ED S.A.S</t>
  </si>
  <si>
    <t>UNIDAD DE FERTILIDAD Y ATENCION MATERNO FETAL ESPECIALIZADA IPS SAS</t>
  </si>
  <si>
    <t>6814966</t>
  </si>
  <si>
    <t>unimafert@gmail.com</t>
  </si>
  <si>
    <t>CR 44 16 99</t>
  </si>
  <si>
    <t>DROGUERIA PAMPLONA SAS</t>
  </si>
  <si>
    <t>3124780668</t>
  </si>
  <si>
    <t>drogueriapamplona@hotmail.com</t>
  </si>
  <si>
    <t>CR  5     6   03</t>
  </si>
  <si>
    <t>COMERCIALIZADORA Y RECUPERADORA AMBIENTAL LAURA SOFIA SAS</t>
  </si>
  <si>
    <t>laurasofiasas@gmail.com</t>
  </si>
  <si>
    <t>CL 7 NO 13 23</t>
  </si>
  <si>
    <t>GRUPO DROGUERIAS PATRIA JY SAS /  DROGUERÍA PATRIA JY NO 17</t>
  </si>
  <si>
    <t>3153564783</t>
  </si>
  <si>
    <t>facturacionelectronica@drogueriaspatria.com</t>
  </si>
  <si>
    <t>CARRERA 12   16B    04</t>
  </si>
  <si>
    <t>MEDVIVIR SAS.</t>
  </si>
  <si>
    <t>3043177137</t>
  </si>
  <si>
    <t>facturacionelectronica@medvivir.com</t>
  </si>
  <si>
    <t>KILOMETRO 7 400 ANILLO VIAL GIRON FLORIDABLANCA   22 31 CENTRO INDUSTRIAL SAN JORGE BODEGA 19</t>
  </si>
  <si>
    <t>HOTEL POLARIS SAS</t>
  </si>
  <si>
    <t>3118280547</t>
  </si>
  <si>
    <t>recepcionhotelpolaris@hotmail.com</t>
  </si>
  <si>
    <t>TRASVERSAL 12 NO 38 B 133</t>
  </si>
  <si>
    <t>MG SERVICIOS INDUSTRIALES SAS / SEDE VILLAVICENCIO</t>
  </si>
  <si>
    <t>3214390282</t>
  </si>
  <si>
    <t>mgsi.admon@gmail.com</t>
  </si>
  <si>
    <t>CARRERA 33 NO  26 19 PISO 3 OFICINA NO  2</t>
  </si>
  <si>
    <t>ECOLPLAG S.A.S</t>
  </si>
  <si>
    <t>ecolplag.valledupar@gmail.com</t>
  </si>
  <si>
    <t>CL 6 C 19 46 BRR LOS MUSICOS</t>
  </si>
  <si>
    <t>GREICY ZAMORA &amp; CAMILA AGUILERA S.A.S.</t>
  </si>
  <si>
    <t>3144606280</t>
  </si>
  <si>
    <t>zamorayaguileraodontologia@gmail.com</t>
  </si>
  <si>
    <t>CRA 9 N 20 26</t>
  </si>
  <si>
    <t>INVERSIONES LOS MARACOS S A S</t>
  </si>
  <si>
    <t>CENTRO DE DIAGNOSTICO MEDICO DE BOYACA S.A.S</t>
  </si>
  <si>
    <t>3165039575</t>
  </si>
  <si>
    <t>cedimeboyacacitas@outlook.com</t>
  </si>
  <si>
    <t>CARRERA 1 F   40   149 EDIFICIO MARCA BUSINESS CENTER CONSULTORIO 405 TORRE 1</t>
  </si>
  <si>
    <t>RX E IMAGENES DIAGNOSTICAS DE COLOMBIA SAS</t>
  </si>
  <si>
    <t>3186312719</t>
  </si>
  <si>
    <t>imadco28@gmail.com</t>
  </si>
  <si>
    <t>CARRERA 40  33B   17</t>
  </si>
  <si>
    <t>PANELES ESTRUCTURALES SAS</t>
  </si>
  <si>
    <t>3115920860</t>
  </si>
  <si>
    <t>compras@formadcol.com</t>
  </si>
  <si>
    <t>ZF INDUSTRIAL GUATIGUARA BODEGA FORMADCOL</t>
  </si>
  <si>
    <t>INVERSIONES HERNANDEZ FUENTES SAS   / DROGUERIA FARMA SANI</t>
  </si>
  <si>
    <t>3102740222</t>
  </si>
  <si>
    <t>farmasani@hotmail.com</t>
  </si>
  <si>
    <t>CALLE 5   2 A 24</t>
  </si>
  <si>
    <t>ORGANIZACIÓN EN SALUD PARA UN TRABAJO SEGURO OSTS S.A.S.</t>
  </si>
  <si>
    <t>3213395215</t>
  </si>
  <si>
    <t>contabilidad@ipsosts.co</t>
  </si>
  <si>
    <t>PANADERIA BARICHARA S.A.S.</t>
  </si>
  <si>
    <t>3187162530</t>
  </si>
  <si>
    <t>facturaelectronica@panaderiabarichara.com</t>
  </si>
  <si>
    <t>CL 5   5 31</t>
  </si>
  <si>
    <t>PRIMAVERA URBANA CENTRO COMERCIAL Y EMPRESARIAL</t>
  </si>
  <si>
    <t>3123268865</t>
  </si>
  <si>
    <t>proveedores@primaveraurbana.com.co</t>
  </si>
  <si>
    <t>CL 15 NO 40   101</t>
  </si>
  <si>
    <t>GENOMICA ONCOLOGICA DE COLOMBIA SAS</t>
  </si>
  <si>
    <t>3148361386</t>
  </si>
  <si>
    <t>citasgenocol19@gmail.com</t>
  </si>
  <si>
    <t>CALLE 16   15 42 CONS 303</t>
  </si>
  <si>
    <t>PARQUECENTRAL SAS</t>
  </si>
  <si>
    <t>3158421018</t>
  </si>
  <si>
    <t>facturacionelectronica@cla.com.co</t>
  </si>
  <si>
    <t xml:space="preserve">CALLE 13 NORTE   16 51 ENTRADA VILLA ROSA </t>
  </si>
  <si>
    <t>FUNDACION PARA LOS ADULTOS MAYORES EL ALBA</t>
  </si>
  <si>
    <t>3112182409</t>
  </si>
  <si>
    <t>hogarelalba@hotmail.com.co</t>
  </si>
  <si>
    <t>CARRERA 6 NO 4 30</t>
  </si>
  <si>
    <t>ABC FUMISERVICES  FUMIGACION Y EXTINTORES SAS</t>
  </si>
  <si>
    <t>3118754562</t>
  </si>
  <si>
    <t>abcfumiservicios98@hotmail.com</t>
  </si>
  <si>
    <t>CALLE 9   24 70</t>
  </si>
  <si>
    <t>TEQUENDAMA AGROPECUARIA SAS</t>
  </si>
  <si>
    <t>3164634149</t>
  </si>
  <si>
    <t>tequendamaagropecuaria@gmail.com</t>
  </si>
  <si>
    <t>KM 10 VIA MESITAS DEL COLEGIO SAN ANTONIO DEL TEQUENDAMA (CUNDINAMARCA) VEREDA EL ARRACACHAL</t>
  </si>
  <si>
    <t>AGROCOMERCIAL LA CRISTALINA S.A.S.</t>
  </si>
  <si>
    <t>3183701264</t>
  </si>
  <si>
    <t>agrocomerciallacristalina@gmail.com</t>
  </si>
  <si>
    <t>KILOMETRO 2  176 ANILLO VIAL FLORIDABLANCA GIRON TO 3 OF 452 ED NATURA ECOPARQUE EMPRESARIAL</t>
  </si>
  <si>
    <t>CLINIC - SALUD  IPS DIAGNOSTICO Y REHABILITACION S.A.S.</t>
  </si>
  <si>
    <t>3118546589</t>
  </si>
  <si>
    <t>gerencia@clinicsalud.com</t>
  </si>
  <si>
    <t>CALLE 19   9 12</t>
  </si>
  <si>
    <t>IPS AMG SAS</t>
  </si>
  <si>
    <t>3162912424</t>
  </si>
  <si>
    <t>ipsamgs.a.s@gmail.com</t>
  </si>
  <si>
    <t>CALLE 21   17 27</t>
  </si>
  <si>
    <t>LA SABANA CLINICA ODONTOLOGICA SAS</t>
  </si>
  <si>
    <t>3002129772</t>
  </si>
  <si>
    <t>paramez_13@hotmail.com</t>
  </si>
  <si>
    <t>CARRERA 6   4   53</t>
  </si>
  <si>
    <t>PROAVISOL S.A.S.</t>
  </si>
  <si>
    <t>3167561525</t>
  </si>
  <si>
    <t>facturasproavisol@gmail.com</t>
  </si>
  <si>
    <t xml:space="preserve">FINCA LA ESPERANZA  GRANJA PROAVISOL  VEREDA LA MONEDA  SABANA DE TORRES </t>
  </si>
  <si>
    <t>PROJECT MANAGEMENT HOLDING S.A.S / SEDE 3</t>
  </si>
  <si>
    <t>3108052288</t>
  </si>
  <si>
    <t>grupocasaviva1@gmail.com</t>
  </si>
  <si>
    <t>CARRERA 14B   111 19</t>
  </si>
  <si>
    <t>MEDICAL INTERNACIONAL S.A.S.</t>
  </si>
  <si>
    <t>6398871</t>
  </si>
  <si>
    <t>mcrispin50@hotmail.com</t>
  </si>
  <si>
    <t>CARRERA 24   154 106 CENTRO MEDICO CARLOS ARDILA LULE TORRE B MODULO 60 CONSULTORIO 909</t>
  </si>
  <si>
    <t>PROFAR LABORATORIOS SAS.</t>
  </si>
  <si>
    <t>3102089626</t>
  </si>
  <si>
    <t>facturacion.profar@gmail.com</t>
  </si>
  <si>
    <t>CALLE 64 D   69   35</t>
  </si>
  <si>
    <t>MAINPLASTT SAS</t>
  </si>
  <si>
    <t>3118031002</t>
  </si>
  <si>
    <t>mainplastt@gmail.com</t>
  </si>
  <si>
    <t>CALLE 17 A N  58 08</t>
  </si>
  <si>
    <t>FUNDACION GRANJA AGROPECUARIA PARA EL ADULTO MAYOR REVERDESER</t>
  </si>
  <si>
    <t>INNOVAMOS SALUD S.A.S</t>
  </si>
  <si>
    <t>3114419986</t>
  </si>
  <si>
    <t>info@innovamossalud.com</t>
  </si>
  <si>
    <t>CARRERA 11   28   69</t>
  </si>
  <si>
    <t>LABORAL SALUD IPS S.A.S.</t>
  </si>
  <si>
    <t>3162731423</t>
  </si>
  <si>
    <t>facturacion@laboralsaludips.com</t>
  </si>
  <si>
    <t>CARRERA 29   40 44</t>
  </si>
  <si>
    <t>DROGAS JOBERNAL  SAS</t>
  </si>
  <si>
    <t>3124300411</t>
  </si>
  <si>
    <t>luzgaraysor@gmail.com</t>
  </si>
  <si>
    <t>CARRERA 6 NO 1 56 SUR</t>
  </si>
  <si>
    <t>CONSORCIO RUTA 40 (PLANTA NOVILLEROS</t>
  </si>
  <si>
    <t>3123168307</t>
  </si>
  <si>
    <t>ruta40fe@consorcioruta40.com</t>
  </si>
  <si>
    <t>VIA PR 91  CALZADA SENTIDO GIRARDOT BOGOTA</t>
  </si>
  <si>
    <t>MEDICAL ENERGY SAS</t>
  </si>
  <si>
    <t>3132090333</t>
  </si>
  <si>
    <t>contabilidad@medicalenergy.co</t>
  </si>
  <si>
    <t>CALLE 18   77 67 CC MERIDIANO 13 DEL ESTE OFICINA 501</t>
  </si>
  <si>
    <t>COLSAM INGENIERA SAS</t>
  </si>
  <si>
    <t>9216668</t>
  </si>
  <si>
    <t>colsaming@gmail.com</t>
  </si>
  <si>
    <t>CARRERA 105A   70A 06</t>
  </si>
  <si>
    <t>RESORT PARA EL ADULTO MAYOR SAS</t>
  </si>
  <si>
    <t>3022821744</t>
  </si>
  <si>
    <t>resortparaeladultomayor.chia@gmail.com</t>
  </si>
  <si>
    <t>VEREDA CERCADE PIEDRA CASA LA COLINA</t>
  </si>
  <si>
    <t>ICC INGENIERIA Y CONSULTORIA DE COLOMBIA S.A.S.</t>
  </si>
  <si>
    <t>SILENCOL S.A.S.</t>
  </si>
  <si>
    <t>LACOR YOPAL IPS SAS</t>
  </si>
  <si>
    <t>coord.adm.lacoryopal@gmail.com</t>
  </si>
  <si>
    <t>CALLE 15 N  22   52</t>
  </si>
  <si>
    <t>PRAC OBRAS DE INGENIERIA SAS</t>
  </si>
  <si>
    <t>3124457876</t>
  </si>
  <si>
    <t>contabilidad@ingenieriaprac.com.co</t>
  </si>
  <si>
    <t>KM3 VIA ANTIGUA PAIPA  DUITAMA</t>
  </si>
  <si>
    <t>BARBERIA TRADICIONAL MUSTACHES´S SAS /SEDE 93</t>
  </si>
  <si>
    <t>3102785236</t>
  </si>
  <si>
    <t>mustachesbarbertraditional@gmail.com</t>
  </si>
  <si>
    <t>CALLE 119   11B 05</t>
  </si>
  <si>
    <t>PROYECTOS INMOBILIARIA Y SERVICIOS DE LA ORINOQUIA SAS.</t>
  </si>
  <si>
    <t>3118343004</t>
  </si>
  <si>
    <t>901023862@recepciondefacturas.co</t>
  </si>
  <si>
    <t>CARRERA 1   50   44 ESTACION DE SERVICIO EL SILENCIO PETROBAS</t>
  </si>
  <si>
    <t>ASOCIACION DE RECICLAJE Y RECUPERADORES DEL MEDIO AMBIENTE</t>
  </si>
  <si>
    <t>NOVECIENTOS ONCE SAS</t>
  </si>
  <si>
    <t>3107774747</t>
  </si>
  <si>
    <t>ambulancias_911@hotmail.com</t>
  </si>
  <si>
    <t>CARRERA 3 ESTE  17B 12</t>
  </si>
  <si>
    <t>CENTRO DE REABILITACIÓN ORAL E IMPLANTES S.A.S</t>
  </si>
  <si>
    <t>CALLE 48   15   72</t>
  </si>
  <si>
    <t>PETRODUCTOS S.A.S</t>
  </si>
  <si>
    <t>3213645237</t>
  </si>
  <si>
    <t>facturaselectronicas@petroductos.com</t>
  </si>
  <si>
    <t>CARRERA 30   40   300</t>
  </si>
  <si>
    <t>ENVYRO S.A.S./ TUNJA</t>
  </si>
  <si>
    <t>3176569784</t>
  </si>
  <si>
    <t>envyro.contabilidad@gmail.com</t>
  </si>
  <si>
    <t xml:space="preserve">CENTRO COMERCIAL VIVA TUNJA  LOCAL 122    AV UNIVERSITARIA   50 – 21  5 </t>
  </si>
  <si>
    <t>FUNDACION CENTRO DE LIFE FYS ESAL.</t>
  </si>
  <si>
    <t>3148023465</t>
  </si>
  <si>
    <t>centrodelife@gmail.com</t>
  </si>
  <si>
    <t>CARRERA 15 C  15 87</t>
  </si>
  <si>
    <t>WCM ELECTROTELECOMUNICACIONES SAS</t>
  </si>
  <si>
    <t>3222324977</t>
  </si>
  <si>
    <t>wcm.bogota@outlook.com</t>
  </si>
  <si>
    <t>CARRERA 78A   76 85</t>
  </si>
  <si>
    <t>HOTELES DE COTA SOCIEDAD POR ACCIONES SIMPLIFICADA</t>
  </si>
  <si>
    <t>3215570265</t>
  </si>
  <si>
    <t>901033312@factureinbox.co</t>
  </si>
  <si>
    <t>AUT MEDELLIN KM TRES PUNTO NUEVE COSTADO SUR SIBERIA COTA</t>
  </si>
  <si>
    <t>PATRICIA E. ALVAREZ IPS LCM S.A.S. / LA CAROLINA MEDICAL IPS - SEDE CALLE 104</t>
  </si>
  <si>
    <t>facturacion@lacarolinamedical.com</t>
  </si>
  <si>
    <t>AVENIDA CALLE 45 104A 97</t>
  </si>
  <si>
    <t>EXTINFUM SAS/ FUNZA</t>
  </si>
  <si>
    <t>3108091379</t>
  </si>
  <si>
    <t>extinfum@yahoo.es</t>
  </si>
  <si>
    <t>CALLE 90A   95D 37 INTERIOR 104</t>
  </si>
  <si>
    <t>CENTRO MÉDICO VALLEDUPAR LAS FLORES</t>
  </si>
  <si>
    <t>3102247184</t>
  </si>
  <si>
    <t>recepcioncentrosmedicoscolsanitas@fe.keralty.com</t>
  </si>
  <si>
    <t>CARRERA 11  14 51 LOCALES 302A  302 B  303 CENTRO COMERCIAL PLAZA BARCELONA</t>
  </si>
  <si>
    <t>INFANTE BERMUDEZ Y CIA S EN C (GANAVICOLA)</t>
  </si>
  <si>
    <t>3107685558</t>
  </si>
  <si>
    <t>ganavicola@hotmail.com</t>
  </si>
  <si>
    <t>AV LAS PALMAS  3 02 3107685558</t>
  </si>
  <si>
    <t>SOLUCIONES MUNDO VERDE SAS</t>
  </si>
  <si>
    <t>3176952036</t>
  </si>
  <si>
    <t>gerencia@solucionesmundoverde.com</t>
  </si>
  <si>
    <t>CALLE 59 N 15  50 KM 6 VIA GIRON  BODEGAS INSERCOL</t>
  </si>
  <si>
    <t>INGENIERIA MONTAJES Y MANTENIMIENTO JACA S.A.S.</t>
  </si>
  <si>
    <t>3212038960</t>
  </si>
  <si>
    <t>imm@immjaca.com</t>
  </si>
  <si>
    <t>CARRERA 3   46 12</t>
  </si>
  <si>
    <t>LABORANDO IPS SAS</t>
  </si>
  <si>
    <t>3105049384</t>
  </si>
  <si>
    <t>admon.laborandoips@outlook.com</t>
  </si>
  <si>
    <t>CARRERA 9   14   83 LOCAL EDIFICIO SANTIAGO DE COMPOSTELA</t>
  </si>
  <si>
    <t>PC SYSTEM SAS.</t>
  </si>
  <si>
    <t>3054808738</t>
  </si>
  <si>
    <t>recepcionfacturas@pcsystemcolombia.com  contabilidad@pcsystemcolombia.com</t>
  </si>
  <si>
    <t>CALLE 52   36  10 OFICINA 301EDIFICIO PC SYSTEM PH</t>
  </si>
  <si>
    <t>JP BOCCA SAS</t>
  </si>
  <si>
    <t>3104663693</t>
  </si>
  <si>
    <t>sonricentro2017@gmail.com</t>
  </si>
  <si>
    <t>CALLE 13C 18 05</t>
  </si>
  <si>
    <t>FUNDACION JARDIN CEMENTERIO DE FONTIBON.</t>
  </si>
  <si>
    <t>3173007627</t>
  </si>
  <si>
    <t>gerencia@jardincementeriofontibon.com</t>
  </si>
  <si>
    <t>CALLE 23D   106 36</t>
  </si>
  <si>
    <t>ASESORIAS INTEGRALES Y CAPACITACION EN SGI S.A.S</t>
  </si>
  <si>
    <t>3204410043</t>
  </si>
  <si>
    <t>facturacionaseincap@gmail.com</t>
  </si>
  <si>
    <t>CRA 38   33A   38</t>
  </si>
  <si>
    <t>SOCIEDAD DR. HOUSE #365 S.A.S</t>
  </si>
  <si>
    <t>3102760501</t>
  </si>
  <si>
    <t>doctorhousecompany@gmail.com</t>
  </si>
  <si>
    <t>TERMINAL DE TRANSPORTE DE BUCARAMANGA MODULO 1 OFICINA 712</t>
  </si>
  <si>
    <t>INACEF IPS CENTRO DE REHABILITACION S.A.S</t>
  </si>
  <si>
    <t>3193097006</t>
  </si>
  <si>
    <t>ipsinacef@gmail.com</t>
  </si>
  <si>
    <t>CALLE 15 15 23</t>
  </si>
  <si>
    <t>JEZA SOLUCIONES EMPRESARIALES S.A.S.</t>
  </si>
  <si>
    <t>3228950608</t>
  </si>
  <si>
    <t>recepcionfacturasjeza@gmail.com</t>
  </si>
  <si>
    <t>CALLE 16   7A   54</t>
  </si>
  <si>
    <t>CENTRO CANINO Y VETERINARIO OCHO PERROS S.A.S</t>
  </si>
  <si>
    <t>SALUD INTEGRAL SANTANDER IPS SAS</t>
  </si>
  <si>
    <t>3153748286</t>
  </si>
  <si>
    <t>contabilidadsainsaips@gmail.com</t>
  </si>
  <si>
    <t>CARRERA 32   33 33</t>
  </si>
  <si>
    <t>ARQUIM SOLUCIONES DE INGENIERIA SAS / TY GAS SAS ESP</t>
  </si>
  <si>
    <t>3138035006</t>
  </si>
  <si>
    <t>soluciones@arquimsi.com</t>
  </si>
  <si>
    <t>CALLE 91B   60A 58  BOGOTA</t>
  </si>
  <si>
    <t>QUALITA IPS SALUD INTEGRAL S.A.S SEDE EL RECREO</t>
  </si>
  <si>
    <t>3132655265</t>
  </si>
  <si>
    <t>facturacionqualitaipsas@gmail.com</t>
  </si>
  <si>
    <t>CALLE 45A N 23   51</t>
  </si>
  <si>
    <t>O G INVERSIONES MEDICAS Y COMERCIALES SAS</t>
  </si>
  <si>
    <t>3143046259</t>
  </si>
  <si>
    <t>ogcirugiaplastica@gmail.com</t>
  </si>
  <si>
    <t>CALLE 99   49 38 EDIFICIO CENTUM CONSULTORIO 1202</t>
  </si>
  <si>
    <t>TALLERES AUTOMAR S.A.S</t>
  </si>
  <si>
    <t>3105637285</t>
  </si>
  <si>
    <t>facturastalleresautomar@gmail.com</t>
  </si>
  <si>
    <t>CL 58   3A   04</t>
  </si>
  <si>
    <t>SAIMPLAST S.A.S.</t>
  </si>
  <si>
    <t>JEGO CHEMICAL S.A.S. / SEDE GIRÓN</t>
  </si>
  <si>
    <t>3152317327</t>
  </si>
  <si>
    <t>comprasjegochemical@gmail.com</t>
  </si>
  <si>
    <t>CARRERA 1    14    18  ALMACEN LA FAMA 1</t>
  </si>
  <si>
    <t>CHELL INGENIERIA S.A.S.</t>
  </si>
  <si>
    <t>3157495636</t>
  </si>
  <si>
    <t>chellingenieriasas@hotmail.com</t>
  </si>
  <si>
    <t>CL 51  8  46</t>
  </si>
  <si>
    <t>HOGAR GERONTOLOGICO MATER COR SAS</t>
  </si>
  <si>
    <t>3138827954</t>
  </si>
  <si>
    <t>hogarmatercor@hotmail.com</t>
  </si>
  <si>
    <t>VEREDA CHUNTAME   SECTOR SANTA INES  LOTE LA LIRIA</t>
  </si>
  <si>
    <t>JARDIMOVIL SAS</t>
  </si>
  <si>
    <t>3124881846</t>
  </si>
  <si>
    <t>jardimovilgcial@hotmail.com</t>
  </si>
  <si>
    <t>CARRERA 64 NO 5 A – 43</t>
  </si>
  <si>
    <t>PAEZ PAEZ INVERSIONES SAS SEDE TUNJA</t>
  </si>
  <si>
    <t>3178006301</t>
  </si>
  <si>
    <t>damaris8520@hotmail.com</t>
  </si>
  <si>
    <t>TRANSVERSAL 93   34 99 CC EL CACIQUE LOCAL 422 423</t>
  </si>
  <si>
    <t>LICITACIONES Y ASESORIAS LICCONT S.A.S</t>
  </si>
  <si>
    <t>3118255639</t>
  </si>
  <si>
    <t>licitacionesliccont@gmail.com</t>
  </si>
  <si>
    <t>CALLE 8   79 C    57</t>
  </si>
  <si>
    <t>INVERSIONES GRUPO REYAR S.A.S</t>
  </si>
  <si>
    <t>3115709739</t>
  </si>
  <si>
    <t>edssorocota-ptenal@hotmail.com</t>
  </si>
  <si>
    <t>CARRERA 3   4   64</t>
  </si>
  <si>
    <t>ESPSALUD IPS S.A.S</t>
  </si>
  <si>
    <t>3125572665</t>
  </si>
  <si>
    <t>admiespsalud@gmail.com</t>
  </si>
  <si>
    <t>CALLE 16   9 76</t>
  </si>
  <si>
    <t>ORALDENTIUM SP IPS SAS</t>
  </si>
  <si>
    <t>3104775902</t>
  </si>
  <si>
    <t>oraldentiumsp@hotmail.com</t>
  </si>
  <si>
    <t>CARRERA 7 16 36</t>
  </si>
  <si>
    <t>MULTISERVICIOS Y MANTENIMIENTOS DEL CESAR SAS</t>
  </si>
  <si>
    <t>3176804098</t>
  </si>
  <si>
    <t>multiserviciosm01@gmail.com</t>
  </si>
  <si>
    <t>CL 22   14   11 BARRIO 12 DE OCTUBRE</t>
  </si>
  <si>
    <t>VARESCO FUEL OIL SAS</t>
  </si>
  <si>
    <t>7421171</t>
  </si>
  <si>
    <t>primaxmaldonadotunja@gmail.com</t>
  </si>
  <si>
    <t>ENETEL SAS</t>
  </si>
  <si>
    <t>INVERSAN SERVICIOS SAS</t>
  </si>
  <si>
    <t>3124231606</t>
  </si>
  <si>
    <t>facturacion@inversanrecubrimientos.com</t>
  </si>
  <si>
    <t>KILOMETRO 1 VIA CAJICA ZIPAQUIRA GANAVIS BODEGA 4 FRENTE AL OUTLET DE IMUSA</t>
  </si>
  <si>
    <t>INVERSIONES B.A.V.S. S.A.S.</t>
  </si>
  <si>
    <t>3103083240</t>
  </si>
  <si>
    <t>inversionesbavs.sas@gmail.com</t>
  </si>
  <si>
    <t>CALLE 35  32 70 MEJORAS PUBLICAS</t>
  </si>
  <si>
    <t>FUMISERVICES SAS</t>
  </si>
  <si>
    <t>3502927579</t>
  </si>
  <si>
    <t>admonfumiservices@gmail.com</t>
  </si>
  <si>
    <t>CARRERA 68 L BIS   37 D   73 SUR</t>
  </si>
  <si>
    <t>CLINICA VETERINARIA NOVAVET SAS.</t>
  </si>
  <si>
    <t>3176567023</t>
  </si>
  <si>
    <t>facturacionnovavet@novavet.com.co</t>
  </si>
  <si>
    <t>CL 3 SUR   5   96</t>
  </si>
  <si>
    <t>CERTICONDUCTORES DE LA SABANA SAS</t>
  </si>
  <si>
    <t>3122750269</t>
  </si>
  <si>
    <t>certinconductoreschia@gmail.com</t>
  </si>
  <si>
    <t>CALLE 17 8A 20 LOCAL 2</t>
  </si>
  <si>
    <t>ORGANIZACION PRO CAMPO DE LA SABANA S.A.S. / GRANJA LA LUCHA</t>
  </si>
  <si>
    <t>GRANJA LA LUCHA</t>
  </si>
  <si>
    <t>AVALAB S.A.S</t>
  </si>
  <si>
    <t>3212361121</t>
  </si>
  <si>
    <t>avalab@hotmail.com</t>
  </si>
  <si>
    <t>CARRERA 32   43   50 PISO 2</t>
  </si>
  <si>
    <t>FERRECAMPO S.A.S.</t>
  </si>
  <si>
    <t>3156408486</t>
  </si>
  <si>
    <t>ferrecamposas@gmail.com</t>
  </si>
  <si>
    <t>ACR  VITAL LABORAL SAS</t>
  </si>
  <si>
    <t>3166282144</t>
  </si>
  <si>
    <t>acrvitallaboralsas@gmail.com</t>
  </si>
  <si>
    <t>CALLE 7   7 20</t>
  </si>
  <si>
    <t>SAVIKAS SEGURIDAD LTDA</t>
  </si>
  <si>
    <t>GRUPO VOLANTE SAS.</t>
  </si>
  <si>
    <t>3182431314</t>
  </si>
  <si>
    <t>administracion@grupovolante.com</t>
  </si>
  <si>
    <t>AVENIDA CARRERA 9   118 95 OFICINA 512</t>
  </si>
  <si>
    <t>MEDILAF SAS</t>
  </si>
  <si>
    <t>5693632</t>
  </si>
  <si>
    <t>unidadcardiologicamedilaf@gmail.com</t>
  </si>
  <si>
    <t>CRA 11A    8 08 BARRIO MARINA</t>
  </si>
  <si>
    <t>ESTACION DE SERVICIO BOCONO S.A.S.</t>
  </si>
  <si>
    <t>3167803445</t>
  </si>
  <si>
    <t>edsboconosas94@gmail.com</t>
  </si>
  <si>
    <t>KDX 559 1 B C C LAS PALMAS ANTIGUA VIA BOCONO</t>
  </si>
  <si>
    <t>SOEM SALUD SAS</t>
  </si>
  <si>
    <t>3204793650</t>
  </si>
  <si>
    <t>soemsalud@gmail.com</t>
  </si>
  <si>
    <t>CALLE 11  21 19</t>
  </si>
  <si>
    <t>BONY SAS</t>
  </si>
  <si>
    <t>3143110406</t>
  </si>
  <si>
    <t>901071060-4@recibefacturas.com.co</t>
  </si>
  <si>
    <t>KILOMETRO 4 VIA ZIPA   UBATE</t>
  </si>
  <si>
    <t>MEDLOGIC S.A.S.</t>
  </si>
  <si>
    <t>OPERACIONES 4M S.A.S./ MOTEL ALADDIN</t>
  </si>
  <si>
    <t>3016291415</t>
  </si>
  <si>
    <t>facturacion4m1@gmail.com</t>
  </si>
  <si>
    <t>CALLE 44 N 21 74  BARRIO DON CARMELO</t>
  </si>
  <si>
    <t>CIDEGEN COLOMBIA S.A.S.</t>
  </si>
  <si>
    <t>3185325328</t>
  </si>
  <si>
    <t>colombia@cidegen.com</t>
  </si>
  <si>
    <t>CARRERA 19A   90 13 CONSULTORIO 403B</t>
  </si>
  <si>
    <t>GRANDES IMPRESIONES DE COLOMBIA S.A.S.</t>
  </si>
  <si>
    <t>3214083083</t>
  </si>
  <si>
    <t>gerencia@graimcol.co</t>
  </si>
  <si>
    <t>CARRERA 29   29 59 EL LAGO CONDOMINIO CLUB TORRE 3 APARTAMENTO 1503</t>
  </si>
  <si>
    <t>GRUPO IE INGENIERIA Y PUBLICIDAD S.A.S</t>
  </si>
  <si>
    <t>3228059272</t>
  </si>
  <si>
    <t>facturacion23.grupoie@gmail.com</t>
  </si>
  <si>
    <t>CARRERA 24 NO 22C 73</t>
  </si>
  <si>
    <t>CIMELL CENTRO INTEGRAL DE MEDICOS ESPECIALISTAS DEL LLANO SAS</t>
  </si>
  <si>
    <t>3123080235</t>
  </si>
  <si>
    <t>facturacion@cimell.com</t>
  </si>
  <si>
    <t>CL 13  20  03</t>
  </si>
  <si>
    <t>CENTRO INTEGRADO DE SERVICIOS DE CARGA PESADA - CEINCAR SAS</t>
  </si>
  <si>
    <t>3103405091</t>
  </si>
  <si>
    <t>ceincarsas@hotmail.com</t>
  </si>
  <si>
    <t xml:space="preserve">KM 14 VIA DUITAMA – BELENCITO   FRENTE A LA ENTRADA A NOBSA  EST DE SERVICIO TERPEL </t>
  </si>
  <si>
    <t>CENTRO MEDICO DE EXCELENCIA EN SALUD OCUPACIONAL Y MEDICINA LABORAL IPS S.A.S.</t>
  </si>
  <si>
    <t>3102732388</t>
  </si>
  <si>
    <t>cemesoipssas@gmail.com</t>
  </si>
  <si>
    <t>CARRERA 10   16   33</t>
  </si>
  <si>
    <t>IPS MOEGK S.A.S</t>
  </si>
  <si>
    <t>3122805681</t>
  </si>
  <si>
    <t>dramayameza@gmail.com</t>
  </si>
  <si>
    <t>CARRERA 17  13 B BIS 15 OFICINA 202</t>
  </si>
  <si>
    <t>GRUPO EMPRESARIAL DEL ORIENTE FHO SAS</t>
  </si>
  <si>
    <t>3222548260</t>
  </si>
  <si>
    <t>gorientefho@gmail.com</t>
  </si>
  <si>
    <t>CLL 12 N 7 35</t>
  </si>
  <si>
    <t>PRODUCTIVE BUSINESS SOLUTIONS COLOMBIA SAS / SEDE  AV AMERICAS #42-25 (ANTIGUO PROSEGUR)</t>
  </si>
  <si>
    <t>3176443081</t>
  </si>
  <si>
    <t>olga.cucunuba@grouppbs.com</t>
  </si>
  <si>
    <t>AV  AMERICAS NO  42 25</t>
  </si>
  <si>
    <t>CLINICAS WHITE SAS</t>
  </si>
  <si>
    <t>3118871945</t>
  </si>
  <si>
    <t>al@clinicaswhite.com</t>
  </si>
  <si>
    <t>CL 99 NO 14 76 LC 106 S1</t>
  </si>
  <si>
    <t>AUTOMOTRIZ GBC SAS</t>
  </si>
  <si>
    <t>3124681139</t>
  </si>
  <si>
    <t>fcelectronicagbc@hotmail.com</t>
  </si>
  <si>
    <t>CALLE 18   16  16</t>
  </si>
  <si>
    <t>ASEGURAMIENTO, CALIDAD E INSPECCION CON ENSAYOS NO DESTRUCTIVOS SAS.</t>
  </si>
  <si>
    <t>3125825164</t>
  </si>
  <si>
    <t>administracion@aciend.com</t>
  </si>
  <si>
    <t>KILOMETRO 11 CORREGIMIENTO EL CENTRO BARRIO: VEREDA LOS LAURELES</t>
  </si>
  <si>
    <t>SMILE CONCEPT SAS</t>
  </si>
  <si>
    <t>3132011963</t>
  </si>
  <si>
    <t>odontologiasmileconcept@gmail.com</t>
  </si>
  <si>
    <t>CARRERA 14 NO 15 47</t>
  </si>
  <si>
    <t>C.E.C CENTRO ESPECIALIZADO CANINO S.A.S</t>
  </si>
  <si>
    <t>3505642616</t>
  </si>
  <si>
    <t>facturas@centroespecializadocanino.com</t>
  </si>
  <si>
    <t>KILOMETRO 6 VIA SIBERIA COTA FINCA LA GIOCONDA</t>
  </si>
  <si>
    <t>TALLER TECNICAR S.A.S.</t>
  </si>
  <si>
    <t>3172211839</t>
  </si>
  <si>
    <t>tecnicar201611@gmail.com</t>
  </si>
  <si>
    <t>CL 13 72 35</t>
  </si>
  <si>
    <t>CENTRO DE EPECIALISTAS LA CANDELARIA SAS</t>
  </si>
  <si>
    <t>3006601808</t>
  </si>
  <si>
    <t>admisiones.cenca@gmail.com</t>
  </si>
  <si>
    <t>CLL 4 NO 5 34</t>
  </si>
  <si>
    <t>FUNDACIÓN ODONTOX</t>
  </si>
  <si>
    <t>3123012682</t>
  </si>
  <si>
    <t>consultoriosodontoxco@gmail.com</t>
  </si>
  <si>
    <t>CL 113 55 30 AP 105</t>
  </si>
  <si>
    <t>FUNDETEC CASANARE S.A.S</t>
  </si>
  <si>
    <t>3127539659</t>
  </si>
  <si>
    <t>practicasyopal@fundetec.edu.co</t>
  </si>
  <si>
    <t>TRANSVERSAL 18   14  53</t>
  </si>
  <si>
    <t>ESTACION DE SERVICIO CARRIZAL DE GIRON SAS</t>
  </si>
  <si>
    <t>3228963176</t>
  </si>
  <si>
    <t>eds.carrizal@gmail.com</t>
  </si>
  <si>
    <t>CALLE 37   34 3 EDS CARRIZAL</t>
  </si>
  <si>
    <t>ESTACION DE SERVICIO CHIMITA S.A.S</t>
  </si>
  <si>
    <t>KILOMETRO 1   2  119 CHIMITA GIRON</t>
  </si>
  <si>
    <t>DROGUERIA SALBE S.A.S/ SALUD Y BELLEZA SEDE 2</t>
  </si>
  <si>
    <t>3143744022</t>
  </si>
  <si>
    <t>drogueriasalbe@hotmail.com</t>
  </si>
  <si>
    <t>AVENIDA 17 15A 16</t>
  </si>
  <si>
    <t>FRIGORIFICO DE RESTREPO SA</t>
  </si>
  <si>
    <t>3123087489</t>
  </si>
  <si>
    <t>notificaciones.frigorestrepo@gmail.com</t>
  </si>
  <si>
    <t>CALLE 10 3 48 COMPLEJO GANADERO</t>
  </si>
  <si>
    <t>INVERSIONES NEYMAR SAS</t>
  </si>
  <si>
    <t>3320567893</t>
  </si>
  <si>
    <t>neyradallas@gmail.com</t>
  </si>
  <si>
    <t>AUTOPISTA GIRON   LEBRIJA   33A  05   ANTIGUO JARDIN DE LOS CESARES</t>
  </si>
  <si>
    <t>ZAMA ORTHOCARE S.A.S</t>
  </si>
  <si>
    <t>3057247867</t>
  </si>
  <si>
    <t>facturacion@zama.net.co</t>
  </si>
  <si>
    <t>CALLE 135   46 35</t>
  </si>
  <si>
    <t>EDS BARLOVENTO SAS</t>
  </si>
  <si>
    <t>3183919788</t>
  </si>
  <si>
    <t>estacionbarlovento@gmail.com</t>
  </si>
  <si>
    <t>KM 17 VIA BUCARAMANGA BOGOTA</t>
  </si>
  <si>
    <t>ESTACION DE SERVICIO EXICENTRO S.A.S</t>
  </si>
  <si>
    <t>CALLE 45   17 03 TERPEL EDS EXICENTRO</t>
  </si>
  <si>
    <t>RALLY PREMIUM SAS</t>
  </si>
  <si>
    <t>3143350966</t>
  </si>
  <si>
    <t>deisyjb@yahoo.com</t>
  </si>
  <si>
    <t>CALLE 45 Nª 8 120</t>
  </si>
  <si>
    <t>INVERSIONES QUINORDU LIMITADA / EDS SERVICENTRO OLAYA</t>
  </si>
  <si>
    <t>3132445227</t>
  </si>
  <si>
    <t>servicentroolaya@yahoo.com</t>
  </si>
  <si>
    <t>CL 7  10  95</t>
  </si>
  <si>
    <t>FUNDACIÓN CLINIVIDA FCV</t>
  </si>
  <si>
    <t>3132489849</t>
  </si>
  <si>
    <t>facturacionclinividafcv@gmail.com</t>
  </si>
  <si>
    <t>THERAPEUO IPS SAS.</t>
  </si>
  <si>
    <t>3108513376</t>
  </si>
  <si>
    <t>contabilidadtherapeuoipssas@gmail.com</t>
  </si>
  <si>
    <t>CARRERA 9   14   19</t>
  </si>
  <si>
    <t>CLINICA ODONTOLOGICA DENTALCARE A&amp;P SAS</t>
  </si>
  <si>
    <t>3022447789</t>
  </si>
  <si>
    <t>carlosaprietoa@outlook.com</t>
  </si>
  <si>
    <t>TRASVERSAL 12 17 A  24 BALMORAL RECOMENDADO 3022447789</t>
  </si>
  <si>
    <t>SPEEDOGVET SAS /  CC CHIA</t>
  </si>
  <si>
    <t>3503825801</t>
  </si>
  <si>
    <t>admspeedogvet@gmail.com</t>
  </si>
  <si>
    <t>VEREDA BOJACA BIZERTA V 1 PISO 3 VIA CAJICA CHIA</t>
  </si>
  <si>
    <t>CLINICA CUABAL S.A.S.</t>
  </si>
  <si>
    <t>3134515540</t>
  </si>
  <si>
    <t>contacuabal7117@gmail.com</t>
  </si>
  <si>
    <t>CL 71 17 11 P1</t>
  </si>
  <si>
    <t>MEDISABANA PLUS SAS</t>
  </si>
  <si>
    <t>3013278634</t>
  </si>
  <si>
    <t>medisabana1@gmail.com</t>
  </si>
  <si>
    <t>CALLE  7 NO 8 ESTE  82 BARRIO  BARRANQUILLITA</t>
  </si>
  <si>
    <t>CENTRO MEDICO DIAGNOSTICA SAS</t>
  </si>
  <si>
    <t>3165320388</t>
  </si>
  <si>
    <t>diagnostica.cm@gmail.com</t>
  </si>
  <si>
    <t>CARRERA 10 N 13 45</t>
  </si>
  <si>
    <t>DROGUERIAS Y FARMACIAS ARGUELLO HERNANDEZ S.A.S./ DROGUERÍA Y MISCELÁNEA PHARMAVIDA REAL 1</t>
  </si>
  <si>
    <t>3118960889</t>
  </si>
  <si>
    <t>arguello_omar@hotmail.com</t>
  </si>
  <si>
    <t>CRA 2 C   21 04</t>
  </si>
  <si>
    <t>UNIDAD MEDICA VILLA SALUD S.A.S/SEDE PORFIA</t>
  </si>
  <si>
    <t>3224661213</t>
  </si>
  <si>
    <t>villasalud.aux2017@gmail.com</t>
  </si>
  <si>
    <t>CRA 43 52 02 SUR ESQ</t>
  </si>
  <si>
    <t>ESTACION DE SERVICIO CARRERA 10 A WO SAS</t>
  </si>
  <si>
    <t>edscra10awo@hotmail.com</t>
  </si>
  <si>
    <t>CARRERA10   31 50 SUR</t>
  </si>
  <si>
    <t>REGENCY HEALTH SERVICES S.A.S / SEDE ADMINISTRATIVA FUSAGASUGA</t>
  </si>
  <si>
    <t>LAVELO PUES COLOMBIA S.A.S. / SEDE BOGOTÁ EMI</t>
  </si>
  <si>
    <t>3123043589</t>
  </si>
  <si>
    <t>recepcionfacturaslp@gmail.com</t>
  </si>
  <si>
    <t>CALLE 30  5A 121</t>
  </si>
  <si>
    <t>MEDICAL IPS OCUPACIONAL SAS</t>
  </si>
  <si>
    <t>3165833953</t>
  </si>
  <si>
    <t>medicalips@outlook.es</t>
  </si>
  <si>
    <t>CALLE 33   38 49</t>
  </si>
  <si>
    <t>BONILLA&amp;MONROY S.A.S</t>
  </si>
  <si>
    <t>3214758856</t>
  </si>
  <si>
    <t>bonillaymonroysas@gmail.com</t>
  </si>
  <si>
    <t>CALLE 5   1 35</t>
  </si>
  <si>
    <t>PROEDU S.A.S</t>
  </si>
  <si>
    <t>LOS GIRASOLES ANTIOQUIA SAS</t>
  </si>
  <si>
    <t>3146619913</t>
  </si>
  <si>
    <t>drogueria.ideal1@gmail.com</t>
  </si>
  <si>
    <t>CARRERA 7   45   7</t>
  </si>
  <si>
    <t>ESTACION DE SERVICIO COTRANSREGIONAL SAS</t>
  </si>
  <si>
    <t>3164467024</t>
  </si>
  <si>
    <t>estacionlacarbonera@hotmail.com</t>
  </si>
  <si>
    <t>CALLE 7 NO  56   04</t>
  </si>
  <si>
    <t>ESTACIÓN DE SERVICIO MIRADOR DEL LIBANO S.A.S.</t>
  </si>
  <si>
    <t>3225196643</t>
  </si>
  <si>
    <t>estacionmorrison1@hotmail.com</t>
  </si>
  <si>
    <t>KILOMETRO 9 VIA SAN ALBERTO   SAN MARTIN</t>
  </si>
  <si>
    <t>CARNES DE LA VILLA P.B.A S.A.S.</t>
  </si>
  <si>
    <t>3176366544</t>
  </si>
  <si>
    <t>carnesdelavilla2020@gmail.com</t>
  </si>
  <si>
    <t>KM 6 VIA VILLA PINZON LENGUAZAQUE VDA CHIGUALA</t>
  </si>
  <si>
    <t>AT CONSTRUCCIONES Y SUMINISTROS S.A.S.</t>
  </si>
  <si>
    <t>3144449334</t>
  </si>
  <si>
    <t>atconstruccionesysuministros@gmail.com</t>
  </si>
  <si>
    <t>CARRERA 21A   35 40</t>
  </si>
  <si>
    <t>SERVICIOS ESPECIALIZADOS MCD SAS</t>
  </si>
  <si>
    <t>3217008433</t>
  </si>
  <si>
    <t>facturasplusmcd@yahoo.com</t>
  </si>
  <si>
    <t>CARRERA 70 B   24 D 22 INTERIOR 1 APT 1201</t>
  </si>
  <si>
    <t>SONOMEDIC SAS</t>
  </si>
  <si>
    <t>3118997263</t>
  </si>
  <si>
    <t>sonomedicpaz@gmail.com</t>
  </si>
  <si>
    <t>CALLE 19   10   50</t>
  </si>
  <si>
    <t>TECNI CONTROL FUMIGACIONES SAS/ COTA</t>
  </si>
  <si>
    <t>3112854674</t>
  </si>
  <si>
    <t>contabilidad@tecnicontrolfumigaciones.com</t>
  </si>
  <si>
    <t>CARRERA 37 NO  25   31 BARRIO SAN BENITO</t>
  </si>
  <si>
    <t>ESTACION DE SERVICIO HEBORUCOS UNO S.A.S</t>
  </si>
  <si>
    <t>3183850166</t>
  </si>
  <si>
    <t>CARRETERA VIA OCAÑA  ABREGO VEREDA EL SALADO</t>
  </si>
  <si>
    <t>ESTACION DE SERVICIO HORMIGA UNO SAS</t>
  </si>
  <si>
    <t>KILOMETRO 9 LA ERMITA VIA OCAÑA ABREGO</t>
  </si>
  <si>
    <t>ESTACIÓN DE SERVICIO MORRISON UNO S.A.S.</t>
  </si>
  <si>
    <t>KILOMETRO 20 VIA AGUACHICA BUCARAMANGA</t>
  </si>
  <si>
    <t>ESTACIÓN DE SERVICIO PIÑITOS S.A.S.</t>
  </si>
  <si>
    <t>3506166546</t>
  </si>
  <si>
    <t>KILOMETRO 23+120 VIA ABREGO   OCAÑA</t>
  </si>
  <si>
    <t>ESTACIÓN DE SERVICIO LIBANO UNO S.A.S.</t>
  </si>
  <si>
    <t>KILOMETRO 9 VIA SAN MARTIN   SAN ALBERTO</t>
  </si>
  <si>
    <t>ESTACIÓN DE SERVICIO MASONIA UNO S.A.S.</t>
  </si>
  <si>
    <t>3185596130</t>
  </si>
  <si>
    <t>CALLE 7 N 42 80</t>
  </si>
  <si>
    <t>GRUPO EMPRESARIAL BELISARIO S.A.S.</t>
  </si>
  <si>
    <t>3203596755</t>
  </si>
  <si>
    <t>yetzi_1812@hotmail.com</t>
  </si>
  <si>
    <t>CALLE  12  5 26</t>
  </si>
  <si>
    <t>INVERSORA NUEVO AMANECER SAS</t>
  </si>
  <si>
    <t>3223105025</t>
  </si>
  <si>
    <t>inversoranuevoamanecersas@hotmail.com</t>
  </si>
  <si>
    <t>KM 5 VIA  ZIPAQUIRA UBATE</t>
  </si>
  <si>
    <t>ESTACIÓN DE SERVICIO CARBONERA UNO S.A.S</t>
  </si>
  <si>
    <t>CALLE 11 N31 120</t>
  </si>
  <si>
    <t>N.A.R CONSTRUCTORES S.A.S.</t>
  </si>
  <si>
    <t>contabilidadnarconstructores@gmail.com</t>
  </si>
  <si>
    <t>CARRERA 7   25 73</t>
  </si>
  <si>
    <t>KEPRA MEDICINA ESTETICA Y ANTIENVEJECIMIENTO SAS</t>
  </si>
  <si>
    <t>3196172455</t>
  </si>
  <si>
    <t>consultoriokepra@gmail.com</t>
  </si>
  <si>
    <t>CR 1 F N  40   149 CS 208 ED MARCA</t>
  </si>
  <si>
    <t>STS SOLUCIONES EMPRESARIALES S.A.S.</t>
  </si>
  <si>
    <t>3128124561</t>
  </si>
  <si>
    <t>gerencia@stssoluciones.com.co</t>
  </si>
  <si>
    <t>CALLE 19   11   38</t>
  </si>
  <si>
    <t>GALENOS SST Y LABORATORIO CLINICO IPS SAS</t>
  </si>
  <si>
    <t>3168319800</t>
  </si>
  <si>
    <t>galenosaludocupacional@outlook.com</t>
  </si>
  <si>
    <t>CLL 4 Nº 3 26 DIAGONAL A LA ELECTRIFICADORA</t>
  </si>
  <si>
    <t>CONTINENTAL LIFE AMBULANCIAS S.A.S</t>
  </si>
  <si>
    <t>3133752290</t>
  </si>
  <si>
    <t>continentallife.ambulancias@hotmail.com</t>
  </si>
  <si>
    <t>CALLE 22   74 10 BARRIO: CR VILLA CELESTE RESERVADO</t>
  </si>
  <si>
    <t>ZONA REFRESCANTE LA ESTACION S.A.S.</t>
  </si>
  <si>
    <t>3203420062</t>
  </si>
  <si>
    <t>zrefrescantelaestacion@hotmail.com</t>
  </si>
  <si>
    <t>SECTOR EL TABLON VEREDA SAN ISIDRO PARCELA LA HERMOSA</t>
  </si>
  <si>
    <t>SMART BUSINESS LIFE S.A.S. / SEDE YOPAL</t>
  </si>
  <si>
    <t>3223900273</t>
  </si>
  <si>
    <t>talentohumanocasanare@gmail.com</t>
  </si>
  <si>
    <t>CALLE 9 N  23   14</t>
  </si>
  <si>
    <t>HOSTAL RESIDENCIAS MONACO S.A.S</t>
  </si>
  <si>
    <t>3178874673</t>
  </si>
  <si>
    <t>hostalresidenciasmonaco@gmail.com</t>
  </si>
  <si>
    <t>CARRERA 18   21 44</t>
  </si>
  <si>
    <t>SOLUCIONES ODONTOLOGICAS P.C SAS.</t>
  </si>
  <si>
    <t>3134134344</t>
  </si>
  <si>
    <t>solucionesodontologicaspc19@gmail.com</t>
  </si>
  <si>
    <t>CARRERA 13A   38   22</t>
  </si>
  <si>
    <t>BIOASEGURAR ANALITICA SAS</t>
  </si>
  <si>
    <t>3212428993</t>
  </si>
  <si>
    <t>calidad@bioasegurar.com</t>
  </si>
  <si>
    <t>KM 1 5 VIA CAJICA  TABIO 21 62 OFICNA 206 FRENTE A CARULLA</t>
  </si>
  <si>
    <t>MEDINTEGRAL DEL CESAR IPS SAS</t>
  </si>
  <si>
    <t>3148887275</t>
  </si>
  <si>
    <t>medintegraldelcesar@gmail.com</t>
  </si>
  <si>
    <t>CRA 12  7B 72</t>
  </si>
  <si>
    <t>SOLUCIONES MEDICAS Y ESPECIALIZADAS J&amp;L SAS</t>
  </si>
  <si>
    <t>3244561744</t>
  </si>
  <si>
    <t>gaglianoussasasfe@gmail.com</t>
  </si>
  <si>
    <t>CALLE 90   19 41 CONSULTORIO 504</t>
  </si>
  <si>
    <t>RECARMAN SERVICES SAS.</t>
  </si>
  <si>
    <t>3175844802</t>
  </si>
  <si>
    <t>recarmanservics@gmail.com</t>
  </si>
  <si>
    <t>CALLE 72   24   34</t>
  </si>
  <si>
    <t>BRILLOS PELUQUERIA &amp; SPA SAS</t>
  </si>
  <si>
    <t>3112590675</t>
  </si>
  <si>
    <t>KM 2 VIA CAJICA   CHIA</t>
  </si>
  <si>
    <t>AGRICOLA EBRO S.A.S - FINCA PORLAMAR</t>
  </si>
  <si>
    <t>tbotello@grupoagrovid.com</t>
  </si>
  <si>
    <t>EL CAUCA  ARACATACA</t>
  </si>
  <si>
    <t>INVERSIONES ORTIZ MENDOZA S.A.S.</t>
  </si>
  <si>
    <t>3183671385</t>
  </si>
  <si>
    <t>901116650@recepciondefacturas.co</t>
  </si>
  <si>
    <t>CALLE 10   12 184 CENTRO COMERCIAL EMPRESARIAL EL PUENTE CONSULTORIO 407</t>
  </si>
  <si>
    <t>INFINITY PUBLICIDAD CREATIVA S.A.S.</t>
  </si>
  <si>
    <t>GEMPSY GROUP S.A.S</t>
  </si>
  <si>
    <t>3207685900</t>
  </si>
  <si>
    <t>gempsygroup@gmail.com</t>
  </si>
  <si>
    <t>CALLE 72   69C 41 PISO 2</t>
  </si>
  <si>
    <t>CENTRO DE ENSEÑANZA EN ALTURAS Y SEGURIDAD EN EL TRABAJO S.A.S.</t>
  </si>
  <si>
    <t>3103884912</t>
  </si>
  <si>
    <t>aux.rrhh@cenasit.com</t>
  </si>
  <si>
    <t>CARRERA 56 B  70 C    27</t>
  </si>
  <si>
    <t>UNIDAD MEDICA ESPECIALIZADA EN CABEZA CUELLO Y TORAX DE SANTANDER SAS</t>
  </si>
  <si>
    <t>3164988463</t>
  </si>
  <si>
    <t>secretaria.unecatsander@gmail.com</t>
  </si>
  <si>
    <t>CARRERA 27   37 33 EDIFICIO GREEN GOLD LOCAL 409</t>
  </si>
  <si>
    <t>ADEMINCOL SA</t>
  </si>
  <si>
    <t>3196139731</t>
  </si>
  <si>
    <t>facturas@ademincol.com.co</t>
  </si>
  <si>
    <t>CALLE 163   16ª 63</t>
  </si>
  <si>
    <t>NEUROELECTRODIAGNOSTICO SH DEL LLANO SAS</t>
  </si>
  <si>
    <t>3225343825</t>
  </si>
  <si>
    <t>contabilidad@neuroelectrodx.com</t>
  </si>
  <si>
    <t>CALLE 34 NO  38   42</t>
  </si>
  <si>
    <t>CLINICA OFTALMOLOGICA VISION COLOMBIA IPS SAS</t>
  </si>
  <si>
    <t>3133439751</t>
  </si>
  <si>
    <t>oftalmomedicsas@gmail.com</t>
  </si>
  <si>
    <t>CALLE 3 2 74 ESTE</t>
  </si>
  <si>
    <t>RUSSI MONTOYA SAS.</t>
  </si>
  <si>
    <t>3015253203</t>
  </si>
  <si>
    <t>odontocarevillavo@gmail.com</t>
  </si>
  <si>
    <t>CARRERA 40 NO  32   27 LOCAL 1</t>
  </si>
  <si>
    <t>GRUPO EMPRESARIAL SERVIR SAS</t>
  </si>
  <si>
    <t>3125118755</t>
  </si>
  <si>
    <t>dianaguaje.servirips@gmail.com</t>
  </si>
  <si>
    <t>CARRERA 9  12A 44</t>
  </si>
  <si>
    <t>AGROINVERSIONES LA ARGENTINA S.A.S.</t>
  </si>
  <si>
    <t>agroinversioneslaargentina@gmail.com</t>
  </si>
  <si>
    <t>KM 2 176 ANILLO VIAL FLORIDABLANCA GIRON CONJUNTO ECOPARQUE</t>
  </si>
  <si>
    <t>ESTACION DE SERVICIO EL ALTO SAS</t>
  </si>
  <si>
    <t>edsafalto@gmail.com</t>
  </si>
  <si>
    <t>KM 109+669 VIA BUCARAMANGA   PAMPLONA</t>
  </si>
  <si>
    <t>PEST CONTROL INTERNACIONAL SAS</t>
  </si>
  <si>
    <t>3155175558</t>
  </si>
  <si>
    <t>coordinadorsst@thepestcontrolsas.com</t>
  </si>
  <si>
    <t>CARRERA 0   3 37 KM 4 VIA AL MAR  ZONA INDUSTRIAL CHIMITA</t>
  </si>
  <si>
    <t>MASCOLAB SAS</t>
  </si>
  <si>
    <t>3022723806</t>
  </si>
  <si>
    <t>admin@mascolab.com</t>
  </si>
  <si>
    <t>CALLE 140  12 74 OFICINA 204</t>
  </si>
  <si>
    <t>SALUD HOGAR DEL ORIENTE SAS</t>
  </si>
  <si>
    <t>3008013190</t>
  </si>
  <si>
    <t>facturacionsho@gmail.com</t>
  </si>
  <si>
    <t>CALLE 17   22 35 LOCAL 1</t>
  </si>
  <si>
    <t>SALUD Y EXCELENCIA EN ACCION SAS</t>
  </si>
  <si>
    <t>3016863691</t>
  </si>
  <si>
    <t>facturacionelectronica@cendiatra.com</t>
  </si>
  <si>
    <t>CARRERA 5   19 04</t>
  </si>
  <si>
    <t>INGENIERIA AMBIENTAL Y SERVICIOS PROFESIONALES DE COLOMBIA S A S</t>
  </si>
  <si>
    <t>3016540816</t>
  </si>
  <si>
    <t>ingecolfhsas@gmail.com</t>
  </si>
  <si>
    <t>CALLE 181 B N 08   06</t>
  </si>
  <si>
    <t>BETHEL COMUNICACIONES Y SUMINISTROS S.A.S.</t>
  </si>
  <si>
    <t>3124165093</t>
  </si>
  <si>
    <t>facturacion@bethelsas.com</t>
  </si>
  <si>
    <t>CARRERA 37 H   17 41</t>
  </si>
  <si>
    <t>FUNDACION MEDICA MARIE CURIE SAS</t>
  </si>
  <si>
    <t>3008131144</t>
  </si>
  <si>
    <t>julipo29@hotmail.com</t>
  </si>
  <si>
    <t>CONSORCIO ARRENDAJO</t>
  </si>
  <si>
    <t>consorcioarrendajo@gmail.com</t>
  </si>
  <si>
    <t>CL 9  6   43</t>
  </si>
  <si>
    <t>BLUE DOORS 100 LUXURY SUITES S.A.S</t>
  </si>
  <si>
    <t>3224034872</t>
  </si>
  <si>
    <t>gestiondocumental@bluedoors.co</t>
  </si>
  <si>
    <t>CARRERA 9A   98 03</t>
  </si>
  <si>
    <t>MAGENTA ASSISTANCE S.A.S - MAGENTA ASISTENCIA S.A.S</t>
  </si>
  <si>
    <t>3135809123</t>
  </si>
  <si>
    <t>contable@magentaseguros.net</t>
  </si>
  <si>
    <t>CALLE 22  2 15  SECTOR CENTRO  DIAGONAL ESTACION POLICIAL DE LA BAHIA</t>
  </si>
  <si>
    <t>POLLO CRIOLLO CRIOLLO SAS</t>
  </si>
  <si>
    <t>3155503893</t>
  </si>
  <si>
    <t>pollocriollocriollosas@gmail.com</t>
  </si>
  <si>
    <t>CALLE22  26 27 BARRIO MANILA 1ER SECTOR</t>
  </si>
  <si>
    <t>UNICOS EN FRENOS UNIFRENOS SAS / SUCURSAL LA 20</t>
  </si>
  <si>
    <t>3187071605</t>
  </si>
  <si>
    <t>contabilidadunifrenos@hotmail.com</t>
  </si>
  <si>
    <t>CARRERA 20   15 35</t>
  </si>
  <si>
    <t>PROSEIN BC S.A.S</t>
  </si>
  <si>
    <t>3235875981</t>
  </si>
  <si>
    <t>facturacinelectronica@proseinbc.com</t>
  </si>
  <si>
    <t>CALLE 75   69Q 11</t>
  </si>
  <si>
    <t>FUMI INTEGRALES SAS</t>
  </si>
  <si>
    <t>3104520965</t>
  </si>
  <si>
    <t>info@fumiintegrales.com</t>
  </si>
  <si>
    <t>CALLE 87   94L 44 PISO 2</t>
  </si>
  <si>
    <t>REHABILITAMOS IPS S.A.S.</t>
  </si>
  <si>
    <t>3012010889</t>
  </si>
  <si>
    <t>rehabilitamos.ips.sas@gmail.com</t>
  </si>
  <si>
    <t>KRA 19 N  12  37 LOCAL 9 CENTRO COMERCIAL  LA 19</t>
  </si>
  <si>
    <t>NELLY GONZALEZ E HIJOS S.A.S. / SERVICENTRO PALONEGRO</t>
  </si>
  <si>
    <t>3105660691</t>
  </si>
  <si>
    <t>servicentropalonegro@hotmail.com</t>
  </si>
  <si>
    <t>CALLE 8 NO  5   104</t>
  </si>
  <si>
    <t>AIR MEDICAL SERVICE SAS</t>
  </si>
  <si>
    <t>3142563255</t>
  </si>
  <si>
    <t>AEROPUERTO VANGUARDIA KM2 CABECERA 05 HANGAR AVIANLINE</t>
  </si>
  <si>
    <t>HUELLA LAB SAS</t>
  </si>
  <si>
    <t>3134226035</t>
  </si>
  <si>
    <t>huellalabsas@gmail.com</t>
  </si>
  <si>
    <t>CARRERA 28   117 62</t>
  </si>
  <si>
    <t>CM INGENIERÍA Y CONSULTORIA S.A.S</t>
  </si>
  <si>
    <t>3223099857</t>
  </si>
  <si>
    <t>facturacion@cmingenieriayconsultoria.com</t>
  </si>
  <si>
    <t>CALLE 104  24 48</t>
  </si>
  <si>
    <t>HERGAR DISTRIBUCIONES SAS</t>
  </si>
  <si>
    <t>3182619215</t>
  </si>
  <si>
    <t>hergar_piedecuesta@hotmail.com</t>
  </si>
  <si>
    <t>MANZANA A CASA 8 VILLAS DE NAVARRAS</t>
  </si>
  <si>
    <t>CLINICA ESPECIALIZADA EN SALUD MENTAL FENIX SAS / SEDE VDA BARCELONA</t>
  </si>
  <si>
    <t>3105779037</t>
  </si>
  <si>
    <t>gerenciafenixs.a.s@gmail.com</t>
  </si>
  <si>
    <t>CARRERA 2   17   23 LT 2</t>
  </si>
  <si>
    <t>CLINICA DE REHABILITACION FISIOENERGY IPS SAS.</t>
  </si>
  <si>
    <t>fisioenergy.clinica@gmail.com</t>
  </si>
  <si>
    <t>CALLE 62   30 10</t>
  </si>
  <si>
    <t>LATIN LOGISTICS COLOMBIA S.A.S.</t>
  </si>
  <si>
    <t>andres.ladino@avianca.com</t>
  </si>
  <si>
    <t>CL 26 59 15</t>
  </si>
  <si>
    <t>RHEUMAHELP IPS ZOMAC S.A.S / SEDE VALLEDUPAR</t>
  </si>
  <si>
    <t>3164545153</t>
  </si>
  <si>
    <t>contabilidadrheumahelp.ips@gmail.com</t>
  </si>
  <si>
    <t>CARRERA 13A  13C 39 MEDISER ELITE</t>
  </si>
  <si>
    <t>FISIOSALUD IPS</t>
  </si>
  <si>
    <t>3007058140</t>
  </si>
  <si>
    <t>fisiosaludips.sas@gmail.com</t>
  </si>
  <si>
    <t>CALLE 20   4 22 CENTRO</t>
  </si>
  <si>
    <t>ALIANZA PEDAGOGICA A.R SAS</t>
  </si>
  <si>
    <t>CONTROL TOTAL &amp; P.H. S.A.S.</t>
  </si>
  <si>
    <t>MASCOTAS DISTRIBUCIONES BOYACA SAS</t>
  </si>
  <si>
    <t>3143352106</t>
  </si>
  <si>
    <t>petcentertunja@gmail.com</t>
  </si>
  <si>
    <t>AV NORTE N  45   18</t>
  </si>
  <si>
    <t>AGRO ANAIME S.A.S ZOMAC</t>
  </si>
  <si>
    <t>3176462902</t>
  </si>
  <si>
    <t>agro.anaime@gmail.com</t>
  </si>
  <si>
    <t xml:space="preserve">VEREDA CAYUMBITA  FINCA ANAIME  GRANJA ANAIME   MODULO 2 </t>
  </si>
  <si>
    <t>INGENIERIA CONGAS S.A.S. (SOGAMOSO)</t>
  </si>
  <si>
    <t>3144307369</t>
  </si>
  <si>
    <t>lehernandez@congas.co</t>
  </si>
  <si>
    <t>CARRERA 10A   65 85 LA RAMADA</t>
  </si>
  <si>
    <t>S&amp;S SERVICIOS Y SUMINISTROS STELAR S.A.S</t>
  </si>
  <si>
    <t>3184046043</t>
  </si>
  <si>
    <t>contabilidad@suministrosstelar.com.co</t>
  </si>
  <si>
    <t>CARRERA 22   17   60 LOCAL 56</t>
  </si>
  <si>
    <t>BIO PLAGAS SOLUCIONES S.A.S</t>
  </si>
  <si>
    <t>bioplagassoluciones@gmail.com</t>
  </si>
  <si>
    <t>CR 6 N 3 – 24</t>
  </si>
  <si>
    <t>AESTHETIC MEDICAL CARE S.A.S.</t>
  </si>
  <si>
    <t>dravivianapoveda@gmail.com</t>
  </si>
  <si>
    <t>CALLE 109   21 98</t>
  </si>
  <si>
    <t>DETECCIÓN SEGURIDAD PRIVADA LIMITADA / SEDE BARRANCABERMEJA</t>
  </si>
  <si>
    <t>3142494772</t>
  </si>
  <si>
    <t>deteccionltda@gmail.com</t>
  </si>
  <si>
    <t>CR 49 A 86 A 05</t>
  </si>
  <si>
    <t>LESAN GESTION Y MANTENIMIENTO SAS</t>
  </si>
  <si>
    <t>3016928134</t>
  </si>
  <si>
    <t>administrativo@fumyexpress.com</t>
  </si>
  <si>
    <t>TRANSVERSAL 53   17 72 SUR TORRE MOLINO</t>
  </si>
  <si>
    <t>123 EMERGENCIAS IPS SAS</t>
  </si>
  <si>
    <t>3142739090</t>
  </si>
  <si>
    <t>123emergenciasips@gmail.com</t>
  </si>
  <si>
    <t>CALLE 51   21 16</t>
  </si>
  <si>
    <t>FERRETERIA CENTRAL CA S.A.S.</t>
  </si>
  <si>
    <t>MEC SALUD LABORAL S.A.S.</t>
  </si>
  <si>
    <t>CALLE 12  9     19</t>
  </si>
  <si>
    <t>GRAN ESTACION &amp; ASOCIADOS SAS</t>
  </si>
  <si>
    <t>3178901730</t>
  </si>
  <si>
    <t>admon.lagranestacion@gmail.com</t>
  </si>
  <si>
    <t>CR 8 A 14 127 BRR GRANJAS DE CAMPOALEGRE</t>
  </si>
  <si>
    <t>ECOMED SAS</t>
  </si>
  <si>
    <t>3159260815</t>
  </si>
  <si>
    <t>ecomedsas@hotmail.com</t>
  </si>
  <si>
    <t>CALLE 30   9E 65</t>
  </si>
  <si>
    <t>ALLIED COLOMBIA S.A.S</t>
  </si>
  <si>
    <t>consuelorodriguez@allied.health</t>
  </si>
  <si>
    <t>MESA DE LOS SANTOS VEREDA EL DUENDE FINCA VILLA SILVIA</t>
  </si>
  <si>
    <t>CENTRO VASCULAR DE BOYACA SAS</t>
  </si>
  <si>
    <t>3108066690</t>
  </si>
  <si>
    <t>contabilidadcentrovascular@gmail.com</t>
  </si>
  <si>
    <t>CRA 1F N  40   195 CS 303 EDIF ENTERPRISE TOWERS</t>
  </si>
  <si>
    <t>OVOSANTI S.A.S.</t>
  </si>
  <si>
    <t>3204992689</t>
  </si>
  <si>
    <t>facturacionelectronica@ovosanti.com</t>
  </si>
  <si>
    <t>GARCIA GRUPO S.A.S.</t>
  </si>
  <si>
    <t>INDUANDES CARROCERIAS SOCIEDAD POR ACCIONES SIMPLIFICADAS.</t>
  </si>
  <si>
    <t>3174237796</t>
  </si>
  <si>
    <t>induandescarrocerias@yahoo.es</t>
  </si>
  <si>
    <t>KILOMETRO 6 VIA GIRON LT 5 VDA LA VEGA IN 6 FCA LOS ALMENDROS COSTADO SUR DE CENFER</t>
  </si>
  <si>
    <t>RAMIC COLOMBIA SAS</t>
  </si>
  <si>
    <t>3143318816</t>
  </si>
  <si>
    <t>ramiccolombia@gmail.com</t>
  </si>
  <si>
    <t>CRA 96G 17 30</t>
  </si>
  <si>
    <t>INVERSIONES OPTICORP SAS</t>
  </si>
  <si>
    <t>REINA MARIA IPS S.A.S.</t>
  </si>
  <si>
    <t>3174302959</t>
  </si>
  <si>
    <t>reinamariaips2023@gmail.com</t>
  </si>
  <si>
    <t>CARRERA 16   14   54</t>
  </si>
  <si>
    <t>VIDA SEGURIDAD Y SALUD EN EL TRABAJO S.A.S.</t>
  </si>
  <si>
    <t>3138311044</t>
  </si>
  <si>
    <t>vidasst.facturacion@gmail.com</t>
  </si>
  <si>
    <t>CARRERA 45   109 06</t>
  </si>
  <si>
    <t>GRUPO ACSACOL SAS</t>
  </si>
  <si>
    <t>3209499968</t>
  </si>
  <si>
    <t>f.electronica@acsacol.com</t>
  </si>
  <si>
    <t>CARRERA 28A   68 95 OFICINA 102</t>
  </si>
  <si>
    <t>LABORATORIO CLINICO GRG SAS</t>
  </si>
  <si>
    <t>3212490072</t>
  </si>
  <si>
    <t>atencionalusuario@grglaboratorio.com</t>
  </si>
  <si>
    <t>CALLE 52   31 98 PISO 1</t>
  </si>
  <si>
    <t>LABCENTER LABORATORIO CLINIO SAS</t>
  </si>
  <si>
    <t>3202556526</t>
  </si>
  <si>
    <t>labcenterclinico@gmail.com</t>
  </si>
  <si>
    <t>CRA 3   6  43 BARRIO: CENTRO</t>
  </si>
  <si>
    <t>AMR INGENERIA SAS</t>
  </si>
  <si>
    <t>3216845679</t>
  </si>
  <si>
    <t>amringenieria11@gmail.com</t>
  </si>
  <si>
    <t>PARQUE SOLAR FOTOVOLTAICO SUNNORTE; VIA A  LA UNIVERSIDAD FRANCISCO DE PAULA SANTANDER</t>
  </si>
  <si>
    <t>CATANGO S.A.S</t>
  </si>
  <si>
    <t>3016496810</t>
  </si>
  <si>
    <t>administracion.bogota@catango.com.co</t>
  </si>
  <si>
    <t>CARRERA 11A   96 51</t>
  </si>
  <si>
    <t>LAB DEL LLANO SAS</t>
  </si>
  <si>
    <t>3008513389</t>
  </si>
  <si>
    <t>labdelllano@gmail.com</t>
  </si>
  <si>
    <t>CALLE 33B   37 22</t>
  </si>
  <si>
    <t>ZOODIAGNOSTIC LABORATORIO CLINICO VETERINARIO S.A.S</t>
  </si>
  <si>
    <t>3107649029</t>
  </si>
  <si>
    <t>yvonneanzola@zoodiagnostic.com</t>
  </si>
  <si>
    <t>AV TABIO  21 62  CAJICA</t>
  </si>
  <si>
    <t>VICTORIA SAS CLINICA MEDICOQUIRURGICA</t>
  </si>
  <si>
    <t>3113482039</t>
  </si>
  <si>
    <t>victoriamedicoquirurgica@gmail.com</t>
  </si>
  <si>
    <t>CALLE 11   3   48</t>
  </si>
  <si>
    <t>GRUPO PREFERENCIAL SANAR IPS SAS</t>
  </si>
  <si>
    <t>1740031</t>
  </si>
  <si>
    <t>contabilidad@gruposanar.com.co</t>
  </si>
  <si>
    <t>LA CALLE 14  9 87 BARRIO GALAN PUERTO GAITAN</t>
  </si>
  <si>
    <t>NACER CENTRO MEDICO IPS SAS</t>
  </si>
  <si>
    <t>3016689380</t>
  </si>
  <si>
    <t>facturacionnacer.ips@gmail.com</t>
  </si>
  <si>
    <t>CALLE 5   32 98</t>
  </si>
  <si>
    <t>GRUPO DE INGENIERIA GAMA S.A.S.</t>
  </si>
  <si>
    <t>3152458405</t>
  </si>
  <si>
    <t>CRA 8   17 82 BARRIO LAS ORQUIDEAS</t>
  </si>
  <si>
    <t>INVERSIONES A&amp;N COLOMBIA S.A.S.</t>
  </si>
  <si>
    <t>3114023194</t>
  </si>
  <si>
    <t>ximefeliz20@gmail.com</t>
  </si>
  <si>
    <t>CARRT VIA A LA PALMITA KM 1   130</t>
  </si>
  <si>
    <t>A.I.S. ASESORIAS SAS.</t>
  </si>
  <si>
    <t>3138816116</t>
  </si>
  <si>
    <t>rpinzon327@gmail.com</t>
  </si>
  <si>
    <t>CARRERA 2   4   02 LOCAL 102</t>
  </si>
  <si>
    <t>ORAL NOVA SAS</t>
  </si>
  <si>
    <t>3184292547</t>
  </si>
  <si>
    <t>juliocesarzambranoyepez@hotmail.com</t>
  </si>
  <si>
    <t>CALLE 52 NO  3 37</t>
  </si>
  <si>
    <t>VISUAL CARE OPTICAL DRA KAREN LORENA ESCOBAR S. S.A.S. / VISUAL CARE OPTICAL NOVA PLAZA</t>
  </si>
  <si>
    <t>3112894565</t>
  </si>
  <si>
    <t>carevisualb@gmail.com</t>
  </si>
  <si>
    <t>CARRERA 5   13 35 LOCAL 9 CC EL PORTICO</t>
  </si>
  <si>
    <t>INDUSTRIAS LACTEAS EL NOGAL SAS</t>
  </si>
  <si>
    <t>3214042108</t>
  </si>
  <si>
    <t>facturacion@lacteoselnogal.com</t>
  </si>
  <si>
    <t>CALLE 1   1   40</t>
  </si>
  <si>
    <t>GRUPO GYE S.A.S</t>
  </si>
  <si>
    <t>3202412233</t>
  </si>
  <si>
    <t>barbosaedsacapulco@gmail.com</t>
  </si>
  <si>
    <t>CARRERA 10   1 SUR 331 BARRIO SAN MARCOS</t>
  </si>
  <si>
    <t>SUMINISTROS TECNICOS E INGENIERIA SUTING HIDROJET S.A.S</t>
  </si>
  <si>
    <t>6149926</t>
  </si>
  <si>
    <t>administrativo@suting.com.co</t>
  </si>
  <si>
    <t>CL 128 53 D 12</t>
  </si>
  <si>
    <t>INGENIERÍA CONSTRUCCIONES &amp; PROYECTOS PEREZ S.A.S.</t>
  </si>
  <si>
    <t>CUIDAR DE TI  SAS</t>
  </si>
  <si>
    <t>3163992563</t>
  </si>
  <si>
    <t>cuidardetisantander@gmail.com</t>
  </si>
  <si>
    <t>CALLE 113   22   71</t>
  </si>
  <si>
    <t>MULTISERVICIOS MORA S.A.S</t>
  </si>
  <si>
    <t>3125409285</t>
  </si>
  <si>
    <t>gerencia@multiserviciosmora.com</t>
  </si>
  <si>
    <t>CARRERA 78B NO  65J   11 SUR</t>
  </si>
  <si>
    <t>MEDIC PLASTIC DEL CASANARE CIRUGIA PLASTICA Y AMBULATORIA S.A.S</t>
  </si>
  <si>
    <t>3188659549</t>
  </si>
  <si>
    <t>contabilidadsiluetasspa@hotmail.com</t>
  </si>
  <si>
    <t>CARRERA 23 NO  12 25</t>
  </si>
  <si>
    <t>ARMONIA DENTAL T&amp;A SAS</t>
  </si>
  <si>
    <t>3102407405</t>
  </si>
  <si>
    <t>alejagofo@hotmail.com</t>
  </si>
  <si>
    <t>CALLE 34   37 36</t>
  </si>
  <si>
    <t>CIBIOMED S.A.S</t>
  </si>
  <si>
    <t>3158209558</t>
  </si>
  <si>
    <t>info@cibiomed.com</t>
  </si>
  <si>
    <t xml:space="preserve">CARRERA 22   164 84 </t>
  </si>
  <si>
    <t>CANALIFE SAS</t>
  </si>
  <si>
    <t>3176487583</t>
  </si>
  <si>
    <t>facturacion@canalife.co</t>
  </si>
  <si>
    <t>VDA MONTESUAREZ  A 13 KM DEL MUNICIPIO DE ARCABUCO  VIA ARCABUCO GACHANTIVA  DEPARTAMENTO DE BOYACA</t>
  </si>
  <si>
    <t>INVERSIONES GAITAN HERNANDEZ SAS / DROGUERIA FARMASER DE COLOMBIA S4</t>
  </si>
  <si>
    <t>8214124</t>
  </si>
  <si>
    <t>drogueriafarmaserdecolombia@hotmail.com</t>
  </si>
  <si>
    <t>CARRERA 7   14 04 PARQUE DEL MUÑA</t>
  </si>
  <si>
    <t>VETERINARIA TODO PARA MIS +KOTAS S.A.S.</t>
  </si>
  <si>
    <t>3142684837</t>
  </si>
  <si>
    <t>talentohumano@mismaskotas.com.co</t>
  </si>
  <si>
    <t>CALLE 9   78C 51</t>
  </si>
  <si>
    <t>YERBABUENA SAT S.A.S</t>
  </si>
  <si>
    <t>3208382080</t>
  </si>
  <si>
    <t>administracion@yerbabuenasat.com</t>
  </si>
  <si>
    <t>AUTOPISTA NORTE KM 22 CHIA VEREDA YERBABUENA</t>
  </si>
  <si>
    <t>EDIFICIO TORRE CLINICA META</t>
  </si>
  <si>
    <t>3144744356</t>
  </si>
  <si>
    <t>admontorreclinicameta@gmail.com</t>
  </si>
  <si>
    <t>ACOPIO DE RESIDUOS CLINICA META</t>
  </si>
  <si>
    <t>UNIDAD MEDICA Y DE APOYO DIAGNOSTICO VIDA SANA S.A.S</t>
  </si>
  <si>
    <t>3107763426</t>
  </si>
  <si>
    <t>ipsvidasana@gmail.com</t>
  </si>
  <si>
    <t>DIAGONAL 15 NO  24 34</t>
  </si>
  <si>
    <t>DHI BOGOTA CAPITAL MEDICAL GROUP SAS/ BOGOTA</t>
  </si>
  <si>
    <t>3146111621</t>
  </si>
  <si>
    <t>contabilidad.medycare@outlook.com</t>
  </si>
  <si>
    <t>TRANSVERSAL 93   34 99 CC CACIQUE PISO 3 LOCAL 341 342</t>
  </si>
  <si>
    <t>CAPILLAS FUNERARIAS S.A.S. / YALI</t>
  </si>
  <si>
    <t>3218007648</t>
  </si>
  <si>
    <t>capillassas@gmail.com</t>
  </si>
  <si>
    <t xml:space="preserve">CARRERA 50  53 105 CUNA DEL TANGO </t>
  </si>
  <si>
    <t>IPS SALUD INTEGRAL PREVENTIVA SAS</t>
  </si>
  <si>
    <t>3104277254</t>
  </si>
  <si>
    <t>ipssaludintegralpreventiva1@gmail.com</t>
  </si>
  <si>
    <t>CRA 5   48   03</t>
  </si>
  <si>
    <t>STOP PEST CONTROL SAS / SEDE SOACHA</t>
  </si>
  <si>
    <t>3213350688</t>
  </si>
  <si>
    <t>contabilidad@stop-pestcontrol.com</t>
  </si>
  <si>
    <t>CALLE 5   74 05</t>
  </si>
  <si>
    <t>CENTRAL DE BIOCUMBUSTIBLES Y ENERGIA SAS</t>
  </si>
  <si>
    <t>3174047048</t>
  </si>
  <si>
    <t>maesro26@hotmail.com</t>
  </si>
  <si>
    <t>CALLE 32   33A 10 EDS SOL DE ORIENTE</t>
  </si>
  <si>
    <t>EDS LA CARLOTA S.A.S</t>
  </si>
  <si>
    <t>3125468959</t>
  </si>
  <si>
    <t>edslacarlota@gmail.com</t>
  </si>
  <si>
    <t>KM 2 5 VIA UBATE CHIQUINQUIRA</t>
  </si>
  <si>
    <t>ANALISIS Y DIAGNOSTICO EN LABORATORIO SAS</t>
  </si>
  <si>
    <t>facturacionelectronicaadl@gmail.com</t>
  </si>
  <si>
    <t>AVENIDA CARRERA 19   95 31</t>
  </si>
  <si>
    <t>NATALIS S.A.S PERINATOLOGIA, DIAGNOSTICO Y ULTRASONIDO PRENATAL / FUNDACION</t>
  </si>
  <si>
    <t>3014022928</t>
  </si>
  <si>
    <t>ipsnatalisas@gmail.com</t>
  </si>
  <si>
    <t>CALLE 15  5A 28B BBR SAN BERNARDO</t>
  </si>
  <si>
    <t>FUNDACION HOGAR SABIDURIA DE MIS AÑOS M.O/SEDE 2</t>
  </si>
  <si>
    <t>3123778494</t>
  </si>
  <si>
    <t>fundacionhogarsabiduria@gmail.com</t>
  </si>
  <si>
    <t>CARRERA 73   8B 27</t>
  </si>
  <si>
    <t>EDIFICIO JARDINES DE FEDERMAN - PROPIEDAD HORIZONTAL</t>
  </si>
  <si>
    <t>HELPCOL S.A.S</t>
  </si>
  <si>
    <t>3133802948</t>
  </si>
  <si>
    <t>helpetcolombiasas@gmail.com</t>
  </si>
  <si>
    <t>AV COLON N  26   39</t>
  </si>
  <si>
    <t>CORPORACION DE FERIAS Y EVENTOS DE PLATO</t>
  </si>
  <si>
    <t>AGROUNIVERSAL DISTRIBUCIONES S.A.S</t>
  </si>
  <si>
    <t>3046391724</t>
  </si>
  <si>
    <t>agrouniversal.felectronica@gmail.com</t>
  </si>
  <si>
    <t>CARRERA 3B   17B   15  MANZANA H  CASA 28</t>
  </si>
  <si>
    <t>IMPORTLAB GROUP SAS</t>
  </si>
  <si>
    <t>3045981872</t>
  </si>
  <si>
    <t>facturacion@importlabgroupsas.com</t>
  </si>
  <si>
    <t>CALLE 6B   71A 17</t>
  </si>
  <si>
    <t>INVERSIONES G. A. D. A. S.A.S / DROGUERIA MACARENA DE FUSA</t>
  </si>
  <si>
    <t>drogasmacarena@hotmail.com</t>
  </si>
  <si>
    <t>CARRERA 2    24A    17</t>
  </si>
  <si>
    <t>HEAVEN COMPANY S.A.S</t>
  </si>
  <si>
    <t>3176365821</t>
  </si>
  <si>
    <t>facturacionheavencompany@gmail.com</t>
  </si>
  <si>
    <t>KM 7 CHIA CAJICA SAN ROQUE DISTRITO LOCAL OFIESPACIO   LOCAL 251B</t>
  </si>
  <si>
    <t>INVERSIONES FITNESS S.A.S.</t>
  </si>
  <si>
    <t>JAL JOYEROS S.A.S</t>
  </si>
  <si>
    <t>3166937114</t>
  </si>
  <si>
    <t>jaljoyeros@gmail.com</t>
  </si>
  <si>
    <t>VDA RUITOQUE ALTO PA NAZARETH LT 1 MCP FLORIDABLANCA</t>
  </si>
  <si>
    <t>INTEGRAR SALUD Y SEGURIDAD SAS/ SEDE ESPERANZA</t>
  </si>
  <si>
    <t>3106296529</t>
  </si>
  <si>
    <t>gerencia@integrarips.com</t>
  </si>
  <si>
    <t>DIAGONAL 15 23 17 LOCAL 4</t>
  </si>
  <si>
    <t>SANEXTT SEGURIDAD SAS</t>
  </si>
  <si>
    <t>3134073170</t>
  </si>
  <si>
    <t>asisadmsanext@gmail.com</t>
  </si>
  <si>
    <t>CARRERA 68L BIS   37D 73 SUR</t>
  </si>
  <si>
    <t>ROSARY HEALTH CARE SAS / SEDE ALTERNA</t>
  </si>
  <si>
    <t>3183956364</t>
  </si>
  <si>
    <t>rosaryhealthcare@gmail.com</t>
  </si>
  <si>
    <t>CALLE 5B   38 20</t>
  </si>
  <si>
    <t>FUNDACION INTEGRAL SIEMPRE AMIGA.</t>
  </si>
  <si>
    <t>3166187160</t>
  </si>
  <si>
    <t>fundacionsiempreamiga@gmail.com</t>
  </si>
  <si>
    <t>CARRERA 26   40   41 CENTRO COMERCIAL POBLADO PLAZA II LOCAL 207</t>
  </si>
  <si>
    <t>CONSULTORIO VETERINARIO DOCTOR DIEGO ATUESTA R S A S</t>
  </si>
  <si>
    <t>3153332684</t>
  </si>
  <si>
    <t>vetecontabilidad@gmail.com</t>
  </si>
  <si>
    <t>CR 90  145 46  SUBA URBANO</t>
  </si>
  <si>
    <t>CENTROLASER ESTETICA SAS</t>
  </si>
  <si>
    <t>3115425443</t>
  </si>
  <si>
    <t>centrolasercontabilidad@gmail.com</t>
  </si>
  <si>
    <t>CALLE 49   28 24</t>
  </si>
  <si>
    <t>SERGIO Y ALEXANDRA RADA SAS</t>
  </si>
  <si>
    <t>3042832710</t>
  </si>
  <si>
    <t>calidad@sergioyalexandrarada.com</t>
  </si>
  <si>
    <t>KILOMETRO 7 VIA CAJICA  CHIA COSTADO OCCIDENTAL LOCAL 105 TORRE 1 SAN ROQUE DISTRITO COMERCIAL</t>
  </si>
  <si>
    <t>FUNDACION CENTRO VIDA DE PROTECCION Y BIENESTAR DEL ANCIANO Y ADULTO MAYOR, SAN VICENTE DE PAUL DE PACHAVITA - BOYACA</t>
  </si>
  <si>
    <t>3164235500</t>
  </si>
  <si>
    <t>fucvipam2018@gmail.com</t>
  </si>
  <si>
    <t>CR 1 3 01 CENTRO</t>
  </si>
  <si>
    <t>ATENCION INTEGRAL DOMICILIARIA S.A.S.</t>
  </si>
  <si>
    <t>3205170671</t>
  </si>
  <si>
    <t>aid.ips.sas.18@gmail.com</t>
  </si>
  <si>
    <t>DEPOSITO 1C   1B  155</t>
  </si>
  <si>
    <t>SOLUSAM S.A.S.</t>
  </si>
  <si>
    <t>3173295915</t>
  </si>
  <si>
    <t>solusamsas@outlook.com</t>
  </si>
  <si>
    <t>CALLE 5 NO  5 05</t>
  </si>
  <si>
    <t>PEÑA Y FRANCO ASOCIADOS SAS</t>
  </si>
  <si>
    <t>3052584881</t>
  </si>
  <si>
    <t>penayfrancoasociadossas@gmail.com</t>
  </si>
  <si>
    <t>CALLE 21A  284</t>
  </si>
  <si>
    <t>COMERCIALIZADORA Y DISTRIBUIDORA DE COMBUSTIBLES QUIBA S.A.S.</t>
  </si>
  <si>
    <t>3156600360</t>
  </si>
  <si>
    <t>combustiblesquiba.bx@gmail.com</t>
  </si>
  <si>
    <t>CALLE 93   13   45 PISO 1</t>
  </si>
  <si>
    <t>ROCKAI ARQUITECTURA E INGENIERIA S.A.S</t>
  </si>
  <si>
    <t>MEDIK PLUS IPS SAS  / SEDE MADRID</t>
  </si>
  <si>
    <t>3015235986</t>
  </si>
  <si>
    <t>contabilidadmedikplus@gmail.co</t>
  </si>
  <si>
    <t>CLL 2 N 1 80</t>
  </si>
  <si>
    <t>SILUETAS SPA SAS</t>
  </si>
  <si>
    <t>3133771008</t>
  </si>
  <si>
    <t>CARRERA  23 NO 17 02</t>
  </si>
  <si>
    <t>CENTRO DE RECONOCIMIENTO DE CONDUCTORES MANEJAR SAS</t>
  </si>
  <si>
    <t>6904806</t>
  </si>
  <si>
    <t>crcmanejarsas@gmail.com</t>
  </si>
  <si>
    <t>CARRERA 27   37 33 EDIFICIO GREEN GOLD LOCAL101</t>
  </si>
  <si>
    <t>SERVITEL S&amp;A S.A.S.</t>
  </si>
  <si>
    <t>SANILAB IPS SAS</t>
  </si>
  <si>
    <t>3145904265</t>
  </si>
  <si>
    <t>sanilabipssas@gmail.com</t>
  </si>
  <si>
    <t>CARRERA 10 A   6   90</t>
  </si>
  <si>
    <t>POWERCHINA INTERNATIONAL GROUP LIMITED SUCURSAL COLOMBIA /  PROYECTO CELSIA SOLAR ESCOBAL 148 MWP</t>
  </si>
  <si>
    <t>3002677115</t>
  </si>
  <si>
    <t>acturacion@powerchinacol.com</t>
  </si>
  <si>
    <t>CL 93 11 A 28 OF 704</t>
  </si>
  <si>
    <t>GRUPO AVA LABZELL REFERENCE SAS</t>
  </si>
  <si>
    <t>3118109444</t>
  </si>
  <si>
    <t>administracion@fundacionfamedit.com</t>
  </si>
  <si>
    <t>AV CAJICA KM 1 5 CENTRO EMPRESARIAL OXUS CONS 201</t>
  </si>
  <si>
    <t>ALPUNTO DROGUERIAS S.A.S</t>
  </si>
  <si>
    <t>3217727823</t>
  </si>
  <si>
    <t>contabilidadfarmacomunal@hotmail.com</t>
  </si>
  <si>
    <t>VEREDA DE BOJACA PREDIO LA J LOTE A CRUCE ENTRE LA CARRERA 9 CON CALLE 29</t>
  </si>
  <si>
    <t>ORGANIZACION MEDICAL LIFES SAS</t>
  </si>
  <si>
    <t>3143498780</t>
  </si>
  <si>
    <t>omedicallifes@gmail.com</t>
  </si>
  <si>
    <t>CARRERA 1B   12C  17</t>
  </si>
  <si>
    <t>CERDO MAGRO S.A.S</t>
  </si>
  <si>
    <t>INTECAR &amp; CIA S.A.S.</t>
  </si>
  <si>
    <t>3112120271</t>
  </si>
  <si>
    <t>facturaelectronicaintecar@gmail.com</t>
  </si>
  <si>
    <t>CALLE 58   32   47</t>
  </si>
  <si>
    <t>BIOLOGIKAS S.A.S</t>
  </si>
  <si>
    <t>3107938249</t>
  </si>
  <si>
    <t>alcristancho@hotmail.com</t>
  </si>
  <si>
    <t>CALLE   20  40 84</t>
  </si>
  <si>
    <t>INVERSIONES GAMBOA Y GAMBOA S.A.S.</t>
  </si>
  <si>
    <t>salida.bucaramanga@hotmail.com</t>
  </si>
  <si>
    <t>KM 9 VIA SALIDA A BUCARAMANGA</t>
  </si>
  <si>
    <t>INSTITUTO DE SALUD MENTAL MENS SANA S.A.S</t>
  </si>
  <si>
    <t>UNIDAD DE CIENCIAS EDUCATIVAS EN SALUD DE SANTANDER SAS</t>
  </si>
  <si>
    <t>3163160296</t>
  </si>
  <si>
    <t>uces.santander@gmail.com</t>
  </si>
  <si>
    <t>CALLE 44B   53 41 BARRIO EL CAMPIN</t>
  </si>
  <si>
    <t>BOIRON S.A.S</t>
  </si>
  <si>
    <t>3102959862</t>
  </si>
  <si>
    <t>recepcionfacturas@boiron.com.co</t>
  </si>
  <si>
    <t>CARRERA 19 104 41</t>
  </si>
  <si>
    <t>LA INMACULADA IPS S.A.S.</t>
  </si>
  <si>
    <t>3223074302</t>
  </si>
  <si>
    <t>coordinacionclainmaculada@gmail.com</t>
  </si>
  <si>
    <t>CL 12 10 B 11</t>
  </si>
  <si>
    <t>CLINICA PRIMERO DE MAYO INTEGRAL SAS</t>
  </si>
  <si>
    <t>3212755189</t>
  </si>
  <si>
    <t>cpmi.remisiones2019@gmail.com</t>
  </si>
  <si>
    <t>CRA 21 NO 47 18</t>
  </si>
  <si>
    <t>GENOMA IPS SAS</t>
  </si>
  <si>
    <t>3143703499</t>
  </si>
  <si>
    <t>ipsgenoma@gmail.com</t>
  </si>
  <si>
    <t>CARRERA 35A   46 114</t>
  </si>
  <si>
    <t>CENTRO DE DIAGNOSTICO VETERINARIO SANTA ANA SEDE NORTE SAS</t>
  </si>
  <si>
    <t>3016177691</t>
  </si>
  <si>
    <t>cdv.santaanad1@gmail.com</t>
  </si>
  <si>
    <t>CL15  4 B 33 LOCAL 3 BRR LA LEGUA</t>
  </si>
  <si>
    <t>CASA TERECAY SAS</t>
  </si>
  <si>
    <t>casaterecay@gmail.com</t>
  </si>
  <si>
    <t>CARRERA 29 NO 36 45 EDIFICIO PALMA REAL</t>
  </si>
  <si>
    <t>FUNDACION CENTRO DE VIDA Y BIENESTAR UN NUEVO HOGAR.</t>
  </si>
  <si>
    <t>3213085994</t>
  </si>
  <si>
    <t>tarazonasandra32@gmail.com</t>
  </si>
  <si>
    <t>CARRERA 16   68   20</t>
  </si>
  <si>
    <t>INSTITUTO DE MEDICINA INTEGRAL EN GASTROENTERÓLOGIA MIGASTRO S.A.S.</t>
  </si>
  <si>
    <t>3114974689</t>
  </si>
  <si>
    <t>direccionadministrativa@migastro.co</t>
  </si>
  <si>
    <t>CARRERA 31   52B 43 PISO 7 CENTRO MEDICO ESPECIALISTAS DEL ORIENTE</t>
  </si>
  <si>
    <t>FUNERALES LA VALVANERA SAS</t>
  </si>
  <si>
    <t>3185240260</t>
  </si>
  <si>
    <t>funeraleslavalvanera@hotmail.com</t>
  </si>
  <si>
    <t>CLL 9 N 10  15</t>
  </si>
  <si>
    <t>GRUPO MASSIF SERVICIOS AMBIENTALES SAS</t>
  </si>
  <si>
    <t>3123190727</t>
  </si>
  <si>
    <t>contabilidadmasif@gmail.com</t>
  </si>
  <si>
    <t>CARRERA 21   63C 64</t>
  </si>
  <si>
    <t>BODYFIT Y HEALTH SAS</t>
  </si>
  <si>
    <t>3134226502</t>
  </si>
  <si>
    <t>bodyfithealth1@gmail.com</t>
  </si>
  <si>
    <t>CALLE 49   27A 65 EDIFICIO KALINKA BUSSINES CENTER OFICINAC 201</t>
  </si>
  <si>
    <t>PREM INDUSTRIA, PROYECTOS, EQUIPOS Y MONTAJES S.A.S.</t>
  </si>
  <si>
    <t>3142554147</t>
  </si>
  <si>
    <t>facturacion@prem.com.co</t>
  </si>
  <si>
    <t>CALLE 71   1A 99   REFINERIA ECOPETROL PLANTA ECODIESEL</t>
  </si>
  <si>
    <t>INVERSIONES LUBRICANTES MIS AMIGOS S.A.S</t>
  </si>
  <si>
    <t>3228400503</t>
  </si>
  <si>
    <t>lubricantesmisamigos@hotmail.com</t>
  </si>
  <si>
    <t>DIAGONAL SANTANDER 3 48 BRR LLERAS  CUCUTA</t>
  </si>
  <si>
    <t>HSEQ CONTROL TOTAL INGENIERIA Y SERVICIOS S.A.S</t>
  </si>
  <si>
    <t>3166831221</t>
  </si>
  <si>
    <t>admin-puertoboyaca@hseqcontroltotal.com.co</t>
  </si>
  <si>
    <t>CR 8A 20 30</t>
  </si>
  <si>
    <t>DRA TATIANA GONZALEZ DIAZ OPTICA SAS</t>
  </si>
  <si>
    <t>3173221989</t>
  </si>
  <si>
    <t>optotatiana@yahoo.es</t>
  </si>
  <si>
    <t>CALLE 5   5 38</t>
  </si>
  <si>
    <t>VETERINARIA YAK S.A.S</t>
  </si>
  <si>
    <t>3103285439</t>
  </si>
  <si>
    <t>facturacionvyak@gmail.com</t>
  </si>
  <si>
    <t>CALLE 7 NO 8 16 LOCAL CENTRO COMERCIAL LOS PINOS   LOS PINOS</t>
  </si>
  <si>
    <t>INVERSIONES RODRIGUEZ CHAPARRO SAS</t>
  </si>
  <si>
    <t>3118477265</t>
  </si>
  <si>
    <t>rodcha.sas@gmail.com</t>
  </si>
  <si>
    <t>CL 6   5 11 BRR COMERCIO</t>
  </si>
  <si>
    <t>SERVICIOS CIP SAS</t>
  </si>
  <si>
    <t>3167202524</t>
  </si>
  <si>
    <t>servicioscipsas@gmail.com</t>
  </si>
  <si>
    <t>CALLE 30 NO  25   89 BARRIO PORVENIR</t>
  </si>
  <si>
    <t>UNION TEMPORAL SID</t>
  </si>
  <si>
    <t>3164421270</t>
  </si>
  <si>
    <t>oficinautsid@gmail.com</t>
  </si>
  <si>
    <t>CALLE 8   10 61 BARRIO EL CANAL</t>
  </si>
  <si>
    <t>MI IPS SAS</t>
  </si>
  <si>
    <t>3122994274</t>
  </si>
  <si>
    <t>pympuertoboyaca.miips@gmail.com</t>
  </si>
  <si>
    <t>KRA 3 NO  15   89 ANTIGUO PICAPIEDRA</t>
  </si>
  <si>
    <t>MECANITOOLS SAS</t>
  </si>
  <si>
    <t>INVERSIONES A.G.G SAS / DROGUERIA SUPER DESCUENTOS SUCURSAL  CHIA</t>
  </si>
  <si>
    <t>3053144327</t>
  </si>
  <si>
    <t>facturacionaggsas@gmail.com</t>
  </si>
  <si>
    <t>CARRERA 10   8 80</t>
  </si>
  <si>
    <t>SAN FRANCISCO EDS S.A.S.</t>
  </si>
  <si>
    <t>LIVIAND SAS</t>
  </si>
  <si>
    <t>3208309810</t>
  </si>
  <si>
    <t>vivavillavo@superwow.com.co</t>
  </si>
  <si>
    <t>CALLLE 7 N 45  185 LOCAL 154 A CENTRO COMERCIAL VIVA</t>
  </si>
  <si>
    <t>CONSORCIO CONSTRUCTOR LAS MARISELAS</t>
  </si>
  <si>
    <t>3102473958</t>
  </si>
  <si>
    <t>consorciolasmariselas432@gmail.com</t>
  </si>
  <si>
    <t>CARRERA 23   28 – 110</t>
  </si>
  <si>
    <t>CLINISPORTS DE COLOMBIA S.A.S</t>
  </si>
  <si>
    <t>3204949324</t>
  </si>
  <si>
    <t>clinisportsas@gmail.com</t>
  </si>
  <si>
    <t>CALLE 54   31 79</t>
  </si>
  <si>
    <t>ITT ACACIAS SAS</t>
  </si>
  <si>
    <t>3112597031</t>
  </si>
  <si>
    <t>ittacaciassas@gmail.com</t>
  </si>
  <si>
    <t>CARRERA  5   18   50</t>
  </si>
  <si>
    <t>INVERSIONES MACIAS&amp;RINCON S.A.S. / SERVIAUTOS VIP MR</t>
  </si>
  <si>
    <t>3126875586</t>
  </si>
  <si>
    <t>luz.13barrera@hotmail.com</t>
  </si>
  <si>
    <t>CL 9 NO 23 62</t>
  </si>
  <si>
    <t>MEDILIFE IBAGUE IPS S.A.S</t>
  </si>
  <si>
    <t>cooradministrativa@smerchz.com</t>
  </si>
  <si>
    <t>AVENIDA 19   7 99</t>
  </si>
  <si>
    <t>R &amp; R INVERSIONES &amp; COMBUSTIBLES S.A.S / ESTACION DE SERVICIO AQUITANIA</t>
  </si>
  <si>
    <t>3213910874</t>
  </si>
  <si>
    <t>edsaquitania@gmail.com</t>
  </si>
  <si>
    <t>TV 7   9   150</t>
  </si>
  <si>
    <t>SERVICIOS Y SUMINISTROS JARAMILLO S.A.S.</t>
  </si>
  <si>
    <t>3160238716</t>
  </si>
  <si>
    <t>sumjaramillosas@yahoo.com</t>
  </si>
  <si>
    <t>AV 10 N 37 04</t>
  </si>
  <si>
    <t>CMD IPS CENTRO MEDICO Y DISAGNOSTICO DE OCAÑA SAS</t>
  </si>
  <si>
    <t>3165245138</t>
  </si>
  <si>
    <t>cmdipsocana@gmail.com</t>
  </si>
  <si>
    <t>CALLE 11  16A  21 LOCAL 19 ED SAN AGUSTIN TORRE CLUB</t>
  </si>
  <si>
    <t>LABORATORIOS MEGALENS S.A.S.</t>
  </si>
  <si>
    <t>3157151256</t>
  </si>
  <si>
    <t>contabilidad@megalens.com.co</t>
  </si>
  <si>
    <t>KILOMETRO 3 VIA PALENQUE PARQUE INDUSTRIAL 1 MANZANA G BODEGA C25</t>
  </si>
  <si>
    <t>GRUPO IMPRECOF SAS</t>
  </si>
  <si>
    <t>3168348397</t>
  </si>
  <si>
    <t>administrativo@imprecof.com</t>
  </si>
  <si>
    <t>CALLE 105   24 106</t>
  </si>
  <si>
    <t>INVERSIONES YAJ SAS</t>
  </si>
  <si>
    <t>3204904194</t>
  </si>
  <si>
    <t>yeraldinin3009@outlook.com</t>
  </si>
  <si>
    <t>TV OA ESTE N  66A   18 CTRO COMERCIAL RIO</t>
  </si>
  <si>
    <t>MEDICAL HEALTH IPS SAS.</t>
  </si>
  <si>
    <t>3214363838</t>
  </si>
  <si>
    <t>medicalhealth911@gmail.com</t>
  </si>
  <si>
    <t>CALLE 23   12 13</t>
  </si>
  <si>
    <t>SERVICIOS Y SUMINISTROS MOMENTO COLOMBIA S.A.S.</t>
  </si>
  <si>
    <t>3134700671</t>
  </si>
  <si>
    <t>momentivecolombia@gmail.com</t>
  </si>
  <si>
    <t>CARRERA 31A   25B   30 OFICINA 101</t>
  </si>
  <si>
    <t>FUNERALES LA CAPILLA DEL  ROSARIO SAS</t>
  </si>
  <si>
    <t>3106175212</t>
  </si>
  <si>
    <t>infolacapilladelrosario@gmail.com</t>
  </si>
  <si>
    <t>CALLE 13 N0 8 75</t>
  </si>
  <si>
    <t>RUEDAS Y QUINTA RUEDAS R&amp;Q S.A.S.</t>
  </si>
  <si>
    <t>ruedasyquintaruedas@hotmail.com</t>
  </si>
  <si>
    <t>CARRERA 7 27 66</t>
  </si>
  <si>
    <t>ODONTO EXPRESS ODONTOLOGIA ESPECIALIZADA S.A.S. / SEDE 2</t>
  </si>
  <si>
    <t>3113053372</t>
  </si>
  <si>
    <t>contabilidad@odontoexpress.co</t>
  </si>
  <si>
    <t>TRANSVERSAL 21A   21A 16 SUR</t>
  </si>
  <si>
    <t>ESTACION DE SERVICIO EL TOPE S.A.S.</t>
  </si>
  <si>
    <t>3166268823</t>
  </si>
  <si>
    <t>edseltope@hotmail.com</t>
  </si>
  <si>
    <t>CARRETERA CENTRAL RIO DE ORO AGUACHICA</t>
  </si>
  <si>
    <t>HACIENDA LA ESPERANZA 1 SAS ZOMAC</t>
  </si>
  <si>
    <t>3104854158</t>
  </si>
  <si>
    <t>haciendalaesperanza1@gmail.com</t>
  </si>
  <si>
    <t>KM 62 BAJO RIONEGRO VA A SAN ALBERTO CERCA A INDUPALMA FINCA LA ESPERANZA</t>
  </si>
  <si>
    <t>GRANJA ESTACION SAS.</t>
  </si>
  <si>
    <t>3126673380</t>
  </si>
  <si>
    <t>gerencia.granjaestacion@gmail.com</t>
  </si>
  <si>
    <t>CRR 8   12   33 CENTRO</t>
  </si>
  <si>
    <t>JAS INGENIERIA Y SERVICIOS S.A.S.</t>
  </si>
  <si>
    <t>SERVI EXTINTORES SAS</t>
  </si>
  <si>
    <t>3222184745</t>
  </si>
  <si>
    <t>servi-extintores@hotmail.es</t>
  </si>
  <si>
    <t>CALLE 45   3 88</t>
  </si>
  <si>
    <t>GLOBAL ENVIRONMENT AND SECURITY SOLUTIONS SAS</t>
  </si>
  <si>
    <t>3126181022</t>
  </si>
  <si>
    <t>gerencia.gess@gmail.com</t>
  </si>
  <si>
    <t>TV 31   12 SUR 38 LC 1 BARRIO REMANSO</t>
  </si>
  <si>
    <t>JHONAIRE S.A.S.</t>
  </si>
  <si>
    <t>3164660633</t>
  </si>
  <si>
    <t>jhonaire72@hotmail.com</t>
  </si>
  <si>
    <t>CARRERA 12 A   103 D   24</t>
  </si>
  <si>
    <t>METVIDA IPS S.A.S</t>
  </si>
  <si>
    <t>CALLE 161   17 32 PISO 3</t>
  </si>
  <si>
    <t>EMERGENCIA VIDA TOTAL IPS SAS</t>
  </si>
  <si>
    <t>evitips2019@gmail.com</t>
  </si>
  <si>
    <t>CARRERA 15   12 40</t>
  </si>
  <si>
    <t>INDAV S.A.S. / DROGUERIA FARMABOTIC</t>
  </si>
  <si>
    <t>3134993240</t>
  </si>
  <si>
    <t>indav.sas@gmail.com</t>
  </si>
  <si>
    <t>CARRERA 2 3 57  EL TEJAR</t>
  </si>
  <si>
    <t>UNIDAD MATERNO FETAL DE LA ORINOQUIA S.A.S</t>
  </si>
  <si>
    <t>3202206356</t>
  </si>
  <si>
    <t>unidadmaternofetal.umfo@gmail.com</t>
  </si>
  <si>
    <t>CARRERA 29  12A   21 PISO 2</t>
  </si>
  <si>
    <t>FUNDACION ESPECALISTAS MEDICO ODONTOLOGICO BLANQUITA</t>
  </si>
  <si>
    <t>3002184275</t>
  </si>
  <si>
    <t>dianapardo2608@gmail.com</t>
  </si>
  <si>
    <t>CARRERA 22   16 40</t>
  </si>
  <si>
    <t>NOVACLINIK IPS SAS</t>
  </si>
  <si>
    <t>3134230875</t>
  </si>
  <si>
    <t>financiera.novaclinik@gmail.com</t>
  </si>
  <si>
    <t>CALLE 4   6 27</t>
  </si>
  <si>
    <t>CENTRO DE ESPECIALIDADES PEDIATRICAS DEL CESAR - PAIDEIA SAS</t>
  </si>
  <si>
    <t>3022088490</t>
  </si>
  <si>
    <t>paideiaespecialidadesped@gmail.com</t>
  </si>
  <si>
    <t>CARRERA 12   14 36</t>
  </si>
  <si>
    <t>CENTRO DE ATENCIÓN MI RENACER S.A.S.</t>
  </si>
  <si>
    <t>EL TAURO AGROVETERINARIA SAS</t>
  </si>
  <si>
    <t>3217846918</t>
  </si>
  <si>
    <t>eltaurocontabilidad@gmail.com</t>
  </si>
  <si>
    <t>CALLE 7   7 07</t>
  </si>
  <si>
    <t>MEDISPO S.A.S.</t>
  </si>
  <si>
    <t>3209090642</t>
  </si>
  <si>
    <t>medisposas@gmail.com</t>
  </si>
  <si>
    <t>CALLE 3B 13 56</t>
  </si>
  <si>
    <t>DISTRIBUIDORA FARMACEUTICA LA ECONOMIA SAS # 2</t>
  </si>
  <si>
    <t>droguerialaeconomiasas@gmail.com</t>
  </si>
  <si>
    <t>CALLE 9 N 7 03</t>
  </si>
  <si>
    <t>CLINICA LABORAL SAGUIL SAS</t>
  </si>
  <si>
    <t>3146621149</t>
  </si>
  <si>
    <t>contabilidad@clinicasaguil.com</t>
  </si>
  <si>
    <t>CALLE 8   8   103</t>
  </si>
  <si>
    <t>FUNDACION VIDA DESARROLLO Y CAMBIO SOCIAL</t>
  </si>
  <si>
    <t>3188270891</t>
  </si>
  <si>
    <t>cofunvidecams@gmail.com</t>
  </si>
  <si>
    <t>FINCA CASA BLANCA</t>
  </si>
  <si>
    <t>TRITURADORA EL GUAYABAL SAS</t>
  </si>
  <si>
    <t>3005672156</t>
  </si>
  <si>
    <t>trituradoraelguayabalsas@gmail.com</t>
  </si>
  <si>
    <t>PR13 +100CRUCE LA PLAYADE BELEN VIA OCAÑA  CUCUTA</t>
  </si>
  <si>
    <t>COMERCIALIZADORA NORMETALES  SAS</t>
  </si>
  <si>
    <t>3187128081</t>
  </si>
  <si>
    <t>normetalescucuta@gmail.com</t>
  </si>
  <si>
    <t>CL 0B   7A    95 BARRIO PANAMERICANO</t>
  </si>
  <si>
    <t>RADIOGRAFIA DIGITAL MAXILOFACIAL SAS</t>
  </si>
  <si>
    <t>3003219772</t>
  </si>
  <si>
    <t>maxradiografia@hotmail.com</t>
  </si>
  <si>
    <t>CALLE 6   7A 31 LOCAL 1</t>
  </si>
  <si>
    <t>DX GROUP DEL ORIENTE IPS SAS</t>
  </si>
  <si>
    <t>3103227424</t>
  </si>
  <si>
    <t>dxgroupdeloriente@gmail.com</t>
  </si>
  <si>
    <t>CR 13   25   62 LOCALES 227   228 TORRES MILENIUM</t>
  </si>
  <si>
    <t>CIRUGIA RECONSTRUCTIVA ORTOPEDICA,DEPORTIVA,ARTROSCOPIA Y ARTROPLASTIA C.R.O.D.A.A. S.A.S S.A.S.</t>
  </si>
  <si>
    <t>3188119426</t>
  </si>
  <si>
    <t>crodaa.md@gmail.com</t>
  </si>
  <si>
    <t>CARRERA 18   15   83</t>
  </si>
  <si>
    <t>AGROCENTRO EL PORTAL S.A.S.</t>
  </si>
  <si>
    <t>3144229934</t>
  </si>
  <si>
    <t>agrocentro.elportal@hotmail.com</t>
  </si>
  <si>
    <t>CR 7 N 24   06 BRR LAS PALMERAS</t>
  </si>
  <si>
    <t>HAIRCLINIC SAS</t>
  </si>
  <si>
    <t>ALIANZA MEDICA RECUPERATE S.A.S.</t>
  </si>
  <si>
    <t>FERRECOMB S.A.S.</t>
  </si>
  <si>
    <t>3105518276</t>
  </si>
  <si>
    <t>ferrecomb.gestioadmi@gmail.com</t>
  </si>
  <si>
    <t>KM 19 VIA BOGOTA D C    EL COLEGIO</t>
  </si>
  <si>
    <t>LIVESERVICES COMPANY S.A.S</t>
  </si>
  <si>
    <t>TRANSPORTE MEDICO DE EMERGENCIA I.P.S. S.A.S.</t>
  </si>
  <si>
    <t>3178054399</t>
  </si>
  <si>
    <t>emetips@outlook.es</t>
  </si>
  <si>
    <t>CALLE 33   11 22 LOCAL 2</t>
  </si>
  <si>
    <t>DIAGNOSTICO EMPRESARIAL OCUPACIONAL S.A.S</t>
  </si>
  <si>
    <t>3182744895</t>
  </si>
  <si>
    <t>diagnosticocupacional@gmail.com</t>
  </si>
  <si>
    <t>CALLE 31 SUR   69 63</t>
  </si>
  <si>
    <t>A. GUATIBONZA DERMATOLOGIA  SAS</t>
  </si>
  <si>
    <t>3202041589</t>
  </si>
  <si>
    <t>CR 16 A 79 48 CS 201 202 402 601</t>
  </si>
  <si>
    <t>HUMANIZAR IPS SAS</t>
  </si>
  <si>
    <t>3103202817</t>
  </si>
  <si>
    <t>gerencia@humanizarips.com</t>
  </si>
  <si>
    <t>KRA 36   8 442 BODEGA 20 PISO 1 TERMINAL LOGISTICO Y EMPRESARIAL LA PAZ</t>
  </si>
  <si>
    <t>FUNERARIA Y PREEXEQUIALES LOS LAURELES SAS</t>
  </si>
  <si>
    <t>3115874158</t>
  </si>
  <si>
    <t>funeralesloslaureles@gmail.com</t>
  </si>
  <si>
    <t>CARRERA 3 N 3   18</t>
  </si>
  <si>
    <t>FUNERARIA RENACER BOYACA SAS</t>
  </si>
  <si>
    <t>3124059581</t>
  </si>
  <si>
    <t>funerariarenacer2003@hotmail.com</t>
  </si>
  <si>
    <t>VEREDA DE RESGUARDO ABAJO DE GARAGOA  VIA PRINCIPAL GARAGOA LA JUNTAS</t>
  </si>
  <si>
    <t>SERVICIOS VETERINARIOS SOGAMOSO SAS</t>
  </si>
  <si>
    <t>3112135147</t>
  </si>
  <si>
    <t>servivet_1@hotmail.com</t>
  </si>
  <si>
    <t>CR 10 14 100</t>
  </si>
  <si>
    <t>ATENCIÓN EN NEUROLOGÍA Y REHABILITACIÓN INFANTIL S.A.S. - IPS APSIS S.A.S.</t>
  </si>
  <si>
    <t>3215442380</t>
  </si>
  <si>
    <t>apsis.ips@gmail.com</t>
  </si>
  <si>
    <t>CALLE 7D   13A 31</t>
  </si>
  <si>
    <t>CONJUNTO MULTIFAMILIAR LIFE 200-PROPIEDAD HORIZONTAL</t>
  </si>
  <si>
    <t>3185366920</t>
  </si>
  <si>
    <t>edificiolife200@hotmail.com</t>
  </si>
  <si>
    <t>CALLE 200   25 18 URBANIZACION BAVIERA ETAPA 1 CONJUNTO LIFE 200</t>
  </si>
  <si>
    <t>HEALTH CONFORT IPS S.A.S.</t>
  </si>
  <si>
    <t>3185080167</t>
  </si>
  <si>
    <t>confortsaludips@hotmail.com</t>
  </si>
  <si>
    <t>CARRERA 24   11 37</t>
  </si>
  <si>
    <t>INGENIERIA Y MANTENIMIENTO EN ESPACIOS PRODUCTIVOS S.A.S.</t>
  </si>
  <si>
    <t>3003880427</t>
  </si>
  <si>
    <t>contabilidadingmep@gmail.com</t>
  </si>
  <si>
    <t>CALLE 44 SUR   78I   30</t>
  </si>
  <si>
    <t>CLINICA ESPECIALIZADA PREVIRED BOYACA SAS</t>
  </si>
  <si>
    <t>3004275715</t>
  </si>
  <si>
    <t>previredboyaca@gmail.com</t>
  </si>
  <si>
    <t>CR 10 9 33 BRR SUAREZ</t>
  </si>
  <si>
    <t>ORTODONCISTAS SUAREZ &amp; AGUDELO S.A.S.</t>
  </si>
  <si>
    <t>3157900290</t>
  </si>
  <si>
    <t>ortodoncialuisuarez@outlook.es</t>
  </si>
  <si>
    <t>CRA 11 N 6 11</t>
  </si>
  <si>
    <t>UNIDAD ESPECIALIZADA EN ALERGIA Y ENFERMEDAD RESPIRATORIA SAS</t>
  </si>
  <si>
    <t>3003853551</t>
  </si>
  <si>
    <t>unialerbucaramanga@gmail.com</t>
  </si>
  <si>
    <t>CALLE 54   33 45 CLINICA BUCARAMANGA PISO 11 INTERIOR 1104</t>
  </si>
  <si>
    <t>AMBIENTALES Y CIVILES DE COLOMBIA S.A.S.</t>
  </si>
  <si>
    <t>3185073934</t>
  </si>
  <si>
    <t>gerencia@ambicicol.com</t>
  </si>
  <si>
    <t>KILOMETRO 6 2 VIA  SAN VICENTE RESERVA TOPOCORO</t>
  </si>
  <si>
    <t>GRUPO DE ATENCIÓN MÓVIL IPS S.A.S</t>
  </si>
  <si>
    <t>3208142564</t>
  </si>
  <si>
    <t>gamips.as@gmail.com</t>
  </si>
  <si>
    <t>CALLE 19   20 33 LOCAL 101</t>
  </si>
  <si>
    <t>KEBIOMED SAS</t>
  </si>
  <si>
    <t>CR 27 50 46</t>
  </si>
  <si>
    <t>MEDILAB SERVICE S.A.S.</t>
  </si>
  <si>
    <t>3185404750</t>
  </si>
  <si>
    <t>gerencia.medilabservicesas@gmail.com</t>
  </si>
  <si>
    <t>CRA 11 ·15   38 S&amp;S EDIFICIO BUSSINES CENTER 1 PISO</t>
  </si>
  <si>
    <t>M&amp;V MULTISERVICIOS S.A.S.</t>
  </si>
  <si>
    <t>3155057225</t>
  </si>
  <si>
    <t>myvmultiservicios.sas@gmail.com</t>
  </si>
  <si>
    <t>CALLE 15   26   05 LOCAL 1</t>
  </si>
  <si>
    <t>MAS SALUD COLOMBIA S.A.S</t>
  </si>
  <si>
    <t>3202534505</t>
  </si>
  <si>
    <t>massalud@gmail.com</t>
  </si>
  <si>
    <t>CALLE 13   14   63</t>
  </si>
  <si>
    <t>DISTRIBUCIONES VILLAGO S.A.S</t>
  </si>
  <si>
    <t>3138123435</t>
  </si>
  <si>
    <t>disvillago@gmail.com</t>
  </si>
  <si>
    <t>CALLE 48   25  25</t>
  </si>
  <si>
    <t>PROCESADORA DE BEBIDAS VINOS LICORES Y CREMAS DEL ORIENTE SAS</t>
  </si>
  <si>
    <t>3166126357</t>
  </si>
  <si>
    <t>provilicor@hotmail.com</t>
  </si>
  <si>
    <t>CALLE 52   16 32</t>
  </si>
  <si>
    <t>VETERINARIA SURTICAMPO SAS</t>
  </si>
  <si>
    <t>3153172277</t>
  </si>
  <si>
    <t>veterinariasurticampo@hotmail.com</t>
  </si>
  <si>
    <t>AVENIDA QUEBRADASECA   18 28</t>
  </si>
  <si>
    <t>ESTACIÓN DE SERVICIO LOS VADOS S.A.S.</t>
  </si>
  <si>
    <t>3187073191</t>
  </si>
  <si>
    <t>edslosvados@gmail.com</t>
  </si>
  <si>
    <t>KM 3    1  145 VEREDA LOS VADOS  BRR FUERA DEL MUNICIPIO   EDS LOS VADOS</t>
  </si>
  <si>
    <t>CENTRO RADIOLOGICO ORAL EL SOCORRO</t>
  </si>
  <si>
    <t>3155705999</t>
  </si>
  <si>
    <t>radiologiaoralsoc@gmail.com</t>
  </si>
  <si>
    <t>CALLE 11 N 15 24 LOCAL 3</t>
  </si>
  <si>
    <t>HOGAR VENECIA MUEBLES S.A.S</t>
  </si>
  <si>
    <t>METSAP SAS</t>
  </si>
  <si>
    <t>3108023979</t>
  </si>
  <si>
    <t>metsapsas@gmail.com</t>
  </si>
  <si>
    <t>CALLE 15   13 56 OFICINA 501 Y 502</t>
  </si>
  <si>
    <t>AIRCOND &amp; SERVICES SAS</t>
  </si>
  <si>
    <t>PALMAR EL QUITEBE S.A.S</t>
  </si>
  <si>
    <t>3112390737</t>
  </si>
  <si>
    <t>contabilidad@quitebe.com</t>
  </si>
  <si>
    <t>CARRERA 31 Nº 11 11 EDIFICIO SAN JUAN</t>
  </si>
  <si>
    <t>CONCERTINAS Y SOLUCIONES S.A.S.</t>
  </si>
  <si>
    <t>3012153458</t>
  </si>
  <si>
    <t>concertisol.sas@gmail.com</t>
  </si>
  <si>
    <t>AVENIDA CARRERA 72  64C 23</t>
  </si>
  <si>
    <t>GASTROENTEROLOGIA, ENDOSCOPIA &amp; REUMATOLOGIA SAS</t>
  </si>
  <si>
    <t>3208522192</t>
  </si>
  <si>
    <t>gastroendoscopias123@gmail.com</t>
  </si>
  <si>
    <t>CARRERA 25   11 31 LOCAL 104 CON INTERIOR LOCAL 101</t>
  </si>
  <si>
    <t>ESTACIÓN DE SERVICIOS PEDREGALES S.A.S.</t>
  </si>
  <si>
    <t>edspedregales2020@gmail.com</t>
  </si>
  <si>
    <t>KM 32 VIA SARDINATA A CUCUTA</t>
  </si>
  <si>
    <t>CENTRO MEDICO CENLAB S.A.S.</t>
  </si>
  <si>
    <t>3112780473</t>
  </si>
  <si>
    <t>CARRERA 31   41 43 PRIMER PISO</t>
  </si>
  <si>
    <t>ZEBRA ASISTENCIA SAS</t>
  </si>
  <si>
    <t>3114866674</t>
  </si>
  <si>
    <t>admon@zebraasistencia.com--calidad@zebraasistencia.com</t>
  </si>
  <si>
    <t>KILOMETRO 14 VEREDA PALANGANA VIA NENGUANJE</t>
  </si>
  <si>
    <t>IPS CENTRO DE ESPECIALISTAS DEL LLANO SAS/SEDE MONTERREY</t>
  </si>
  <si>
    <t>3138822507</t>
  </si>
  <si>
    <t>ceesdellano@gmail.com</t>
  </si>
  <si>
    <t>KRA 15   15 71 BARRIO PANORAMA</t>
  </si>
  <si>
    <t>FABRICACIONES &amp; MONTAJES INDUSTRIALES  S.A.S.</t>
  </si>
  <si>
    <t>3118844461</t>
  </si>
  <si>
    <t>contabilidad1.fabrimontajes@gmail.com</t>
  </si>
  <si>
    <t>CRA 5   10 97</t>
  </si>
  <si>
    <t>LABORATORIOS LIMITADA DEL ORIENTE S.A.S</t>
  </si>
  <si>
    <t>INGENIERIA MEDICA DEL TRABAJO SAS</t>
  </si>
  <si>
    <t>3133460908</t>
  </si>
  <si>
    <t>administracion@ingemedt.com</t>
  </si>
  <si>
    <t>CARRERA 14   17   51</t>
  </si>
  <si>
    <t>ALFA SOLUCIONES S.A.S.</t>
  </si>
  <si>
    <t>VETERINARIA LA GRANJITA SAS</t>
  </si>
  <si>
    <t>3212029670</t>
  </si>
  <si>
    <t>veterinarialagranjitasas@hotmail.com</t>
  </si>
  <si>
    <t>CARRERA 7 4 45</t>
  </si>
  <si>
    <t>ÉPOCA LABORATORIO S.A.S</t>
  </si>
  <si>
    <t>3202579528</t>
  </si>
  <si>
    <t>studioepoca1@gmail.com</t>
  </si>
  <si>
    <t>CALLE 12   14   14 PISO 2</t>
  </si>
  <si>
    <t>IPS FUSA SAS</t>
  </si>
  <si>
    <t>3104568445</t>
  </si>
  <si>
    <t>901300333@factureinbox.co</t>
  </si>
  <si>
    <t>CARRERA 16   13C 70</t>
  </si>
  <si>
    <t>KONECTA GRUPO EMPRESARIAL S.A.S</t>
  </si>
  <si>
    <t>EMPRESA COMERCIALIZADORA DSM DISTRIBUCION, SUMINISTROS Y MEDICAMENTOS S.A.S</t>
  </si>
  <si>
    <t>3206030647</t>
  </si>
  <si>
    <t>comercializadoradsmsas@gmail.com</t>
  </si>
  <si>
    <t>CRA 19   25A   63 BARRIO DOS MIL ALTO</t>
  </si>
  <si>
    <t>TRAFALGAR HOLDINGS DE COLOMBIA SAS</t>
  </si>
  <si>
    <t>3005627803</t>
  </si>
  <si>
    <t>contabilidad@trafalgarco.com.co</t>
  </si>
  <si>
    <t>AV 40 NO  26C   10 BARRIO NUEVO MAIZARO  CENTRO COMERCIAL UNICENTRO LOCAL 266</t>
  </si>
  <si>
    <t>MILENH IPS S.A.S</t>
  </si>
  <si>
    <t>3022582566</t>
  </si>
  <si>
    <t>gerenciamilenhipssas@gmail.com</t>
  </si>
  <si>
    <t>CALLE 49 NO 21 58</t>
  </si>
  <si>
    <t>CENTRO DE MEDICINA Y OPTOMETRIA R &amp; R S.A.S</t>
  </si>
  <si>
    <t>3112745974</t>
  </si>
  <si>
    <t>centrodemedicinayoptometria@gmail.com</t>
  </si>
  <si>
    <t>CRA 9   16 A  31 (DIAGONAL AL COLEGIO EL ROSARIO)</t>
  </si>
  <si>
    <t>LIMINCO LIMPIEZA INDUSTRIAL DE COLOMBIA S.A.S</t>
  </si>
  <si>
    <t>CALLE 55 A SUR 70   44</t>
  </si>
  <si>
    <t>ECOMAYO CENTRO ECOGRAFICO  SAS</t>
  </si>
  <si>
    <t>3138632178</t>
  </si>
  <si>
    <t>ecomayobca@gmail.com</t>
  </si>
  <si>
    <t>CALLE 52 NO  34 B 34</t>
  </si>
  <si>
    <t>MEDILAB OC SAS</t>
  </si>
  <si>
    <t>3107590233</t>
  </si>
  <si>
    <t>amaguilera@uniboyaca.edu.co</t>
  </si>
  <si>
    <t>CARRERA 1 F   40   149  CONS 406 TORRE 1  EDIFICIO MARCA BUSSINES</t>
  </si>
  <si>
    <t>BODEGA AGROPECUARIA DONDE JORGE S.A.S.</t>
  </si>
  <si>
    <t>GRUPO VARCA SAS</t>
  </si>
  <si>
    <t>3133914782</t>
  </si>
  <si>
    <t>eds.elretorno@hotmail.com</t>
  </si>
  <si>
    <t>CALLE 0   7B 90 VIA AL AEROPUERTO CAMILO DAZA</t>
  </si>
  <si>
    <t>HUMANFARMA S.A.S.</t>
  </si>
  <si>
    <t>3204839708</t>
  </si>
  <si>
    <t>humanfarmasas@gmail.com</t>
  </si>
  <si>
    <t>DIAGONAL 16   16 46 LOCAL 4</t>
  </si>
  <si>
    <t>OLAYA SIERRA FARMACEUTICAS S.A.S</t>
  </si>
  <si>
    <t>3204306313</t>
  </si>
  <si>
    <t>drogueriaspharmasion@gmail.com</t>
  </si>
  <si>
    <t>CALLE 3   8 44</t>
  </si>
  <si>
    <t>MEDICALD BS SAS</t>
  </si>
  <si>
    <t>3209593921</t>
  </si>
  <si>
    <t>marthaencisoubaque@gmail.com</t>
  </si>
  <si>
    <t>CARRERA 4 NO 1 14 SAN CAYETANO</t>
  </si>
  <si>
    <t>VISION ORAL DIGITAL S.A.S</t>
  </si>
  <si>
    <t>3218365392</t>
  </si>
  <si>
    <t>visionoralfactuta@gmail.com</t>
  </si>
  <si>
    <t>CALLE 33  33   34 TORRE A   CONSULTORIO 710   CENTRO EMPRESARIAL TORRE 33</t>
  </si>
  <si>
    <t>PROALMEC S.A.S.</t>
  </si>
  <si>
    <t>3192100720</t>
  </si>
  <si>
    <t>julian.rico@proalmec.com</t>
  </si>
  <si>
    <t>CR 23 11 B 51 BARRIO COLOMBIA</t>
  </si>
  <si>
    <t>CENTRAL DE INVERSIONES BLESSINGS S.A.S.</t>
  </si>
  <si>
    <t>3147387310</t>
  </si>
  <si>
    <t>inversionesblessingsgh@gmail.com</t>
  </si>
  <si>
    <t>TV 5 3 A 120</t>
  </si>
  <si>
    <t>S&amp;A BIENESTAR SAS</t>
  </si>
  <si>
    <t>3112095231</t>
  </si>
  <si>
    <t>contabilidad@desal.co</t>
  </si>
  <si>
    <t>CALLE 1   20   22</t>
  </si>
  <si>
    <t>INVERSIONES FLOR ALFA &amp; OMEGA SAS</t>
  </si>
  <si>
    <t>3124965493</t>
  </si>
  <si>
    <t>clinicafloralfaubate@gmail.com</t>
  </si>
  <si>
    <t>CRA 6   6 20</t>
  </si>
  <si>
    <t>COMPAÑIA DE ALIMENTOS BIFF S.A.S.</t>
  </si>
  <si>
    <t>3225965959</t>
  </si>
  <si>
    <t xml:space="preserve">contacto@biff.com.co </t>
  </si>
  <si>
    <t>CARRERA 20   5   91</t>
  </si>
  <si>
    <t>EDS ZONA SAN ISIDRO SAS</t>
  </si>
  <si>
    <t>3203430062</t>
  </si>
  <si>
    <t>zsanisidro@yahoo.com</t>
  </si>
  <si>
    <t>SECTOR EL TABLON VDA SAN ISIDRO PA LA HERMOSA</t>
  </si>
  <si>
    <t>EDS SOLO ISUZU S.A.S.</t>
  </si>
  <si>
    <t>UNIDAD ODONTOLOGICA OPESAN S.A.S</t>
  </si>
  <si>
    <t>3186319762</t>
  </si>
  <si>
    <t>opesan@gmail.com</t>
  </si>
  <si>
    <t>CALLE 6 A   16 27</t>
  </si>
  <si>
    <t>VIPA S.A.S. / SEDE 2</t>
  </si>
  <si>
    <t>CR 4 11 75 BRR NOVALITO</t>
  </si>
  <si>
    <t>INVERSIONES DIAZ FD SAS</t>
  </si>
  <si>
    <t>3002183453</t>
  </si>
  <si>
    <t>facturaelectronica@idfdsas.com</t>
  </si>
  <si>
    <t>CALLE 17 NO 11 A 02</t>
  </si>
  <si>
    <t>DROGUERIA Y PERFUMERIA FARMAVILLAS SAS  2</t>
  </si>
  <si>
    <t>6774913</t>
  </si>
  <si>
    <t>fvelectronicafarmavillas@gmail.com</t>
  </si>
  <si>
    <t>CALLE 32   38 08 EDIFICIO CARACAS LOCAL 1</t>
  </si>
  <si>
    <t>UNIDAD AMBULATORIA DE ALTA COMPLEJIDAD S.A.S.</t>
  </si>
  <si>
    <t>3163445086</t>
  </si>
  <si>
    <t>germancetina@gmail.com</t>
  </si>
  <si>
    <t>CALLE 32 33 17 PISO 4</t>
  </si>
  <si>
    <t>ACCIONES RENOVABLES SAS</t>
  </si>
  <si>
    <t>MISALUD DEL NORTE IPS S.A.S</t>
  </si>
  <si>
    <t>3185148066</t>
  </si>
  <si>
    <t>gerenciamisaludips@gmail.com</t>
  </si>
  <si>
    <t>CALLE 11   5   28</t>
  </si>
  <si>
    <t>CREATIVE TEAMS SOLUCIONES GRAFICAS S.A.S</t>
  </si>
  <si>
    <t>3166760964</t>
  </si>
  <si>
    <t>gerenciacreativeteam@gmail.com</t>
  </si>
  <si>
    <t>CARRERA 17  52 63</t>
  </si>
  <si>
    <t>DENTAL SER S.A.S.</t>
  </si>
  <si>
    <t>5337286</t>
  </si>
  <si>
    <t>direccion@dentalser.com</t>
  </si>
  <si>
    <t>CALLE 11   60 30 LOCAL 2</t>
  </si>
  <si>
    <t>CENTRO ORAL DEL LLANO DRA JOHANA LUGO SAS</t>
  </si>
  <si>
    <t>3214025608</t>
  </si>
  <si>
    <t>centrooraldelllano@gmail.com</t>
  </si>
  <si>
    <t>CR 20   19   28</t>
  </si>
  <si>
    <t>AUTOSANDOVAL SAS</t>
  </si>
  <si>
    <t>6837062</t>
  </si>
  <si>
    <t>autofinanciera30@gmail.com</t>
  </si>
  <si>
    <t>CALLE 18   20 72</t>
  </si>
  <si>
    <t>CENTRO DE REHABILITACION INTEGRAL SAN PIO IPS SAS</t>
  </si>
  <si>
    <t>3153945929</t>
  </si>
  <si>
    <t>erikaris027@gmail.com</t>
  </si>
  <si>
    <t>CARRERA 15   8   20</t>
  </si>
  <si>
    <t>LOMI SAS</t>
  </si>
  <si>
    <t>SERVICIOS EN SALUD Y ATENCIÓN MEDICA DE URGENCIAS SAS</t>
  </si>
  <si>
    <t>3203227271</t>
  </si>
  <si>
    <t>ssamurcontabilidad@gmail.com</t>
  </si>
  <si>
    <t>CALLE 17A   9 44</t>
  </si>
  <si>
    <t>KYDIA INTERNACIONAL SAS</t>
  </si>
  <si>
    <t>3204567056</t>
  </si>
  <si>
    <t>gerenciageneral@biorthmol.co</t>
  </si>
  <si>
    <t>CALLE 85A   26 10</t>
  </si>
  <si>
    <t>CARE &amp; HEALTH S.A.S.</t>
  </si>
  <si>
    <t>3144535100</t>
  </si>
  <si>
    <t>gestionambientalhnst2023@gmail.com</t>
  </si>
  <si>
    <t>CARRERA 4   12 34</t>
  </si>
  <si>
    <t>GOLD MEDIC CENTRO DE DIAGNOSTICO Y TRATAMIENTO IPS SAS</t>
  </si>
  <si>
    <t>3166941609</t>
  </si>
  <si>
    <t>goldmedic.ips@gmail.com</t>
  </si>
  <si>
    <t>CRA 9 N 14   123</t>
  </si>
  <si>
    <t>AUTOREPUESTOS LOPEZ S.A.S</t>
  </si>
  <si>
    <t>3105545000</t>
  </si>
  <si>
    <t>carlosjuliolopez76@gmail.com</t>
  </si>
  <si>
    <t>CARRERA 15   9   64</t>
  </si>
  <si>
    <t>CLINICA TRAUMATOLOGICA LA CONCEPCION S.A.S</t>
  </si>
  <si>
    <t>3246836827</t>
  </si>
  <si>
    <t>ctraumatologicalaconcepcion1@gmail.com</t>
  </si>
  <si>
    <t>CALLE 7   16E   17</t>
  </si>
  <si>
    <t>MY FARM DELIVERY SAS</t>
  </si>
  <si>
    <t>GESTION INTEGRAL DE RESIDUOS SOLIDOS GINTERS .S.A.S.</t>
  </si>
  <si>
    <t>3174816648</t>
  </si>
  <si>
    <t>gintersas@gmail.com</t>
  </si>
  <si>
    <t>CALLE 5   5   15</t>
  </si>
  <si>
    <t>OAMP CONSTRUCCIONES S.A.S. ZOMAC</t>
  </si>
  <si>
    <t>3212455572</t>
  </si>
  <si>
    <t>contabilidad@oamp.com.co</t>
  </si>
  <si>
    <t>CARRERA 9 7 10 BODEGA FERRETERIA EL COMPETIDOR</t>
  </si>
  <si>
    <t>CENTRO AVANZADO GERONTOLOGICO NEUROLOGICO GRACE SAS</t>
  </si>
  <si>
    <t>3133342477</t>
  </si>
  <si>
    <t>contacto.centrograce@gmail.com</t>
  </si>
  <si>
    <t>CALLE 101   13A 23</t>
  </si>
  <si>
    <t>UNICARDIS S.A.S</t>
  </si>
  <si>
    <t>3106742029</t>
  </si>
  <si>
    <t>unicardissas@gmail.com</t>
  </si>
  <si>
    <t>CALLE 11 10 83 CONSULTORIO 405 412 EDF  EL PARQUE</t>
  </si>
  <si>
    <t>ESTACIÓN DE SERVICIO COROZAL S.A.S.</t>
  </si>
  <si>
    <t>3146860412</t>
  </si>
  <si>
    <t>edscorozal@hotmail.com</t>
  </si>
  <si>
    <t>VIA 20 VIA CUCUTA A PAMPLONA RECTA COROZAL</t>
  </si>
  <si>
    <t>TERRASERVIS DEL LLANO S.A.S.</t>
  </si>
  <si>
    <t>3107872747</t>
  </si>
  <si>
    <t>facturacionelectronica@terraservis.com</t>
  </si>
  <si>
    <t>KM 1 VIA PUERTO LOPEZ  FRENTE A LA CATEDRAL</t>
  </si>
  <si>
    <t>MALLIA S.A.S</t>
  </si>
  <si>
    <t>3173803543</t>
  </si>
  <si>
    <t>dhisabana@gmail.com</t>
  </si>
  <si>
    <t>CARRERA  5 NO  9   26 SUR EDIFICIO SABANA PARK CON 615 DE LA TORRE 615</t>
  </si>
  <si>
    <t>FUMIGACIÓN SANIDAD AMBIENTAL Y EQUIPOS S.A.S.</t>
  </si>
  <si>
    <t>3106937501</t>
  </si>
  <si>
    <t>contabilidad.fumisex@gmail.com</t>
  </si>
  <si>
    <t>DIAGNOSTIC MEDICAL S.A.S</t>
  </si>
  <si>
    <t>6452403</t>
  </si>
  <si>
    <t>recepcionfacturas.dmsas@gmail.com</t>
  </si>
  <si>
    <t>CARRERA 38   37 48</t>
  </si>
  <si>
    <t>TECNISERVICIOS JG SAS</t>
  </si>
  <si>
    <t>3112544579</t>
  </si>
  <si>
    <t>tecniserviciosjg@hotmail.com</t>
  </si>
  <si>
    <t>CARRERA 72B   53A 50</t>
  </si>
  <si>
    <t>A P MONTREAL SAS</t>
  </si>
  <si>
    <t>3116847936</t>
  </si>
  <si>
    <t>montrealsas2020@gmail.com</t>
  </si>
  <si>
    <t>DIAGONAL 21   18E 56</t>
  </si>
  <si>
    <t>INDUSTRIAL COMPANY ANTA S.A.S</t>
  </si>
  <si>
    <t>3503200503</t>
  </si>
  <si>
    <t>antasas.contabilidad@gmail.com</t>
  </si>
  <si>
    <t>CALLE 46 B   22  64</t>
  </si>
  <si>
    <t>ASISTENCIA MEDICA INTEGRAL EN CASA S.A.S.</t>
  </si>
  <si>
    <t>3004367575</t>
  </si>
  <si>
    <t>amicasa.calidad@gmail.com</t>
  </si>
  <si>
    <t>CR 54 68 196 OF 303 A ED PRADO OFFICE CENTER</t>
  </si>
  <si>
    <t>AUTOLLANTAS A&amp;C SAS.</t>
  </si>
  <si>
    <t>3103163204</t>
  </si>
  <si>
    <t>autollantasayc01@gmail.com</t>
  </si>
  <si>
    <t>AV NORTE 58 24</t>
  </si>
  <si>
    <t>PROVEEDORES VETERINARIOS DE SANTANDER S.A.S.</t>
  </si>
  <si>
    <t>3013493696</t>
  </si>
  <si>
    <t>provetsan2019@gmail.com</t>
  </si>
  <si>
    <t>CL 29 17 21 LC 3</t>
  </si>
  <si>
    <t>UNIDAD PRESTADORA DE SALUD META POLICIA NACIONAL / ESPRI ESCUELA DE EDUARDO CUEVAS</t>
  </si>
  <si>
    <t>DEPARTAMENTO NACIONAL DE CONTROL DE PLAGAS Y SANEAMIENTO AMBIENTAL S.A.S.</t>
  </si>
  <si>
    <t>3137493661</t>
  </si>
  <si>
    <t>dtonacionaldecontroldeplagas@gmail.com</t>
  </si>
  <si>
    <t>XACTUS S.A.S.</t>
  </si>
  <si>
    <t>3245960570</t>
  </si>
  <si>
    <t>contabilidad@xactus.io</t>
  </si>
  <si>
    <t>CALLE 34A   36A   27</t>
  </si>
  <si>
    <t>V&amp;M SOLUCIONES BUCARAMANGA SAS</t>
  </si>
  <si>
    <t>3233256430</t>
  </si>
  <si>
    <t>vmsoluciones17@outlook.com</t>
  </si>
  <si>
    <t>CARRERA 16   22 33</t>
  </si>
  <si>
    <t>MEDICAL JOB SERVICIOS OCUPACIONALES S.A.S</t>
  </si>
  <si>
    <t>3175512617</t>
  </si>
  <si>
    <t>medicaljob7@gmail.com</t>
  </si>
  <si>
    <t>CALLE 14 NO  10   53  CENTRO COMERCIAL MEDITROPOLIS 2  SEGUNDO PISO  OFC: 226</t>
  </si>
  <si>
    <t>EDS LLANOGRANDE SAS</t>
  </si>
  <si>
    <t>3108023727</t>
  </si>
  <si>
    <t>edsllanograndesas@gmail.com</t>
  </si>
  <si>
    <t>KM 2 VIA GUATEQUE LA JUNTAS VDA LLANOGRANDE</t>
  </si>
  <si>
    <t>INNOVA &amp; INGENERIA SOCIEDAD POR ACCIONES SIMPLIFICADA</t>
  </si>
  <si>
    <t>TVO SALUD OCUPACIONAL IPS SAS</t>
  </si>
  <si>
    <t>3186903101</t>
  </si>
  <si>
    <t>sandyva09@yahoo.com</t>
  </si>
  <si>
    <t>CALLE 18A N 11A 45</t>
  </si>
  <si>
    <t>LABORATORIO CLINICO RAMAZZINI S.A.S.</t>
  </si>
  <si>
    <t>3106394726</t>
  </si>
  <si>
    <t>gerencia@ramazzinilab.com</t>
  </si>
  <si>
    <t>CALLE 8   8 103</t>
  </si>
  <si>
    <t>PHYSYCAL SERVICIOS INTEGRALES DE SALUD S.A.S</t>
  </si>
  <si>
    <t>3183890473</t>
  </si>
  <si>
    <t>physycalsas@gmail.com</t>
  </si>
  <si>
    <t>CALLE 21   21 35</t>
  </si>
  <si>
    <t>GRUPO EMPRESARIAL CLASS S.A.S</t>
  </si>
  <si>
    <t>3107541559</t>
  </si>
  <si>
    <t>classduitama@gmail.com</t>
  </si>
  <si>
    <t>CR 17 13 22 CENTRO</t>
  </si>
  <si>
    <t>METRO DIAGNOSTICOS H Y M I.P.S SAS</t>
  </si>
  <si>
    <t>3214901647</t>
  </si>
  <si>
    <t>metrohym@outlook.com</t>
  </si>
  <si>
    <t>CL 75A  31  51  CA 60</t>
  </si>
  <si>
    <t>BRILLOS FONTANAR SAS</t>
  </si>
  <si>
    <t xml:space="preserve">KM  2 5 VIA CHIA   CAJICA CENTRO COMERCIAL FONTANAR LOCAL S20 (SOTANO NORTE   UNA BARBERIA) </t>
  </si>
  <si>
    <t>IPS HEALTH CONSULTING S.A.S.</t>
  </si>
  <si>
    <t>3134725012</t>
  </si>
  <si>
    <t>ipshealthconsulting@gmail.com</t>
  </si>
  <si>
    <t>CL 30  0 48 E PISO 2</t>
  </si>
  <si>
    <t>ORGANIZACION LA CRUZ SAS</t>
  </si>
  <si>
    <t>edslacruz@gmail.com</t>
  </si>
  <si>
    <t>PR 23+0679 AL PR 23 + 0913 VIA OCAÑA  ALTO DEL POZO EN LA VEREDA LOS PIÑITOS</t>
  </si>
  <si>
    <t>CORPORACIÓN PROMOTORA SOCIAL EDUCATIVA S.A.S.</t>
  </si>
  <si>
    <t>GRUPO EMPRESARIAL REHABILITACION INTEGRAL S.A.S</t>
  </si>
  <si>
    <t>3208704138</t>
  </si>
  <si>
    <t>gerivillavicencio@gmail.com</t>
  </si>
  <si>
    <t>CALLE 33B   36 56 BARZAL BAJO</t>
  </si>
  <si>
    <t>DROGUERIA GALES SAS</t>
  </si>
  <si>
    <t>3212252483</t>
  </si>
  <si>
    <t>galesjg409@gmail.com</t>
  </si>
  <si>
    <t>KILOMETRO 35 VIA SILVANIA    SAN RAIMUNDO</t>
  </si>
  <si>
    <t>KAZU IMPORTACIONES S.A.S</t>
  </si>
  <si>
    <t>3156954059</t>
  </si>
  <si>
    <t>contabilidad@kazuimportaciones.com</t>
  </si>
  <si>
    <t>CARRERA 14   12   42</t>
  </si>
  <si>
    <t>CENTRO DE RECONOCIMIENTO DE CONDUCTORES DEL LLANO IPS SAS</t>
  </si>
  <si>
    <t>3133264766</t>
  </si>
  <si>
    <t>crcdelllano.15@gmail.com</t>
  </si>
  <si>
    <t>CALLE 15   15 150 BARRIO LUIS HERNANDEZ VARGAS</t>
  </si>
  <si>
    <t>GRUPO PALMERA GEL S.A.S</t>
  </si>
  <si>
    <t>3173619492</t>
  </si>
  <si>
    <t>info@palmeragel.co</t>
  </si>
  <si>
    <t>CARRERA 3 1 49 CENTRO COMERCIAL DE INDUSTRIA Y REPUESTOS BODEGA 29 CHIMITA</t>
  </si>
  <si>
    <t>INVERSIONES G14 S.A.S.</t>
  </si>
  <si>
    <t>MULTITINTAS.INK S.A.S.</t>
  </si>
  <si>
    <t>3152294775</t>
  </si>
  <si>
    <t>gobierno@multitintasink.com</t>
  </si>
  <si>
    <t>CARRERA 33   48 95 EDIFICIO FUCASA OFICINA 301</t>
  </si>
  <si>
    <t>AMBIENTSALUD SAS</t>
  </si>
  <si>
    <t>3203173766</t>
  </si>
  <si>
    <t>ambientsalud@gmail.com</t>
  </si>
  <si>
    <t>CALLE 9 N0 8   25 PISO 1</t>
  </si>
  <si>
    <t>IPS POR TU SALUD CARTAGENA SAS</t>
  </si>
  <si>
    <t>3042891025</t>
  </si>
  <si>
    <t>portusaludipscart79@gmail.com</t>
  </si>
  <si>
    <t>AV  PEDRO HEREDIA CALLE 30 C   65   111 BARRIO LAS GAVIOTAS</t>
  </si>
  <si>
    <t>CONSTRUCCIONES GARZON GOMEZ S.A.S</t>
  </si>
  <si>
    <t>cggconstrucciones08@homail.com</t>
  </si>
  <si>
    <t>CARRERA 18   8 97 O 8 101 BARRIO BUENOS</t>
  </si>
  <si>
    <t>RED GLOBAL I.P.S. SAS</t>
  </si>
  <si>
    <t>3138905312</t>
  </si>
  <si>
    <t>redglobalips@gmail.com</t>
  </si>
  <si>
    <t>CALLE 17A 10 06</t>
  </si>
  <si>
    <t>UNION TEMPORAL TRETA C</t>
  </si>
  <si>
    <t>3172445104</t>
  </si>
  <si>
    <t>facturacion@construsantander.com</t>
  </si>
  <si>
    <t>TRANSVERSAL ORIENTAL   1 110</t>
  </si>
  <si>
    <t>BASIKA BY VANESSA TORRES S.A.S.</t>
  </si>
  <si>
    <t>3138733930</t>
  </si>
  <si>
    <t>contabilidad.basika@gmail.com</t>
  </si>
  <si>
    <t>CARRERA 38   51 11</t>
  </si>
  <si>
    <t>CENTRO ESPECIALIZADO SABADERMA S.A.S</t>
  </si>
  <si>
    <t>3204443431</t>
  </si>
  <si>
    <t>sabanaderma@gmail.com</t>
  </si>
  <si>
    <t>COMPLEJO SABANA PARK   CARRERA 5   9 26 SUR TORRE 5   CONSULTORIO 311</t>
  </si>
  <si>
    <t>CUIDA TU AMBIENTE Y SERVICIOS S.A.S./BOGOTA</t>
  </si>
  <si>
    <t>3203577663</t>
  </si>
  <si>
    <t>cuidatuambientesas@gmail.com</t>
  </si>
  <si>
    <t>AVENIDA CALLE  6  78B  09 LOCAL</t>
  </si>
  <si>
    <t>COMERCIALIZADORA MOTO DETAILING SAS</t>
  </si>
  <si>
    <t>2363758</t>
  </si>
  <si>
    <t>rpmmoto20@gmail.com</t>
  </si>
  <si>
    <t>CARRERA 24   73 43</t>
  </si>
  <si>
    <t>INHALA PRESTADORA DE SALUD SAS</t>
  </si>
  <si>
    <t>3003845120</t>
  </si>
  <si>
    <t>ceo@inhalaips.com</t>
  </si>
  <si>
    <t>CRA 5 ESTE   10   97 LOCAL 101</t>
  </si>
  <si>
    <t>SERVICIOS MEDICOS INTEGRALES PARA EL MANEJO DEL DOLOR S.A.S</t>
  </si>
  <si>
    <t>3108847350</t>
  </si>
  <si>
    <t>sermidolsas@gmail.com</t>
  </si>
  <si>
    <t>CALLE 19 NO  28 37 BARRIO JUAN PABLO</t>
  </si>
  <si>
    <t>CUIDAMOS DE TU SALUD S.A.S.</t>
  </si>
  <si>
    <t>3153992794</t>
  </si>
  <si>
    <t>facturacioncuidamosdetusalud@gmail.com</t>
  </si>
  <si>
    <t>CALLE 14 N 19 71 LOCAL 4</t>
  </si>
  <si>
    <t>TRANSORIGEN S.A.S.</t>
  </si>
  <si>
    <t>3045459972</t>
  </si>
  <si>
    <t>administracion@transorigen.com</t>
  </si>
  <si>
    <t>CARRERA 87 G   58C   14 SUR BOSA</t>
  </si>
  <si>
    <t>GHB MEDICAL  SAS</t>
  </si>
  <si>
    <t>3165231504</t>
  </si>
  <si>
    <t>ghbmedical@gmail.com</t>
  </si>
  <si>
    <t>CALLE 11   14 68</t>
  </si>
  <si>
    <t>GB SALUD INTEGRAL IPS S.A.S. / SEDE 2</t>
  </si>
  <si>
    <t>3233057361</t>
  </si>
  <si>
    <t>contabilidad@gbsaludintegral.com</t>
  </si>
  <si>
    <t>CARRERA 6 NO 2   13</t>
  </si>
  <si>
    <t>IQ COMPANY S.A.S.</t>
  </si>
  <si>
    <t>5444083</t>
  </si>
  <si>
    <t>aromasslp@gmail.com</t>
  </si>
  <si>
    <t>CALLE 46   22 57 PRIMER PISO</t>
  </si>
  <si>
    <t>UNIDAD INTEGRAL DE LA MUJER MME S.A.S.</t>
  </si>
  <si>
    <t>gerencia.mmesas@gmail.com</t>
  </si>
  <si>
    <t>CARRERA 35   53 07 EDIFICIO ANDES CENTER CONSULTORIO 601</t>
  </si>
  <si>
    <t>BIOFERMIL EDS SAS</t>
  </si>
  <si>
    <t>3204961967</t>
  </si>
  <si>
    <t>biofermileds@gmail.com</t>
  </si>
  <si>
    <t>LA FORTUNA CORREGIMIENTO PUERTO VILLAMIZAR LOTE NRO 2</t>
  </si>
  <si>
    <t>HEMOCENTRO DEL LLANO S.A.S</t>
  </si>
  <si>
    <t>3208085216</t>
  </si>
  <si>
    <t>hemocentrollano@gmail.com</t>
  </si>
  <si>
    <t>CARRERA 36 35 48</t>
  </si>
  <si>
    <t>GRUPO DROGUERIAS FARMACURE S.A.S/ N 5</t>
  </si>
  <si>
    <t>3504247430</t>
  </si>
  <si>
    <t>drog.farmacure05@gmail.com</t>
  </si>
  <si>
    <t>CARRERA 18 ESTE  36 33</t>
  </si>
  <si>
    <t>ORGANIZACION CARPUSUA S.A.S.</t>
  </si>
  <si>
    <t>3123302570</t>
  </si>
  <si>
    <t>fusamedicar@gmail.com</t>
  </si>
  <si>
    <t>CARRERA 5   9   53   49  LOCALES 106  107</t>
  </si>
  <si>
    <t>ESTACION DE SERVICIOS JJ OTANCHE S.A.S</t>
  </si>
  <si>
    <t>3115491979</t>
  </si>
  <si>
    <t>eds.jjotanche@gmail.com</t>
  </si>
  <si>
    <t>AVENIDA LA PAZ 4   10</t>
  </si>
  <si>
    <t>TODARVE LATAM HOLDING SAS / SERVICIOS AMBULATORIOS Y DE EXTENCION HOSPITALARIA EN SALUD SEAHS IPS / AV. GRAN COLOMBIA</t>
  </si>
  <si>
    <t>3108584832</t>
  </si>
  <si>
    <t>CALLE 8 N  5   95 LOCAL 1 EDIFICIO SELAH</t>
  </si>
  <si>
    <t>CASA FUNERARIA PAEZ S.A.S.</t>
  </si>
  <si>
    <t>3158505372</t>
  </si>
  <si>
    <t>funerariapaez@gmail.com</t>
  </si>
  <si>
    <t>CARRERA 12 NO  8 82 BARRIO EL TORITO</t>
  </si>
  <si>
    <t>SERVICE PERFORMANCE S.A.S.</t>
  </si>
  <si>
    <t>3042028506</t>
  </si>
  <si>
    <t>serviceperformances.a.s@gmail.com</t>
  </si>
  <si>
    <t>CALLE 71B SUR   79 79 PISO 1</t>
  </si>
  <si>
    <t>NEUROCOL GROUP SAS</t>
  </si>
  <si>
    <t>casierraru09@gmail.com</t>
  </si>
  <si>
    <t>AV UNIVERSITARIA 75 00 CUARTO PISO CONSULTORIO 27A CENTRO EMPRESARIAL GREEN HILLIS</t>
  </si>
  <si>
    <t>ACTORES CERCANOS EN SALUD SAS</t>
  </si>
  <si>
    <t>3232281904</t>
  </si>
  <si>
    <t>financiera.accesalud@gmail.com</t>
  </si>
  <si>
    <t>LC 1 PAR INDUSTRIAL EL CACIQUE AV 9 VIA SIBERIA FUNZA</t>
  </si>
  <si>
    <t>LA HACIENDA VETERINARIA SAS SIGLAS LHV SAS</t>
  </si>
  <si>
    <t>3153558019</t>
  </si>
  <si>
    <t>lhvfacturacion@gmail.com</t>
  </si>
  <si>
    <t>CARRERA 7 18 34</t>
  </si>
  <si>
    <t>CANTERA LA ROCA 2 S.A.S</t>
  </si>
  <si>
    <t>3106780763</t>
  </si>
  <si>
    <t>canteralaroca3@gmail.com</t>
  </si>
  <si>
    <t>KM 6 VIA A MONIQUIRA TUNJA CANTERA LA ROCA</t>
  </si>
  <si>
    <t>GRUPO ODONTOLOGICO ECODENT SAS/ CAJICA</t>
  </si>
  <si>
    <t>3204650090</t>
  </si>
  <si>
    <t>ecodentcajica@gmail.com</t>
  </si>
  <si>
    <t>CRA 6   6A  37</t>
  </si>
  <si>
    <t>CORPOREOS COLOMBIA S.A.S / ESPACOLASER FONTANAR</t>
  </si>
  <si>
    <t>3214331902</t>
  </si>
  <si>
    <t>facturacion@espacolaser.com.co</t>
  </si>
  <si>
    <t>CALLE 122   15A 34 LOCAL 3</t>
  </si>
  <si>
    <t>DISTRIMEDIC OCAÑA SAS</t>
  </si>
  <si>
    <t>IPS MEDICORTES S.A.S</t>
  </si>
  <si>
    <t>3005255612</t>
  </si>
  <si>
    <t>93mcortes@gmail.com</t>
  </si>
  <si>
    <t>CALLE 5 N º 4 21</t>
  </si>
  <si>
    <t>VISHNU SECURITY LTDA</t>
  </si>
  <si>
    <t>FARMAPRECIOS DE COLOMBIA S.A.S/DROGUERIAS 4</t>
  </si>
  <si>
    <t>3104827212</t>
  </si>
  <si>
    <t>farmapreciosdroguerias@gmail.com</t>
  </si>
  <si>
    <t>CALLE 5   3 – 78</t>
  </si>
  <si>
    <t>UNIDAD CARDIOVASCULAR CONTA Y PEREZ SAS</t>
  </si>
  <si>
    <t>3152198447</t>
  </si>
  <si>
    <t>contaperezcardio20@hotmail.com</t>
  </si>
  <si>
    <t>CARRERA 6 46 51</t>
  </si>
  <si>
    <t>DROGUERIA PRO VITALIS MINIMARKET S.A.S.</t>
  </si>
  <si>
    <t>farmaciaprovitalis@hotmail.com</t>
  </si>
  <si>
    <t>CR 20   27   02</t>
  </si>
  <si>
    <t>FUNDACION MIS ABUELITOS CAJICA .CO</t>
  </si>
  <si>
    <t>3214081782</t>
  </si>
  <si>
    <t>fundacionmisabuelitoscajica.co@gmail.com</t>
  </si>
  <si>
    <t>FINCA VILLA JUDID SECTOR LOS CASTIBLANCO</t>
  </si>
  <si>
    <t>SALUD DIAGNOSTICA SAS</t>
  </si>
  <si>
    <t>3116743989</t>
  </si>
  <si>
    <t>saluddiagnostica2020@gmail.com</t>
  </si>
  <si>
    <t>CL 4 C 10 29 BRR LA CEIBA</t>
  </si>
  <si>
    <t>DISTRIBUIDORA DE BIOCOMBUSTIBLES DEL NORTE SAS/ DISBIOCOM S.A.S</t>
  </si>
  <si>
    <t>disbiocom@gmail.com</t>
  </si>
  <si>
    <t>CRA 33   9A   24</t>
  </si>
  <si>
    <t>UBA UNIDAD BASICA DE ATENCION BARRANCABERMEJA IPS S.A.S</t>
  </si>
  <si>
    <t>3124709948</t>
  </si>
  <si>
    <t>ubabarrancabermejaips@gmail.com</t>
  </si>
  <si>
    <t>CARRERA 15 N  49 29</t>
  </si>
  <si>
    <t>GEMCO COLOMBIA SAS</t>
  </si>
  <si>
    <t>IPS VITAL ESPECIALISTAS EN DIAGNOSTICO MEDICO SAS /  LA VIRGEN</t>
  </si>
  <si>
    <t>3203587172</t>
  </si>
  <si>
    <t>facturacion@ipsvital.com</t>
  </si>
  <si>
    <t>CR 7  5 62</t>
  </si>
  <si>
    <t>ITALIAN SECURITY LTDA</t>
  </si>
  <si>
    <t>CONSORCIO ICARO &amp; CCF INGENIERÍA</t>
  </si>
  <si>
    <t>3123641162</t>
  </si>
  <si>
    <t>contadorconsorciobio@gmail.com</t>
  </si>
  <si>
    <t>VIA EL PARAISO HHCX+M9 HIDROELECTRICA EL PARAISO</t>
  </si>
  <si>
    <t>CENTRO INTEGRAL FONOAUDIOLOGICO SOMOS OIDOS  IPS SAS</t>
  </si>
  <si>
    <t>3106103966</t>
  </si>
  <si>
    <t>oscarjaviersues@gmail.com</t>
  </si>
  <si>
    <t>CALLE 18  A     11  A 36</t>
  </si>
  <si>
    <t>MEDICAL EVACUATION S.A.S.</t>
  </si>
  <si>
    <t>HOSPITAL DE LA GENTE S.A.S. / SEDE PRINCIPAL</t>
  </si>
  <si>
    <t>CLINICAS MEDICAS INTEGRALES S.A.S</t>
  </si>
  <si>
    <t>3142424295</t>
  </si>
  <si>
    <t>auxodontologia@clinicasmedicasintegrales.com</t>
  </si>
  <si>
    <t>CARRERA 7   9  41</t>
  </si>
  <si>
    <t>CENTRO COMERCIAL AVENIDA</t>
  </si>
  <si>
    <t>3114660192</t>
  </si>
  <si>
    <t>facturacionavenidacc@gmail.com</t>
  </si>
  <si>
    <t>CALLE 8   25   42</t>
  </si>
  <si>
    <t>EDS PERALONSO SAS</t>
  </si>
  <si>
    <t>edsperalonso@gmail.com</t>
  </si>
  <si>
    <t>SERVICIOS Y SUMINISTROS INTEGRALES AGRO AMBIENTAL DEL LLANO S.A.S.</t>
  </si>
  <si>
    <t>ID COMPANY S.A.S</t>
  </si>
  <si>
    <t>RAMEDICAS S.A.S.</t>
  </si>
  <si>
    <t>3174289014</t>
  </si>
  <si>
    <t>facturacionelectronica@ramedicas.com</t>
  </si>
  <si>
    <t>CARRERA 31W   71 70 BODEGA 4 PISO 3</t>
  </si>
  <si>
    <t>VACMIL INVERSIONES S.A.S.</t>
  </si>
  <si>
    <t>SURTIDROGAS DE OCCIDENTE S.A.S./ GIRARDOT</t>
  </si>
  <si>
    <t>surtidrogasdeocc@gmail.com</t>
  </si>
  <si>
    <t>CALLE 3  1 57</t>
  </si>
  <si>
    <t>URGENCIAS MEDICAS VILLANUEVA S.A.S.</t>
  </si>
  <si>
    <t>3115680246</t>
  </si>
  <si>
    <t>umvsas@gmail.com</t>
  </si>
  <si>
    <t>CALLE 14 NO 11   05</t>
  </si>
  <si>
    <t>DREAM FOODS CARIBE S.A.S.</t>
  </si>
  <si>
    <t>3118477437</t>
  </si>
  <si>
    <t>fedreamfoods@gmail.com</t>
  </si>
  <si>
    <t>KM 8 VIA BARRANQUILLA TUBARA ZF LA CAYENA</t>
  </si>
  <si>
    <t>KINESIOFIT SAS</t>
  </si>
  <si>
    <t>3158574183</t>
  </si>
  <si>
    <t>kinesiofitsas@gmail.com</t>
  </si>
  <si>
    <t>CARRERA 36   38 63</t>
  </si>
  <si>
    <t>CLEARFY COLOMBIA SAS</t>
  </si>
  <si>
    <t>3011787074</t>
  </si>
  <si>
    <t>dr-ruiz@arcadlab.com</t>
  </si>
  <si>
    <t>CALLE 42   29   50 EDIFICIO PALMAS 42 LOCAL 12</t>
  </si>
  <si>
    <t>GRUPO HOGAR SALUD DE COLOMBIA S.A.S.</t>
  </si>
  <si>
    <t>3244200913</t>
  </si>
  <si>
    <t>grupohogarsaludcolombia@gmail.com</t>
  </si>
  <si>
    <t>CALLE 17   24   45 BRR LIBERTADOR</t>
  </si>
  <si>
    <t>UNIDAD MEDICA DORADAL IPS S.A.S</t>
  </si>
  <si>
    <t>3206403818</t>
  </si>
  <si>
    <t>unimedicadoradal@gmail.com</t>
  </si>
  <si>
    <t>CARRERA 20   23   40  MCP PUERTO TRIUNFO</t>
  </si>
  <si>
    <t>VIMAFER FUMIGACIONES SIGLO XXI S.A.S.</t>
  </si>
  <si>
    <t>3012970375</t>
  </si>
  <si>
    <t>vimaferfumigacionessas@gmail.com</t>
  </si>
  <si>
    <t>CARRERA 81F N 41F 21 SUR</t>
  </si>
  <si>
    <t>ASOCIACION DE EMPRESARIOS DE TRANSPORTE</t>
  </si>
  <si>
    <t>3209651765</t>
  </si>
  <si>
    <t>asoempretrans@gmail.com</t>
  </si>
  <si>
    <t>AVENIDA CIRCUNVALAR   18 – 221</t>
  </si>
  <si>
    <t>ESTACION DE SERVICIO LA GRAN FRONTERA SAS</t>
  </si>
  <si>
    <t>malejaimes0826@gmail.com</t>
  </si>
  <si>
    <t>CL 8 2 44 BRR LA PARADA</t>
  </si>
  <si>
    <t>COMERCIALIZADORA GRAN SEÑORA S.A.S.</t>
  </si>
  <si>
    <t>3165218349</t>
  </si>
  <si>
    <t>analistasst@gmail.com</t>
  </si>
  <si>
    <t>PARQUE MORIAH CALLE 4  11 SUR 41 FRENTE AL PARQUE INDUSTRIAL PIMSA</t>
  </si>
  <si>
    <t>CENTRO MEDICO Y LABORATORIO CLINICO SANTA MONICA S.A.S</t>
  </si>
  <si>
    <t>3125300121</t>
  </si>
  <si>
    <t>centromedicoylabsantamonica@gmail.com</t>
  </si>
  <si>
    <t>CRA 8 Nº 7 86</t>
  </si>
  <si>
    <t>DISTRIBUCIONES MASCOL SAS</t>
  </si>
  <si>
    <t>3178305630</t>
  </si>
  <si>
    <t>distribucionesmascol.sas@gmail.com</t>
  </si>
  <si>
    <t>CALLE 41   22 24</t>
  </si>
  <si>
    <t>ASESORIA EN IMAGEN DENTAL SAS</t>
  </si>
  <si>
    <t>maribel.salamanca1@gmail.com</t>
  </si>
  <si>
    <t>CALLE 99   49 38 EDIFICIO CENTUM OFICINA 607</t>
  </si>
  <si>
    <t>IPS C H SALUD S.A.S</t>
  </si>
  <si>
    <t>3005663378</t>
  </si>
  <si>
    <t>tatianachaconj21@gmail.com</t>
  </si>
  <si>
    <t>CARRERA 4  13A  50</t>
  </si>
  <si>
    <t>CIVILLAGS S.A.S.</t>
  </si>
  <si>
    <t>3108617133</t>
  </si>
  <si>
    <t>contabilidad.civilags@gmail.com</t>
  </si>
  <si>
    <t>SOLON SOLUCIONES INTEGRALES DE MANTENIMIENTO S.A.S.</t>
  </si>
  <si>
    <t>SMART FLUID COLOMBIA SAS</t>
  </si>
  <si>
    <t>3044169865</t>
  </si>
  <si>
    <t>karen.ospino@smartfluid.es</t>
  </si>
  <si>
    <t>CALLE 71   32W 17 PARQUE INDUSTRIAL PROVINCIA DE SOTO I BODEGA 63</t>
  </si>
  <si>
    <t>EDS GROUP K11 S.A.S</t>
  </si>
  <si>
    <t>3164120453</t>
  </si>
  <si>
    <t>groupk12@hotmail.com</t>
  </si>
  <si>
    <t xml:space="preserve">AV 10 NRO  15 SUR  15 LOTE 1 LOS VADOS  SECTOR EL MOLINO  FUERA DE LOS PATIOS </t>
  </si>
  <si>
    <t>INVESTMENTS &amp; SOLUTIONS - RML S.A.S.</t>
  </si>
  <si>
    <t>3002062664</t>
  </si>
  <si>
    <t>direccion@issolutionsrml.com</t>
  </si>
  <si>
    <t>CLL 57B SUR   78H 51 PISO 1</t>
  </si>
  <si>
    <t>IPS CRUZSALUD S.A.S</t>
  </si>
  <si>
    <t>3017346909</t>
  </si>
  <si>
    <t>facturacioncruzalud@gmail.com</t>
  </si>
  <si>
    <t>CR 15 91 30 OF 101</t>
  </si>
  <si>
    <t>DROGUERIA MEDISALUD CENTRO S.A.S</t>
  </si>
  <si>
    <t>3107903216</t>
  </si>
  <si>
    <t>drogueriamedisaludcentro@hotmail.com</t>
  </si>
  <si>
    <t>CALLE 36 31A 18 BARRIO CENTRO</t>
  </si>
  <si>
    <t>HOSPITAL VETERINARIO SAN GABRIEL S.A.S.</t>
  </si>
  <si>
    <t>3054460425</t>
  </si>
  <si>
    <t>hospitalveterinariosangabriel@gmail.com</t>
  </si>
  <si>
    <t>CALLE 14   26  104</t>
  </si>
  <si>
    <t>CLINICA DENTAL KERALTY S.A.S. / CLÍNICA ODONTOSANITAS VILLAVICENCIO</t>
  </si>
  <si>
    <t>3118303193</t>
  </si>
  <si>
    <t>mesavetveterianaria@gmail.com</t>
  </si>
  <si>
    <t>CALLE 32   40 A 31   EDIFICIO EL RECODO</t>
  </si>
  <si>
    <t>LIFE TRANSPORT SAS</t>
  </si>
  <si>
    <t>3126608474</t>
  </si>
  <si>
    <t>contacto@lifetransport.com.co</t>
  </si>
  <si>
    <t>CRA 7 NO 7 A 17 SANTA BARBARA</t>
  </si>
  <si>
    <t>TECNOMARKET. INK LA 33 S.A.S</t>
  </si>
  <si>
    <t>3186705335</t>
  </si>
  <si>
    <t>tecnomarket.ink@gmail.com</t>
  </si>
  <si>
    <t>CARRERA 35   48   114</t>
  </si>
  <si>
    <t>ASOCIACION DE TRANSPORTE INTERMUNICIPAL,ESPECIAL Y LOGISTICA DE NORTE DE SANTANDER</t>
  </si>
  <si>
    <t>3115946718</t>
  </si>
  <si>
    <t>asotranspor2021@hotmail.com</t>
  </si>
  <si>
    <t>AVENIDA CIRCUNVALAR CARRERA  11   19   332   LOCAL COMERCIAL 123</t>
  </si>
  <si>
    <t>DROGUERIA PROMOROJAS S.A.S. / SEDE SOACHA</t>
  </si>
  <si>
    <t>3115684051</t>
  </si>
  <si>
    <t>drogueriapromorojas@gmail.com</t>
  </si>
  <si>
    <t>CRA 7   08 48</t>
  </si>
  <si>
    <t>SERVIAIRES JM SAS</t>
  </si>
  <si>
    <t>PRADA PUBLICIDAD S.A.S.</t>
  </si>
  <si>
    <t>3014638442</t>
  </si>
  <si>
    <t>contabilidadpradapublicidad@gmail.com</t>
  </si>
  <si>
    <t>CALLE 39   23   129</t>
  </si>
  <si>
    <t>CARTOVO SAS</t>
  </si>
  <si>
    <t>DIPA SOLUCIONES INTEGRALES S.A.S</t>
  </si>
  <si>
    <t>3013105032</t>
  </si>
  <si>
    <t>dipasolucionesintegrales@gmail.com</t>
  </si>
  <si>
    <t>CARRERA 88BIS   2A   26   BARRIO TAIRONA</t>
  </si>
  <si>
    <t>ESTACIÓN DE SERVICIO EL PAJARITO S.A.S.</t>
  </si>
  <si>
    <t>edspajarito.lospavo@hotmail.com</t>
  </si>
  <si>
    <t>INGSA GROUP S.A.S</t>
  </si>
  <si>
    <t>3212748389</t>
  </si>
  <si>
    <t>ingsagroup@gmail.com</t>
  </si>
  <si>
    <t>CALLE 46  31 51</t>
  </si>
  <si>
    <t>PASSOS IMPRESORES WJP SAS</t>
  </si>
  <si>
    <t>3002657761</t>
  </si>
  <si>
    <t>artes.passosimpresores@gmail.com</t>
  </si>
  <si>
    <t>CARRERA 28   8   47</t>
  </si>
  <si>
    <t>SERVICIOS, SUMINISTROS, INGENIERIA Y MANTENIMIENTO AUTOMOTRIZ CORTES &amp; CORTES SAS</t>
  </si>
  <si>
    <t>ESTETICA TOP SAS</t>
  </si>
  <si>
    <t>3223232362</t>
  </si>
  <si>
    <t>coordinadoravilla@skintop.co</t>
  </si>
  <si>
    <t>CARRERA 44A   18 16</t>
  </si>
  <si>
    <t>COSMETICMEN CHIA SAS</t>
  </si>
  <si>
    <t>3102505257</t>
  </si>
  <si>
    <t>gerenciasirbarberurban@gmail.com</t>
  </si>
  <si>
    <t>AVEDINA PRADILLA 900 ESTE CENTRO COMERCIAL CENTRO CHIA LOCAL 1075  1076</t>
  </si>
  <si>
    <t>BOWA FUNGICULTURA SAS</t>
  </si>
  <si>
    <t>3125902577</t>
  </si>
  <si>
    <t>contacto@bowa.com.co</t>
  </si>
  <si>
    <t>CL  19  16 148 FINCA BUENAVISTA</t>
  </si>
  <si>
    <t>TRANSST PROTECT S.A.S</t>
  </si>
  <si>
    <t>3112409513</t>
  </si>
  <si>
    <t>transst.protect.ips.sas@gmail.com</t>
  </si>
  <si>
    <t>CARRERA 3   5   48 LOCAL 5 RESERVA DE ALCALA</t>
  </si>
  <si>
    <t>GRUPO MRW ESTACIONES DE COLOMBIA S.A.S. / EDS LA FRONTERA</t>
  </si>
  <si>
    <t>3003777049</t>
  </si>
  <si>
    <t>grupomrwestaciones@gmail.com</t>
  </si>
  <si>
    <t>EDS LA FRONTERA  LOTE 1 SANTA ANA</t>
  </si>
  <si>
    <t>CLINICA ANIMALITOS SERVICIOS VETERINARIOS S.A.S.</t>
  </si>
  <si>
    <t>veterinariaanimalitos2017@gmail.com</t>
  </si>
  <si>
    <t>CALLE 31 16 A 10</t>
  </si>
  <si>
    <t>MULTISERVICIOS PH S.A.S</t>
  </si>
  <si>
    <t>3123292395</t>
  </si>
  <si>
    <t>gerenciamultiserviciosph.sas@gmail.com</t>
  </si>
  <si>
    <t>CARRERA 32    37   51</t>
  </si>
  <si>
    <t>SKINLAB BY MEDILASER S.A.S. / SEDE 2</t>
  </si>
  <si>
    <t>SANTA LUCIA DE OCCIDENTE S.A.S.</t>
  </si>
  <si>
    <t>3105963793</t>
  </si>
  <si>
    <t>edsbiomaxsantalucia@gmail.com</t>
  </si>
  <si>
    <t>LOTE 2 VEREDA HATO CHICO SECTOR SANTA LUCIA</t>
  </si>
  <si>
    <t>AMBULANCIAS DE COLOMBIA OG AEREA Y TERRESTRE LTDA.</t>
  </si>
  <si>
    <t>3204452970</t>
  </si>
  <si>
    <t>contabilidad.ambulanciasog@gmail.com</t>
  </si>
  <si>
    <t>CALLE 33   44  E  28</t>
  </si>
  <si>
    <t>BESTEK SAS</t>
  </si>
  <si>
    <t>3174825048</t>
  </si>
  <si>
    <t>contabilidad@bestek.com.co</t>
  </si>
  <si>
    <t>CALLE 49   13 22</t>
  </si>
  <si>
    <t>CRC SALUD VIDA S.A.S</t>
  </si>
  <si>
    <t>3167420924</t>
  </si>
  <si>
    <t>crcsaludvidacalidad@gmail.com</t>
  </si>
  <si>
    <t>CARRERA 3 NO  49 28</t>
  </si>
  <si>
    <t>SALUDMAG IPS S.A.S</t>
  </si>
  <si>
    <t>3214383118</t>
  </si>
  <si>
    <t>saludmagips@gmail.com</t>
  </si>
  <si>
    <t>CALLE 4 N  6 20 BARRIO TORCOROMA</t>
  </si>
  <si>
    <t>HEALIFY IPS S.A.S</t>
  </si>
  <si>
    <t>3112810510</t>
  </si>
  <si>
    <t>healifyadmon@gmail.com</t>
  </si>
  <si>
    <t>CALLE 20A   7A 41</t>
  </si>
  <si>
    <t>LA CASA DEL EXTINTOR Y FUMIGACIONES SAS.</t>
  </si>
  <si>
    <t>3108766446</t>
  </si>
  <si>
    <t>pedroacelis@hotmail.com</t>
  </si>
  <si>
    <t>CALLE 200   26 32</t>
  </si>
  <si>
    <t>FUNDACION DE INCLUSION A LA SALUD IPS</t>
  </si>
  <si>
    <t>3165380798</t>
  </si>
  <si>
    <t>fundinsalud.ips@gmail.com</t>
  </si>
  <si>
    <t>DIAGONAL 65 NO  43 166  BARRIO BENJAMIN HERRERA</t>
  </si>
  <si>
    <t>BIOMEDIC D&amp;J S.A.S</t>
  </si>
  <si>
    <t>3103052657</t>
  </si>
  <si>
    <t>biomedicdyj@gmail.com</t>
  </si>
  <si>
    <t>CR 18 N 1 66</t>
  </si>
  <si>
    <t>FUNDACION DE APOYO Y BIENESTAR AL ADULTO MAYOR.</t>
  </si>
  <si>
    <t>3228501623</t>
  </si>
  <si>
    <t>cg.flordelavida@gmail.com</t>
  </si>
  <si>
    <t>CALLE 44   28   36</t>
  </si>
  <si>
    <t>EMERGENCIAS VETERINARIA CHIA EV CHIA S.A.S.</t>
  </si>
  <si>
    <t>3133779974</t>
  </si>
  <si>
    <t>contabilidadevchiasas@gmail.com</t>
  </si>
  <si>
    <t>CALLE 16 A   13   25</t>
  </si>
  <si>
    <t>MERAKIDS MEDICAL CENTER S.A.S</t>
  </si>
  <si>
    <t>3107924193</t>
  </si>
  <si>
    <t>merakidsmedical@gmail.com</t>
  </si>
  <si>
    <t>CLL 33  39 21</t>
  </si>
  <si>
    <t>SERVICIOS DE TRANSPORTES Y EQUIPOS A.M.C. S.A.S.</t>
  </si>
  <si>
    <t>CONSORCIO DEPORTIVO LA MESETA</t>
  </si>
  <si>
    <t>3183917328</t>
  </si>
  <si>
    <t>COMPLEJO DEPORTIVO LA MESETA</t>
  </si>
  <si>
    <t>ZIARA BIENESTAR INTEGRAL S.A.S.</t>
  </si>
  <si>
    <t>DROGUERÍAS MALUVI LV SAS / SEDE VILLAVICENCIO</t>
  </si>
  <si>
    <t>lauraviviana.rojas3@gmail.com</t>
  </si>
  <si>
    <t>CARRERA 16   12 56</t>
  </si>
  <si>
    <t>DROGUERIAS MALUVI LC S.A.S. / SEDE VILLAVICENCIO</t>
  </si>
  <si>
    <t>3118530768</t>
  </si>
  <si>
    <t>drogueriaspaguemenos@hotmail.com</t>
  </si>
  <si>
    <t>CARRERA25   29   29</t>
  </si>
  <si>
    <t>PAGUEMENOS EM SAS / VILLAVICENCIO #4</t>
  </si>
  <si>
    <t>elsamarina.rodriguez@yahoo.es</t>
  </si>
  <si>
    <t>CL 3   3  21</t>
  </si>
  <si>
    <t>MALU ASISTENCIA VERERINARIA S.A.S.</t>
  </si>
  <si>
    <t>3013139914</t>
  </si>
  <si>
    <t>maluasistenciavet@gmail.com</t>
  </si>
  <si>
    <t>CARRERA 33   62 46</t>
  </si>
  <si>
    <t>DJ PHARMA DROGUERIA S A S</t>
  </si>
  <si>
    <t>3102355002</t>
  </si>
  <si>
    <t>djpharma1@gmail.com</t>
  </si>
  <si>
    <t>CRA 12 N 10 42</t>
  </si>
  <si>
    <t>MEDIHEAL IPS MEDICINA COMPLEMENTARIA S.A.S.</t>
  </si>
  <si>
    <t>3125634537</t>
  </si>
  <si>
    <t>medihealcolombia@gmail.com</t>
  </si>
  <si>
    <t>CALLE 52B   31 140</t>
  </si>
  <si>
    <t>HOLDING RAPPIPAY SAS</t>
  </si>
  <si>
    <t>3043795615</t>
  </si>
  <si>
    <t>cuentasporpagar.holdingrappipay@rappi.com</t>
  </si>
  <si>
    <t>CALLE 71 A   14   27</t>
  </si>
  <si>
    <t>ROHI GROUP S.A.S.</t>
  </si>
  <si>
    <t>3183074381</t>
  </si>
  <si>
    <t>jessica.leal@urakhotel.com</t>
  </si>
  <si>
    <t>OROSANTO S.A.S</t>
  </si>
  <si>
    <t>3153723146</t>
  </si>
  <si>
    <t>gerenciaorosanto@gmail.com</t>
  </si>
  <si>
    <t>CARRERA 35 W 71 14 BG 57</t>
  </si>
  <si>
    <t>ESTABECO SAS</t>
  </si>
  <si>
    <t>3007540027</t>
  </si>
  <si>
    <t>edsmorrorico@gmail.com</t>
  </si>
  <si>
    <t>CALLE 14   50 290</t>
  </si>
  <si>
    <t>MEDICARE CENTER I.P.S. S.A.S.</t>
  </si>
  <si>
    <t>3014338835</t>
  </si>
  <si>
    <t>medicarecenteripssm90@gmail.com</t>
  </si>
  <si>
    <t>CALLE 18  21 30</t>
  </si>
  <si>
    <t>DINAMIK TRAMPOLINE PARK SAS</t>
  </si>
  <si>
    <t>3164104168</t>
  </si>
  <si>
    <t>dinamiktrampolineparksas@gmail.com</t>
  </si>
  <si>
    <t>CARRERA 7    32 35  CC MERCURIO LOCAL 238</t>
  </si>
  <si>
    <t>CLINICA OBESIDAD Y ENVEJECIMIENTO S.A.S</t>
  </si>
  <si>
    <t>3183122397</t>
  </si>
  <si>
    <t>admin@ciccome.co</t>
  </si>
  <si>
    <t>CARRERA 14   105A 91</t>
  </si>
  <si>
    <t>HGV SERVICIOS Y CONSTRUCCIONES S.A.S</t>
  </si>
  <si>
    <t>3209703652</t>
  </si>
  <si>
    <t>hgvserviciosyconstrucciones@gmail.com</t>
  </si>
  <si>
    <t>CALLE 75   7   25</t>
  </si>
  <si>
    <t>DOCTORAS GLENDA Y CLARENA POLO ERASO SAS</t>
  </si>
  <si>
    <t>SERVICIOS METALMECANICOS DE PLATO S.A.S</t>
  </si>
  <si>
    <t>3046640527</t>
  </si>
  <si>
    <t>serviciosmetalmecanicos.sermep@gmail.com</t>
  </si>
  <si>
    <t>CALLE 5   16   115</t>
  </si>
  <si>
    <t>CENTRO DE RECONOCIMIENTO DE CONDUCTORES VITALMEDIC SAS</t>
  </si>
  <si>
    <t>3115564702</t>
  </si>
  <si>
    <t>crcvitalmedicsas@hotmail.com</t>
  </si>
  <si>
    <t>CALLE 14 18 58</t>
  </si>
  <si>
    <t>AGROVETERINARIA NISSY S.A.S.</t>
  </si>
  <si>
    <t>3023167415</t>
  </si>
  <si>
    <t>agroveterinarianissy@gmail.com</t>
  </si>
  <si>
    <t>CENTRO CAMPO 22 PINCHOTE</t>
  </si>
  <si>
    <t>IPS REINA GABRIELA S.A.S</t>
  </si>
  <si>
    <t>3116032021</t>
  </si>
  <si>
    <t>ips.reinagabriela777@gmail.com</t>
  </si>
  <si>
    <t>CARRERA 5 NO  9 95</t>
  </si>
  <si>
    <t>EL GATO AMARILLO CLINICA VETERINARIA S.A.S.</t>
  </si>
  <si>
    <t>3163192505</t>
  </si>
  <si>
    <t>elgatoamarilloveterinaria@gmail.com</t>
  </si>
  <si>
    <t>CALLE 19  5A 105</t>
  </si>
  <si>
    <t>ASOCIA SST. SOLUCIONES INTEGRALES SAS</t>
  </si>
  <si>
    <t>3212265644</t>
  </si>
  <si>
    <t>plcubillost88@hotmail.com</t>
  </si>
  <si>
    <t>CALLE 80   119 60 INTERIOR 2</t>
  </si>
  <si>
    <t>ATENCION DE URGENCIAS INMEDIATA "AUI" S.A.S.</t>
  </si>
  <si>
    <t>CONSORCIO REACTIVACIONES 2021.</t>
  </si>
  <si>
    <t>3134523918</t>
  </si>
  <si>
    <t>adm-colombia@cemosa.es</t>
  </si>
  <si>
    <t>CARRERA 38 A  13B 18</t>
  </si>
  <si>
    <t>CONSORCIO VIAS COLOMBIA 066</t>
  </si>
  <si>
    <t>3147072752</t>
  </si>
  <si>
    <t>ftelectronica066troncal@hehcol.com</t>
  </si>
  <si>
    <t>VIA PIEDECUESTA GUACA  SECTOR CUROS</t>
  </si>
  <si>
    <t>INVERSIONES, SINERGIA Y DESARROLLO S.A.S</t>
  </si>
  <si>
    <t>DROGUERIA SANA SANA FUSAGASUGA SAS</t>
  </si>
  <si>
    <t>3194916795</t>
  </si>
  <si>
    <t>bernalquirozdiana@gmail.com</t>
  </si>
  <si>
    <t>DIAGONAL 26   2H   09</t>
  </si>
  <si>
    <t>CENTRO DE SERVICIOS MEDICOS ESPECIALIZADOS DE BOYACA IPS SAS</t>
  </si>
  <si>
    <t>3105541709</t>
  </si>
  <si>
    <t>direccion.cesemips@gmail.com</t>
  </si>
  <si>
    <t>CLLE 48A CRA1 35 E MZ 1 BARRIO LIRIO 2</t>
  </si>
  <si>
    <t>SERVÍ + IPS SAS</t>
  </si>
  <si>
    <t>3208371693</t>
  </si>
  <si>
    <t>servimasips@gmail.com</t>
  </si>
  <si>
    <t>CALLE 25C   85C 44  EDIFICIO GRUPO HART  SERVI+IPS PISO 4</t>
  </si>
  <si>
    <t>CENTRO COLOMBIANO DE PODOLOGÍA DR SHOLL´S S.A.S SEDE SAN PATRICIO</t>
  </si>
  <si>
    <t>3105677524</t>
  </si>
  <si>
    <t>facturacion@podologosdrscholls.com.co</t>
  </si>
  <si>
    <t>CALLE 103   15 41</t>
  </si>
  <si>
    <t>SAROS DE COLOMBIA S.A.S</t>
  </si>
  <si>
    <t>BLUE DENTAL GROUP SAS</t>
  </si>
  <si>
    <t>3212296798</t>
  </si>
  <si>
    <t>odontologiayopal2021@gmail.com</t>
  </si>
  <si>
    <t>CL 10 22 11</t>
  </si>
  <si>
    <t>SMILE FAMILY ODONTOLOGIA INTEGRAL S.A.S.</t>
  </si>
  <si>
    <t>3163151891</t>
  </si>
  <si>
    <t>smilefamilyodontologia@gmail.com</t>
  </si>
  <si>
    <t>AVENIDA GONZALEZ VALENCIA   54 16</t>
  </si>
  <si>
    <t>EL ESTABLO COLOMBIA S.A.S.</t>
  </si>
  <si>
    <t>3112627260</t>
  </si>
  <si>
    <t>administracion@elestablocolombia.com</t>
  </si>
  <si>
    <t>CARRERA 7   5   51</t>
  </si>
  <si>
    <t>ALIANZA SALUD LABORAL SAS</t>
  </si>
  <si>
    <t>3226801398</t>
  </si>
  <si>
    <t>comercial@alianzasl.com</t>
  </si>
  <si>
    <t>AVENIDA CARRERA 19   95 55 CONSULTORIO 310 EDIFICIO PLATINO</t>
  </si>
  <si>
    <t>UNIDAD AUDIOLOGICA DE LA ORINOQUIA SAS</t>
  </si>
  <si>
    <t>INGENIERIA Y SOLUCIONES J.R. SAS / SEDE 2</t>
  </si>
  <si>
    <t>3134933441</t>
  </si>
  <si>
    <t>jrsolucionessas3@gmail.com</t>
  </si>
  <si>
    <t>CARRERA 78 C NO  38 C 03</t>
  </si>
  <si>
    <t>EDS FRONTERA GUADALUPE SAS</t>
  </si>
  <si>
    <t>3208264914</t>
  </si>
  <si>
    <t>transfronteraguadalupe@gmail.com</t>
  </si>
  <si>
    <t>AVENIDA 0 38 08</t>
  </si>
  <si>
    <t>CENTRO DE RECONOCIMIENTO DE CONDUCTORES DE COLOMBIA 1 S.A.S</t>
  </si>
  <si>
    <t>3156526304</t>
  </si>
  <si>
    <t>crcdecolombiaboyaca@hotmail.com</t>
  </si>
  <si>
    <t>CALLE 20   20 05</t>
  </si>
  <si>
    <t>CARLOS ACEVEDO CENTRO DE CIRUGIA PLASTICA SAS</t>
  </si>
  <si>
    <t>3007627076</t>
  </si>
  <si>
    <t>institutodracevedo@gmail.com</t>
  </si>
  <si>
    <t>CARRERA 29   45 94 CONSULTOTIO 505</t>
  </si>
  <si>
    <t>SALUD Y CONCIENCIA S.A.S.</t>
  </si>
  <si>
    <t>3102424408</t>
  </si>
  <si>
    <t>corsanar@hotmail.com</t>
  </si>
  <si>
    <t>CALLE 52B   31 54</t>
  </si>
  <si>
    <t>TECNOVISION LABORATORIO IPS SAS</t>
  </si>
  <si>
    <t>3188126113</t>
  </si>
  <si>
    <t>luxopticadental@gmail.com</t>
  </si>
  <si>
    <t>CARRERA 33   105 11 LOCAL 1 PLAZA SATELITE</t>
  </si>
  <si>
    <t>DAVAD SERVICIOS Y CONSTRUCCIONES S.A.S</t>
  </si>
  <si>
    <t>3188328292</t>
  </si>
  <si>
    <t>davadsycsas@hotmail.com</t>
  </si>
  <si>
    <t>KRA 3   15 06 BARRIO POPULAR</t>
  </si>
  <si>
    <t>UNIDAD MEDICINA INTEGRAL PSS S.A.S.</t>
  </si>
  <si>
    <t>3105927365</t>
  </si>
  <si>
    <t>umipsssas@gmail.com</t>
  </si>
  <si>
    <t>CARRERA  7B NUMERO 10 38</t>
  </si>
  <si>
    <t>FUNDACION PARA LA ATENCION PUBLICA EN MEDICINA VETERINARIA</t>
  </si>
  <si>
    <t>3005353698</t>
  </si>
  <si>
    <t>hospitalveterinariozipaquira@gmail.com</t>
  </si>
  <si>
    <t>CARRERA 7 NO 6 49</t>
  </si>
  <si>
    <t>TERJESAN S.A.S.</t>
  </si>
  <si>
    <t>3167736559</t>
  </si>
  <si>
    <t>conta.terjesan@gmail.com</t>
  </si>
  <si>
    <t>TRANSVERSAL ORIENTAL METROPOLITANA   89 02</t>
  </si>
  <si>
    <t>COMERCIALIZADORA DE TECNOLOGIA EL DATO SAS</t>
  </si>
  <si>
    <t>CRC MEDICAR IPS SOCIEDAD POR ACCIONES SIMPLIFICADA</t>
  </si>
  <si>
    <t>3103334427</t>
  </si>
  <si>
    <t>crcmedicar2021@gmail.com</t>
  </si>
  <si>
    <t>TRANSVERSAL 29 N 10 66</t>
  </si>
  <si>
    <t>LIFEDENT A.T SAS</t>
  </si>
  <si>
    <t>CENASIP S.A.S.</t>
  </si>
  <si>
    <t>3204765318</t>
  </si>
  <si>
    <t>k.cifuentes@cenasit.com</t>
  </si>
  <si>
    <t>EDS PARADOR DE OCCIDENTE S.A.S.</t>
  </si>
  <si>
    <t>edsparador4@gmail.com</t>
  </si>
  <si>
    <t>CENTRO MEDICO DR PEDRO CELIS IPS SAS</t>
  </si>
  <si>
    <t>3158492089</t>
  </si>
  <si>
    <t>centromedicodrpedrocelis@gmail.com</t>
  </si>
  <si>
    <t>CARRERA 27   20 80</t>
  </si>
  <si>
    <t>ESTETICA Y BIENESTAR INTEGRAL S.A.S</t>
  </si>
  <si>
    <t>3016460574</t>
  </si>
  <si>
    <t>miradasbykim@gmail.com</t>
  </si>
  <si>
    <t>CALLE 50   22   21</t>
  </si>
  <si>
    <t>CERVENCO S.A.S</t>
  </si>
  <si>
    <t>3165356595</t>
  </si>
  <si>
    <t>ppinilla@cervenco.com</t>
  </si>
  <si>
    <t>VEREDA JORDAN BAJO   GRANJA LUSITANIA</t>
  </si>
  <si>
    <t>ATENCION MEDICA EN CASA S.A.S.</t>
  </si>
  <si>
    <t>3229021748</t>
  </si>
  <si>
    <t>amecs2021@gmail.com</t>
  </si>
  <si>
    <t>CARRERA 22A   12   08</t>
  </si>
  <si>
    <t>CENTRO DE ATENCION SAN RAFAEL ARCANGEL S.A.S</t>
  </si>
  <si>
    <t>3002343642</t>
  </si>
  <si>
    <t>sanrafaelagua@hotmail.com</t>
  </si>
  <si>
    <t>CARRERA 11   40   80</t>
  </si>
  <si>
    <t>CLINIVET SALUD ANIMAL SAS</t>
  </si>
  <si>
    <t>3112308120</t>
  </si>
  <si>
    <t>clinivetgranadameta@gmail.com</t>
  </si>
  <si>
    <t>CL 20   12 81</t>
  </si>
  <si>
    <t>ORALTHY TECH &amp; HEALTH FOR YOU S.A.S.</t>
  </si>
  <si>
    <t>3212244395</t>
  </si>
  <si>
    <t>aux.administrativo@oralthy.com</t>
  </si>
  <si>
    <t>CARRERA 27   37 33 EDIFICIO GREEN GOLD CONSULTORIO 1102</t>
  </si>
  <si>
    <t>BIOIMPLANT S.A.S.</t>
  </si>
  <si>
    <t>3144003471</t>
  </si>
  <si>
    <t>bioimplantdc@gmail.com</t>
  </si>
  <si>
    <t>CL 40 1A 71E LOCAL 4 EDIFICIO BUENA VISTA</t>
  </si>
  <si>
    <t>ATENCIÓN Y SERVICIOS MÉDICOS INTEGRALES ASI C.S S.A.S.</t>
  </si>
  <si>
    <t>3015922752</t>
  </si>
  <si>
    <t>asiserviciosmedicos@gmail.com</t>
  </si>
  <si>
    <t>CRA 18 NO  13B BIS 32</t>
  </si>
  <si>
    <t>COLSEMOR MILK SAS</t>
  </si>
  <si>
    <t>ADVANTAGE MEDICAL SAS</t>
  </si>
  <si>
    <t>SERVIMARTINEZ SAS</t>
  </si>
  <si>
    <t>3115673181</t>
  </si>
  <si>
    <t>servimartinezsas@gmail.com</t>
  </si>
  <si>
    <t>CRA 1   2 A 05</t>
  </si>
  <si>
    <t>SOY AGRO LA VETERINARIA SAS</t>
  </si>
  <si>
    <t>3182938769</t>
  </si>
  <si>
    <t>soyagrosas@hotmail.com</t>
  </si>
  <si>
    <t>CARRERA 16   24   77</t>
  </si>
  <si>
    <t>COMBUSNORT S.A.S.</t>
  </si>
  <si>
    <t>INVERSIONES MV &amp; MN S.A.S/ EDS COSMOPOLITA SUR</t>
  </si>
  <si>
    <t>3173752603</t>
  </si>
  <si>
    <t>mvmn.sas@gmail.com</t>
  </si>
  <si>
    <t>AV 10   5  51 BRR KILOMETRO OCHO</t>
  </si>
  <si>
    <t>PAKATI-IPS SAS</t>
  </si>
  <si>
    <t>6038375</t>
  </si>
  <si>
    <t>pakatisas@gmail.com</t>
  </si>
  <si>
    <t>CL 17 15 44 CS 316 ED CENTRO EMPRESARIAL DURDAN</t>
  </si>
  <si>
    <t>GLOBAL FARMA INV. SAS/ PORTAL DE SAN IGNACIO</t>
  </si>
  <si>
    <t>3212128537</t>
  </si>
  <si>
    <t>globalfarmainv@gmail.com</t>
  </si>
  <si>
    <t>CARRERA 1   38 76</t>
  </si>
  <si>
    <t>ASMEVET HOSPITAL VETERINARIO S.A.S</t>
  </si>
  <si>
    <t>3132079986</t>
  </si>
  <si>
    <t>asmevetsas@gmail.com</t>
  </si>
  <si>
    <t>CARRERA 9 12   08 INTERIOR 3  SAN LAUREANO</t>
  </si>
  <si>
    <t>DROGUERIA SUPER ALEMANA DANEY S.A.S.</t>
  </si>
  <si>
    <t>3115601403</t>
  </si>
  <si>
    <t>kflorezdiaz@hotmail.com</t>
  </si>
  <si>
    <t>CRA 2 NO  4 100 BARRIO CENTRO BAJO EL HOTEL CASPITA</t>
  </si>
  <si>
    <t>GRUPO FAMILIAR EMPRESARIAL IPS SAS</t>
  </si>
  <si>
    <t>3103242220</t>
  </si>
  <si>
    <t>calermedic.recepcion@gmail.com</t>
  </si>
  <si>
    <t>AVENIDA 2   1 15 SUR PISO 2</t>
  </si>
  <si>
    <t>JM RADIOLOGIA DENTAL S.A.S</t>
  </si>
  <si>
    <t>3137541861</t>
  </si>
  <si>
    <t>jmradiologiadental@gmail.com</t>
  </si>
  <si>
    <t>CARRERA 18  13C 36  LOCAL 1 VALLEDUPAR</t>
  </si>
  <si>
    <t>SABERSALUD CENTRO DE CAPACITACIONES SAS</t>
  </si>
  <si>
    <t>3506260481</t>
  </si>
  <si>
    <t>contabilidad@sabersalud.co</t>
  </si>
  <si>
    <t>CALLE 22 SUR   30 41</t>
  </si>
  <si>
    <t>GRUPO EMPRESARIAL  EUCALIPTO SAS / EDS ECUCALIPTO</t>
  </si>
  <si>
    <t>3202308199</t>
  </si>
  <si>
    <t>julioalvarezvergel@gmail.com</t>
  </si>
  <si>
    <t xml:space="preserve">VIA OCAÑA ABREGO P R 748  EDS LA ESTRELLA DE DAVID </t>
  </si>
  <si>
    <t>EDS EL PUNTO CAMIONERO S.A.S.</t>
  </si>
  <si>
    <t>3504890737</t>
  </si>
  <si>
    <t>SECTOR EL TABLON</t>
  </si>
  <si>
    <t>SERVICIOS EFICIENTES BJM SAS</t>
  </si>
  <si>
    <t>3162367943</t>
  </si>
  <si>
    <t>saydabibi@gmail.com</t>
  </si>
  <si>
    <t>CRA 5   10 03</t>
  </si>
  <si>
    <t>ESTACION DE SERVICIO MIRADOR DEL LIBANO SPORTS S.A.S</t>
  </si>
  <si>
    <t>HUMAN TISSUE CARE S.A.S.</t>
  </si>
  <si>
    <t>EDS EL PEÑON SAS</t>
  </si>
  <si>
    <t>ECLAT SPA MEDICO Y DERMATOLOGICO S.A.S</t>
  </si>
  <si>
    <t>3157649668</t>
  </si>
  <si>
    <t>eclatcontabilidad@gmail.com</t>
  </si>
  <si>
    <t>CARRERA 22 8 38 PISO 3 EDIFICIO LAS JULIAS</t>
  </si>
  <si>
    <t>DIEGO RUEDA ODONTOLOGÍA S.A.S</t>
  </si>
  <si>
    <t>3166920140</t>
  </si>
  <si>
    <t>drdiegorueda@gmail.com</t>
  </si>
  <si>
    <t>CARRERA 37   51   37</t>
  </si>
  <si>
    <t>MEDITET MEDICINA ANTIENVEJECIMIENTO S.A.S</t>
  </si>
  <si>
    <t>3112165370</t>
  </si>
  <si>
    <t>contacto@meditet.com</t>
  </si>
  <si>
    <t>CALLE 150 16 56 LOCAL 1078</t>
  </si>
  <si>
    <t>AB AUTOPARTES S.A.S</t>
  </si>
  <si>
    <t>3184804234</t>
  </si>
  <si>
    <t>contador@ingerod.com.co</t>
  </si>
  <si>
    <t>VDA SAN LORENZO KM 2 VIA PAIPA DUITAMA</t>
  </si>
  <si>
    <t>EMERGVIDA IPS S.A.S</t>
  </si>
  <si>
    <t>3187506005</t>
  </si>
  <si>
    <t>emergvida@gmail.com</t>
  </si>
  <si>
    <t>CARRERA  12 NORTE   38   13</t>
  </si>
  <si>
    <t>JRVG RECUPERADORA S.A.S.</t>
  </si>
  <si>
    <t>3153733076</t>
  </si>
  <si>
    <t>contabilidadsas@jrvg.com.co</t>
  </si>
  <si>
    <t>CARRERA 8   13 27</t>
  </si>
  <si>
    <t>CIRUDENTAL ADVANCE S.A.S</t>
  </si>
  <si>
    <t>3228639068</t>
  </si>
  <si>
    <t>tomoxradiologico2@gmail.com</t>
  </si>
  <si>
    <t>CALLE 9   22   42</t>
  </si>
  <si>
    <t>DROGUERIA ESTRATEGICA SAS / SEDE I</t>
  </si>
  <si>
    <t>3148538718</t>
  </si>
  <si>
    <t>gerencia@drogueriaestrategica.com</t>
  </si>
  <si>
    <t>CALLE 22   3 05</t>
  </si>
  <si>
    <t>I.P.S PROTEGER OCAÑA S.A.S.</t>
  </si>
  <si>
    <t>3185751132</t>
  </si>
  <si>
    <t>cmproteger@hotmail.com</t>
  </si>
  <si>
    <t>CL 9 11 105</t>
  </si>
  <si>
    <t>NEW HOSTAL VIP S.A.S</t>
  </si>
  <si>
    <t>3134545047</t>
  </si>
  <si>
    <t>newhostalvip@hotmail.com</t>
  </si>
  <si>
    <t>KM 1 PIEDECUESTA VIA BOGOTA VEREDA LOS COLORADOS</t>
  </si>
  <si>
    <t>OCUPASALUD BOGOTA SAS</t>
  </si>
  <si>
    <t>ocupasalud.bogota@gmail.com</t>
  </si>
  <si>
    <t>CALLE 22 SUR   19C 09 CC NUEVA VISION PISO 2 LOCAL 207 208</t>
  </si>
  <si>
    <t>ESTACIÓN DE SERVICIO CAFÉ CORRIENDO SAS</t>
  </si>
  <si>
    <t>3108049482</t>
  </si>
  <si>
    <t>gustavofuentes1967@gmail.com</t>
  </si>
  <si>
    <t>VDA CAÑO DE HOYO DEL MUNICIPIO LA ESPERANZA</t>
  </si>
  <si>
    <t>MAXIFRENOS DEL ORIENTE S.A.S</t>
  </si>
  <si>
    <t>3107786811</t>
  </si>
  <si>
    <t>maxi_frenos@yahoo.es</t>
  </si>
  <si>
    <t>AVENIDADA LA ROSITA   22 31</t>
  </si>
  <si>
    <t>MEDICENTRO GIR S.A.S</t>
  </si>
  <si>
    <t>3204221108</t>
  </si>
  <si>
    <t>medicentrogirsas@gmail.com</t>
  </si>
  <si>
    <t>CALLE 35 N  5 55 LOCAL 1 BRR ROSABLANCA</t>
  </si>
  <si>
    <t>RENUEVA IPS SAS / SEDE 2</t>
  </si>
  <si>
    <t>renuevaips21@gmail.com</t>
  </si>
  <si>
    <t>CLL 10 8 40</t>
  </si>
  <si>
    <t>CONSTRUCTORA ORBIMUNDO S.A.S.</t>
  </si>
  <si>
    <t>3104794229</t>
  </si>
  <si>
    <t>forcho9201@gmail.com</t>
  </si>
  <si>
    <t>AV 1   33   40 AP 302 B</t>
  </si>
  <si>
    <t>CEINDER S.A.S. / ELEGANZA ACADEMIA</t>
  </si>
  <si>
    <t>3105415085</t>
  </si>
  <si>
    <t>eleganzabarrancabermeja@gmail.com</t>
  </si>
  <si>
    <t>TRANSVERSAL 49 A   10 27 EDIFICIO TERZETTO LOCAL 4</t>
  </si>
  <si>
    <t>MAS PET SAS</t>
  </si>
  <si>
    <t>3105902440</t>
  </si>
  <si>
    <t>maspetmadrid@gmail.com</t>
  </si>
  <si>
    <t xml:space="preserve">CALLE 21  1A  07 PISO 2  BARRIO SAN PEDRO </t>
  </si>
  <si>
    <t>FUNDACION SOMOS HUMANOS Y COOPERAMOS</t>
  </si>
  <si>
    <t>L.A.F.S AMBULANCIAS S.A.S</t>
  </si>
  <si>
    <t>3163501926</t>
  </si>
  <si>
    <t>lafssas@hotmail.com</t>
  </si>
  <si>
    <t>CRA 42 N 6 09 BARRIO LA GLORIA</t>
  </si>
  <si>
    <t>DROGUERIAS MAGU BC S.A.S/GUATAPE</t>
  </si>
  <si>
    <t>3012289848</t>
  </si>
  <si>
    <t>paulamartinez3108@hotmail.com</t>
  </si>
  <si>
    <t>KRA 41 N 45 10 LOCAL 3 BARRIO PANORAMA</t>
  </si>
  <si>
    <t>SABSALUD IPS S.A.S</t>
  </si>
  <si>
    <t>3008346960</t>
  </si>
  <si>
    <t>infosabsalud@gmail.com</t>
  </si>
  <si>
    <t>CARRERA 6   7   94 LOCAL 2</t>
  </si>
  <si>
    <t>BIOCHIC S.A.S</t>
  </si>
  <si>
    <t>3107662209</t>
  </si>
  <si>
    <t>administracion@biochic.com.co</t>
  </si>
  <si>
    <t>KILOMETRO 4 5 VIA VICTORIA VEREDA LA RAMBLA SAN ANTONIO DE TEQUENDAMA  HACIENDA CHICAMOCHA</t>
  </si>
  <si>
    <t>CENTRO INTEGRAL DEL SER S.A.S</t>
  </si>
  <si>
    <t>3118442505</t>
  </si>
  <si>
    <t>clinicaintegraldelser@gmail.com</t>
  </si>
  <si>
    <t>CR 9 13A   118</t>
  </si>
  <si>
    <t>DROGUERIAS AQUIDROGAS S.A.S / AQUIDROGAS CENTRAL SF</t>
  </si>
  <si>
    <t>3214301340</t>
  </si>
  <si>
    <t>contabilidad@aquidrogas.com</t>
  </si>
  <si>
    <t>CARRERA 6   2  57</t>
  </si>
  <si>
    <t>ESTACION DE SERVICIO BELO HORIZONTE S.A.S</t>
  </si>
  <si>
    <t>GRUPO DE INVERSIONES CS&amp;MV SAS</t>
  </si>
  <si>
    <t>3124474056</t>
  </si>
  <si>
    <t>pharmavick@gmail.com</t>
  </si>
  <si>
    <t>AC 30     7 B 24 ESTE</t>
  </si>
  <si>
    <t>PROCESALUD DEL LLANO S.A.S</t>
  </si>
  <si>
    <t>3142730859</t>
  </si>
  <si>
    <t>recepcion901540966@gmail.com</t>
  </si>
  <si>
    <t>DISPENSARIO MEDICO MEDELLIN / BIBAR VEREDA EL ERMITAÑO</t>
  </si>
  <si>
    <t>DISPENSARIO MÉDICO NIVEL II BOGOTA / BARRANBERMEJA</t>
  </si>
  <si>
    <t>3143202135</t>
  </si>
  <si>
    <t>maria.manrique@armada.mil.co</t>
  </si>
  <si>
    <t>KILOMETRO 5 VIA YONDO</t>
  </si>
  <si>
    <t>ORION SERVICES MDP S.A.S.</t>
  </si>
  <si>
    <t>ARTEM IPS SAS</t>
  </si>
  <si>
    <t>ESM COMANDO AÉREO DE COMBATE NO. 2</t>
  </si>
  <si>
    <t>jahir.moreno@fac.mil.co</t>
  </si>
  <si>
    <t>ESM COMANDO AÉREO DE COMBATE NO. 4</t>
  </si>
  <si>
    <t>APONTE GOMEZ SAS</t>
  </si>
  <si>
    <t>3222869159</t>
  </si>
  <si>
    <t>edselprogresosamaca@hotmail.com</t>
  </si>
  <si>
    <t>CARRERA 2   3   74</t>
  </si>
  <si>
    <t>UNION EL CAMPEON SAS</t>
  </si>
  <si>
    <t>3103321471</t>
  </si>
  <si>
    <t>clinicaveterinaria@elcampeon.co</t>
  </si>
  <si>
    <t>CARRERA 1 C 11 03</t>
  </si>
  <si>
    <t>FRIGORIFICO DE OCAÑA S.A.S</t>
  </si>
  <si>
    <t>3158147076</t>
  </si>
  <si>
    <t>frigocanasas@gmail.com</t>
  </si>
  <si>
    <t>CARRERA 40 BARRIO LA FERIA</t>
  </si>
  <si>
    <t>FUNDACIÓN EDAD DORADA CASA GERIATRICA CAMPESTRE</t>
  </si>
  <si>
    <t>NUKAK MANTENIMIENTO AERONAUTICO SAS</t>
  </si>
  <si>
    <t>3104585740</t>
  </si>
  <si>
    <t>contabilidad@nukakoma.co</t>
  </si>
  <si>
    <t>AEROPUERTO VANGUARDIA HANGAR NORTE ENTRADA 3 LOTE 1EP</t>
  </si>
  <si>
    <t>GESTION MEDICA DE LA SABANA SAS</t>
  </si>
  <si>
    <t>gestionmedicaips@gmail.com</t>
  </si>
  <si>
    <t>TRANSVERSAL 6 NO 7 90 COSTADO DERECHO PUENTE DE LA DIANA</t>
  </si>
  <si>
    <t>CEANRIGE S.A.S / DROGUERIA UNICENTRO</t>
  </si>
  <si>
    <t>3246069256</t>
  </si>
  <si>
    <t>ceanrige.sas@gmail.com</t>
  </si>
  <si>
    <t>CALLE 18   25 114</t>
  </si>
  <si>
    <t>ESSENCE DRA DIANA CAROLINA GALVIS GUERRA S.A.S.</t>
  </si>
  <si>
    <t>3102754707</t>
  </si>
  <si>
    <t>essencedianagalvis@gmail.com</t>
  </si>
  <si>
    <t>CALLE 22  9  44 LOCAL 211 PASEO DE LA SALAMANDRA</t>
  </si>
  <si>
    <t>BLANC BLEU ADMA SAS</t>
  </si>
  <si>
    <t>3233938154</t>
  </si>
  <si>
    <t>facturas@blancbleu.co</t>
  </si>
  <si>
    <t>PR 61   62 RUTA DEL SOL  HACIENDA ORIZAGUA</t>
  </si>
  <si>
    <t>ORTOPODOLOGIA Y PRODUCTOS TERAPEUTICOS SAS</t>
  </si>
  <si>
    <t>3213541723</t>
  </si>
  <si>
    <t>centro.chia@drscholls.com.co</t>
  </si>
  <si>
    <t>CENTRO COMERCIAL CHIA SEGUNDO PISO LOCAL 1230</t>
  </si>
  <si>
    <t>INVERSIONES CABRERA DE LA COSTA S.A.S.</t>
  </si>
  <si>
    <t>SERVICIOS TECNICOS AGROPECUARIOS.STA SAS</t>
  </si>
  <si>
    <t>3214914660</t>
  </si>
  <si>
    <t>serviciostecnicosagropecuarios.sta@hotmail.com</t>
  </si>
  <si>
    <t>CARRERA 7 A    8 37</t>
  </si>
  <si>
    <t>SOLUCIONES INDUSTRIALES Y HOSPITALARIAS SAS</t>
  </si>
  <si>
    <t>3125527724</t>
  </si>
  <si>
    <t>rimedsoluciones@gmail.com</t>
  </si>
  <si>
    <t>TRANSVERSAL 1 ESTE   69   35</t>
  </si>
  <si>
    <t>ANIMAL VETLAB S.A.S</t>
  </si>
  <si>
    <t>3118247053</t>
  </si>
  <si>
    <t>administrativa@animalvetlab.com</t>
  </si>
  <si>
    <t>AVENIDA UNIVERSITARIA CALLE 58B   1A   04 CENTRO ESPECIALIZADO MASCOTAS BARRIO SANTA TERESA</t>
  </si>
  <si>
    <t>PROIMCOL SERVICIOS Y SUMINISTROS SAS</t>
  </si>
  <si>
    <t>3046380544</t>
  </si>
  <si>
    <t>dir.administrativa@proimcol.com</t>
  </si>
  <si>
    <t>CARRERA 14  57 50  BODEGA 1 VIA BUCARAMANGA – GIRON</t>
  </si>
  <si>
    <t>INSTITUTO COLOMBIANO DE CAPACITACIÓN LABORAL INCOL S.A.S.</t>
  </si>
  <si>
    <t>3202091244</t>
  </si>
  <si>
    <t>direccionadmonwasp@gmail.com</t>
  </si>
  <si>
    <t>CERTIFICARMS S.A.S..</t>
  </si>
  <si>
    <t>3203945327</t>
  </si>
  <si>
    <t>yennycristina2012@hotmail.com</t>
  </si>
  <si>
    <t>CRA  8 NO  6 18</t>
  </si>
  <si>
    <t>EDS AUTOMOTRIZ SAN FELIPE S.A.S.</t>
  </si>
  <si>
    <t>3054265428</t>
  </si>
  <si>
    <t>facturacionedssanfelipesas@gmail.com</t>
  </si>
  <si>
    <t>VEREDA PALMERAS MESA DE RUITOQUE LOTE EL PARAMITO</t>
  </si>
  <si>
    <t>IPS  CENTRO MEDICO VITAL LA PAZ DRA MARYURIS POLO CAMACHO S.A.S.</t>
  </si>
  <si>
    <t>3012946129</t>
  </si>
  <si>
    <t>centromedicovitallapazsede2@gmail.com</t>
  </si>
  <si>
    <t>CALLE 5 5 43</t>
  </si>
  <si>
    <t>PHARMASANDER S.A.S</t>
  </si>
  <si>
    <t>3214051896</t>
  </si>
  <si>
    <t>facturacion.pharmasander@gmail.com</t>
  </si>
  <si>
    <t>CARRERA 14 CALLE 9 50</t>
  </si>
  <si>
    <t>CPI- CENTRAL DE PROYECTOS INTEGRALES S.A.S.</t>
  </si>
  <si>
    <t>3217402405</t>
  </si>
  <si>
    <t>facturacioncpi2024@gmail.com</t>
  </si>
  <si>
    <t>CALLE 41   11   05 OFICINA 303</t>
  </si>
  <si>
    <t>ESTACION DE SERVICIO RIVERA DE LAS AMERICAS SAS</t>
  </si>
  <si>
    <t>ALIANZA HFM7 S.A.S</t>
  </si>
  <si>
    <t>CENTRO DE RECONOCIMIENTO DE CONDUCTORES CONDSALUD S.A.S.</t>
  </si>
  <si>
    <t>3115224916</t>
  </si>
  <si>
    <t>condsaludsas@gmail.com</t>
  </si>
  <si>
    <t>KM 19 VIA MOSQUERA  MADRID PARQUE INDUSTRIAL SAN JORGE LOCAL 111</t>
  </si>
  <si>
    <t>CONSORCIO MILENIO</t>
  </si>
  <si>
    <t>KM 15 VIA YOPAL PAZ DE ARIPORO</t>
  </si>
  <si>
    <t>DIAGNOSTICARE SALUD S.A.S.</t>
  </si>
  <si>
    <t>4432210</t>
  </si>
  <si>
    <t>diagnosticaresalud@gmail.com</t>
  </si>
  <si>
    <t>MZ 90 SEC 3 BRREL PROGRESO VIA 14</t>
  </si>
  <si>
    <t>CLINICA MVZ SAN MARTIN SAS</t>
  </si>
  <si>
    <t>3025059540</t>
  </si>
  <si>
    <t>clivet.sanmartin@gmail.com</t>
  </si>
  <si>
    <t>CARRERA 2   03  08</t>
  </si>
  <si>
    <t>INVERSIONES COLOMBIA JMGA S.A.S/ EDS LA GRAN BAVARIA AUTO GLP</t>
  </si>
  <si>
    <t>3005638809</t>
  </si>
  <si>
    <t>jmg.mac@hotmail.com</t>
  </si>
  <si>
    <t>CL 8 NRO 0 109 BRR LATINO</t>
  </si>
  <si>
    <t>GRUPO RADA ASOCIADOS S.A.S.</t>
  </si>
  <si>
    <t>3117503760</t>
  </si>
  <si>
    <t>radicalalisadoscontabilidad@gmail.com</t>
  </si>
  <si>
    <t>CARRERA 53   70 191 LOCAL 1</t>
  </si>
  <si>
    <t>PURA VIDA SENIOR LIVING SAS / FINCA LA SUIZA</t>
  </si>
  <si>
    <t>3152087564</t>
  </si>
  <si>
    <t>info@puravida.com.co</t>
  </si>
  <si>
    <t>VEREDA TIQUIZA   DIAGONAL A SUBESTACION ELECTRICA CODENSA</t>
  </si>
  <si>
    <t>AGROINVERSIONES FENIX FEM S.A.S</t>
  </si>
  <si>
    <t>3103786823</t>
  </si>
  <si>
    <t>agroinversionesfenix3@gmail.com</t>
  </si>
  <si>
    <t>CARRERA 4A   20   21</t>
  </si>
  <si>
    <t>COLPHARMA G&amp;G SAS / SEDE 1</t>
  </si>
  <si>
    <t>3103379082</t>
  </si>
  <si>
    <t>colpharmagyg@gmail.com</t>
  </si>
  <si>
    <t>CRA 2   4 02</t>
  </si>
  <si>
    <t>DR JUAN BECERRA S.A.S</t>
  </si>
  <si>
    <t>3204701168</t>
  </si>
  <si>
    <t>facturasdoctorjuanbecerra@gmail.com</t>
  </si>
  <si>
    <t>CALLE 13   29 41 CONS 208 EDIFICIO MEDILINK</t>
  </si>
  <si>
    <t>D.V CLINIC LAB S.A.S.</t>
  </si>
  <si>
    <t>diego.villamizar@dvcliniclab.com.co</t>
  </si>
  <si>
    <t>CRA 7   17 14 CENTRO SOACHA</t>
  </si>
  <si>
    <t>VITAL MEDIC I.P.S. S.A.S.</t>
  </si>
  <si>
    <t>3003853267</t>
  </si>
  <si>
    <t>vitalmedicipssas@gmail.com</t>
  </si>
  <si>
    <t>CALLE 13  10 06 BARRIO EL JARDIN</t>
  </si>
  <si>
    <t>CHALE MAQUINARIA SAS</t>
  </si>
  <si>
    <t>3107699314</t>
  </si>
  <si>
    <t>chalemaquinariasas@gmail.com</t>
  </si>
  <si>
    <t>CARRERA 17A   19 41</t>
  </si>
  <si>
    <t>LADMEDIS  S.A.S.</t>
  </si>
  <si>
    <t>3115688635</t>
  </si>
  <si>
    <t>contacto@genmedicalfarma.com</t>
  </si>
  <si>
    <t>AVENIDA 3 CALLE 26 CENTRO COMERCIAL MAYORISTA LOCAL 13</t>
  </si>
  <si>
    <t>MARED KDS SAS.</t>
  </si>
  <si>
    <t>3156444085</t>
  </si>
  <si>
    <t>maredkds@gmail.com</t>
  </si>
  <si>
    <t>CARRERA 9   10   20 OFICINA 201</t>
  </si>
  <si>
    <t>PHARMA QUERY S.A.S.</t>
  </si>
  <si>
    <t>3154313816</t>
  </si>
  <si>
    <t>dpharmaquery@gmail.com</t>
  </si>
  <si>
    <t>CALLE 55   17A 42</t>
  </si>
  <si>
    <t>VETERINARIA LA REBAJA A SAS</t>
  </si>
  <si>
    <t>3145946193</t>
  </si>
  <si>
    <t>vlarebajaa.facturacion@gmail.com</t>
  </si>
  <si>
    <t>CRA 3ª   11  46</t>
  </si>
  <si>
    <t>FARMASALUD UNIVERSAL S.A.S.</t>
  </si>
  <si>
    <t>3152060974</t>
  </si>
  <si>
    <t>farmasaluduniversal@gmail.com</t>
  </si>
  <si>
    <t>CRA 8   16 02</t>
  </si>
  <si>
    <t>GRUPO HAYRAM S.A.S</t>
  </si>
  <si>
    <t>3017218785</t>
  </si>
  <si>
    <t>labscree@gmail.com</t>
  </si>
  <si>
    <t>CALLE 13A  30 14 BARRIO NUTIBARA</t>
  </si>
  <si>
    <t>CLUB SER IPS SAS</t>
  </si>
  <si>
    <t>SEINTIN S.A.S</t>
  </si>
  <si>
    <t>CANTIK COLOMBIA SAS</t>
  </si>
  <si>
    <t>3013822115</t>
  </si>
  <si>
    <t>asistentegerencia@grupobel.co</t>
  </si>
  <si>
    <t>KILOMETRO 7 VIA CAJICA CHIA SAN ROQUE DISTRITO LOCAL TORRE E CONSULTORIO 508</t>
  </si>
  <si>
    <t>GRUPO EMPRESARIAL DENTAL DE COLOMBIA SAS</t>
  </si>
  <si>
    <t>3138898851</t>
  </si>
  <si>
    <t>grupodental.ag@gmail.com</t>
  </si>
  <si>
    <t>CARRERA 19B   82 46 EDIFICIO BRICKA OFICINA 601</t>
  </si>
  <si>
    <t>CENTRO DE RECONOCIMIENTO DE CONDUCTORES CONDUMEDIC ASOCIADOS S.A.S</t>
  </si>
  <si>
    <t>JORGE S FARMA DROGUERIA S A S</t>
  </si>
  <si>
    <t>3203602804</t>
  </si>
  <si>
    <t>djpharma1721s@gmail.com</t>
  </si>
  <si>
    <t>CALLE 12 N 28A  54 BARRIO SIETE TROJES</t>
  </si>
  <si>
    <t>INVERSIONES FAMI AHORRO SAS / DROGUERIA LA DIOSA</t>
  </si>
  <si>
    <t>3213655723</t>
  </si>
  <si>
    <t>reve10@outlook.com</t>
  </si>
  <si>
    <t>CARRERA 1 A   30 20 MERCEDES DE CALAHORRA</t>
  </si>
  <si>
    <t>CONEXDENT S.A.S.  CHIA</t>
  </si>
  <si>
    <t>3202706763</t>
  </si>
  <si>
    <t>doctoranydiacano@gmail.com</t>
  </si>
  <si>
    <t>CALLE 7   12 03</t>
  </si>
  <si>
    <t>GRUPO REODIESEL S.A.S.</t>
  </si>
  <si>
    <t>3135956598</t>
  </si>
  <si>
    <t>faridlerech@gmail.com</t>
  </si>
  <si>
    <t>KM 4 VIA AL MAR 24 173</t>
  </si>
  <si>
    <t>IVAN PELUQUERIA Y ESTETICA SAS</t>
  </si>
  <si>
    <t>3142453121</t>
  </si>
  <si>
    <t>ivanpeluqueriayestetica@gmail.com</t>
  </si>
  <si>
    <t>AVENIDA PRADILLA 2 ESTE  71 LOCAL 167</t>
  </si>
  <si>
    <t>CBD MEDICAL SEDE YOPAL S.A.S</t>
  </si>
  <si>
    <t>3153316600</t>
  </si>
  <si>
    <t>biodermoyopal@gmail.com</t>
  </si>
  <si>
    <t>CRA 24  12 22 EDIFICIO LUMA LOCAL 7</t>
  </si>
  <si>
    <t>NEURO SALUD DEL LLANO SAS</t>
  </si>
  <si>
    <t>3138139452</t>
  </si>
  <si>
    <t>neurosaluddelllanosas@gmail.com</t>
  </si>
  <si>
    <t>CRA 9 20  95</t>
  </si>
  <si>
    <t>CLINICA DE IMPLANTES DENTALES DENTI S.A.S</t>
  </si>
  <si>
    <t>3133591739</t>
  </si>
  <si>
    <t>implantesdenti@gmail.com</t>
  </si>
  <si>
    <t>CARRERA 15 N 16A 14 EDIFICIO DURDAN  OFICINA 304</t>
  </si>
  <si>
    <t>GRUPO FARMASAM S.A.S.</t>
  </si>
  <si>
    <t>3212063815</t>
  </si>
  <si>
    <t>grupofarmasam@gmail.com</t>
  </si>
  <si>
    <t>CARRERA 9 N 5   02 PLAZA DE MERCADO</t>
  </si>
  <si>
    <t>TRANSPORTE DE CARGA TRANSMAS GOLD SAS</t>
  </si>
  <si>
    <t>3203870485</t>
  </si>
  <si>
    <t>transmasgold@gmail.com</t>
  </si>
  <si>
    <t>DG 47N5 63</t>
  </si>
  <si>
    <t>DISTRIBUIDORA DE SEGURIDAD INDUSTRIAL SAS</t>
  </si>
  <si>
    <t>3158630077</t>
  </si>
  <si>
    <t>gerencia@distrisegin.com</t>
  </si>
  <si>
    <t>CALLE 45   8 01</t>
  </si>
  <si>
    <t>BULEVAR DEL PUENTE - PROPIEDAD HORIZONTAL</t>
  </si>
  <si>
    <t>ALANJU SAS</t>
  </si>
  <si>
    <t>3132661849</t>
  </si>
  <si>
    <t>gerencia@alanjusalud.com</t>
  </si>
  <si>
    <t>CRA 3 B   18   92</t>
  </si>
  <si>
    <t>VISIONAL OPTICAS S.A.S</t>
  </si>
  <si>
    <t>VIKINGOS BARBERIA 2 TUNJA S.A.S.</t>
  </si>
  <si>
    <t>3112838539</t>
  </si>
  <si>
    <t>vikingosbarberiasas@gmail.com</t>
  </si>
  <si>
    <t>CL 32   3   76 LOCAL 142 CC BULEVAR   VILLA OLIMPICA</t>
  </si>
  <si>
    <t>NITROCARIBE S.A.S.</t>
  </si>
  <si>
    <t>3102251475</t>
  </si>
  <si>
    <t>901594213@factureinbox.co</t>
  </si>
  <si>
    <t>ZONA FRANCA INDUSTRIAL DE SANTA MARTA  KILOMETRO 1   TRONCAL DEL CARIBE  VIA GAIRA</t>
  </si>
  <si>
    <t>VITAL VETS S.A.S</t>
  </si>
  <si>
    <t>3147163293</t>
  </si>
  <si>
    <t>vitalvets.sas@hotmail.com</t>
  </si>
  <si>
    <t>CALLE 41   28A 30</t>
  </si>
  <si>
    <t>CARDIOPED BOYACA IPS S.A.S.</t>
  </si>
  <si>
    <t>3102150384</t>
  </si>
  <si>
    <t>cardiopedips@gmail.com</t>
  </si>
  <si>
    <t>CARRERA 1 F   40   195 EDIFICIO ENTERPRISE TOWERS CONSULTORIO 319</t>
  </si>
  <si>
    <t>VELE SAS</t>
  </si>
  <si>
    <t>5691258</t>
  </si>
  <si>
    <t>CR 11 19 242 LT CIRCUNVALAR 2</t>
  </si>
  <si>
    <t>CAMARGO ORTODONCIA DIGITAL S.A.S.</t>
  </si>
  <si>
    <t>3168698272</t>
  </si>
  <si>
    <t>ortodonciadigitalsas@gmail.com</t>
  </si>
  <si>
    <t>CARRERA 37   42 54</t>
  </si>
  <si>
    <t>EDS EL EDEN CAMPESTRE S.A.S.</t>
  </si>
  <si>
    <t>edsedencampestre@gmail.com</t>
  </si>
  <si>
    <t>SECTOR EL TABLON VEREDA SAN ISIDRO PARCELA LA HERMOSA ANILLO VIAL OCCIDENTAL   CUCUTA</t>
  </si>
  <si>
    <t>CENTRO DE REHABILITACION INTEGRAL Y DOMICILIARIA SAS / SAN GIL</t>
  </si>
  <si>
    <t>3016870500</t>
  </si>
  <si>
    <t>recovercontable@gmail.com</t>
  </si>
  <si>
    <t>CALLE 16   9 77</t>
  </si>
  <si>
    <t>BEL MEDICINA SAS</t>
  </si>
  <si>
    <t>MI SALUD IPS S.A.S.</t>
  </si>
  <si>
    <t>3166123413</t>
  </si>
  <si>
    <t>contabilidad@misaludips.com</t>
  </si>
  <si>
    <t>CARRERA 10   10   24</t>
  </si>
  <si>
    <t>ANAS PSIQUIS IPS SAS</t>
  </si>
  <si>
    <t>RJ SALUD S.A.S</t>
  </si>
  <si>
    <t>3108493849</t>
  </si>
  <si>
    <t>sedesabana@rodrigosoto.com</t>
  </si>
  <si>
    <t>CR 5   9 26 SUR TO 5 CS 310 SABANA PARK</t>
  </si>
  <si>
    <t>ESTACIÓN DE SERVICIO LOS PAVOS S.A.S.</t>
  </si>
  <si>
    <t>3214852364</t>
  </si>
  <si>
    <t>KM 7 LOTE 1 SECTOR SABANA DE LOS TRAPICHES</t>
  </si>
  <si>
    <t>LA GRANJA DEL ABUELO L&amp;H S.A.S.</t>
  </si>
  <si>
    <t>3203606586</t>
  </si>
  <si>
    <t>lagranjadelabuelo22@gmail.com</t>
  </si>
  <si>
    <t>YUMII SAS/ EL POBLADO</t>
  </si>
  <si>
    <t>3233139593</t>
  </si>
  <si>
    <t>auxcontablegrupojys@gmail.com</t>
  </si>
  <si>
    <t>CARRERA 16 SUR 96 LC 1 SOTANO  MERCACENTRO POBLADO</t>
  </si>
  <si>
    <t>IPS CLINITRAUMAS S.A.S.</t>
  </si>
  <si>
    <t>3153395812</t>
  </si>
  <si>
    <t>coordinadoripsclinitraumasas@gmail.com</t>
  </si>
  <si>
    <t>CALLE 7   8 109</t>
  </si>
  <si>
    <t>INVERSIONES FARMAHOGAR S.A.S / DROGUERIA FARMAHOGAR DE COLOMBIA Nº 9</t>
  </si>
  <si>
    <t>3224664498</t>
  </si>
  <si>
    <t>drogueriasfarmahogar@gmail.com</t>
  </si>
  <si>
    <t xml:space="preserve">CRA 7 NO 8 57 BARRIO ALTO DE LA VIRGEN </t>
  </si>
  <si>
    <t>GRAN COLOMBIANA BUSSINES GROUP SAS</t>
  </si>
  <si>
    <t>3192229591</t>
  </si>
  <si>
    <t>contabilidadgrancolombiana@hotmail.com</t>
  </si>
  <si>
    <t>CARRERA 3    2   47</t>
  </si>
  <si>
    <t>LUNA GONZALEZ DENTAL HEALTH CENTER S.A.S. /  LA VEGA</t>
  </si>
  <si>
    <t>3102207295</t>
  </si>
  <si>
    <t>lunagonzalez.dhc@gmail.com</t>
  </si>
  <si>
    <t>CALLE 5 NO 6 34</t>
  </si>
  <si>
    <t>PLAN B INVESTMENTS S.A.S / SEDE BUCARAMANGA</t>
  </si>
  <si>
    <t>CONSORCIO BELCA</t>
  </si>
  <si>
    <t>3017932910</t>
  </si>
  <si>
    <t>danipadro0304@gmail.com</t>
  </si>
  <si>
    <t>CARRERA 23   12 76</t>
  </si>
  <si>
    <t>MEDIZYS FARMA SAS</t>
  </si>
  <si>
    <t>3214936752</t>
  </si>
  <si>
    <t>comercial@medizysfarma.com</t>
  </si>
  <si>
    <t>CARRERA 30   33   35</t>
  </si>
  <si>
    <t>DR.CAMILO HENAO S.A.S.</t>
  </si>
  <si>
    <t>3052510748</t>
  </si>
  <si>
    <t>dr.camilohenao@gmail.com</t>
  </si>
  <si>
    <t>CALLE 98   9A 46</t>
  </si>
  <si>
    <t>MASCOTAS Y MASCOTICAS SAN GIL S.A.S.</t>
  </si>
  <si>
    <t>3233673547</t>
  </si>
  <si>
    <t>contab.mascotasymascoticas@gmail.com</t>
  </si>
  <si>
    <t>CARRERA 10  21   15</t>
  </si>
  <si>
    <t>DROGERIAS CITY - PHARMA SAS</t>
  </si>
  <si>
    <t>3115605394</t>
  </si>
  <si>
    <t>cercadejade2020@gmail.com</t>
  </si>
  <si>
    <t>VEREDA CERCA DE PIEDRA ENTRADA LA LADRILLERA FINCA VILLA NANCY</t>
  </si>
  <si>
    <t>DELTA SERVICIOS Y SUMINISTROS DE COLOMBIA SAS / BOGOTÁ</t>
  </si>
  <si>
    <t>3143230248</t>
  </si>
  <si>
    <t>deltaserviciosysuministros@gmail.com</t>
  </si>
  <si>
    <t>CARRERA 19   21 58 PISO 2</t>
  </si>
  <si>
    <t>VACUNASALUD SAS</t>
  </si>
  <si>
    <t>3143498669</t>
  </si>
  <si>
    <t>vacunasaludsas@gmail.com</t>
  </si>
  <si>
    <t>CONJUNTO RESIDENCIAL SENIORS HOUSE - PROPIEDAD HORIZONTAL</t>
  </si>
  <si>
    <t>3104065569</t>
  </si>
  <si>
    <t>auxcontable.seniorhouse@gmail.com</t>
  </si>
  <si>
    <t>KM 7 VIA PIEDECUESTA BUCARAMANGA FRENTE AL HIC</t>
  </si>
  <si>
    <t>ALIANZA PARA LA INOCUIDAD S.A.S</t>
  </si>
  <si>
    <t>3104848236</t>
  </si>
  <si>
    <t>gerencia@apilaboratorio.com</t>
  </si>
  <si>
    <t>CARRERA 36 N 8 460 BRR LA PAZ</t>
  </si>
  <si>
    <t>DROGUERIAS GLOBALPHARMA LC S.A.S.</t>
  </si>
  <si>
    <t>3124400484</t>
  </si>
  <si>
    <t>globalpharmalc1@gmail.com</t>
  </si>
  <si>
    <t>VDA VERGANZO CENTRO POBLADO URBANO ANTONIA SANTOS LT B</t>
  </si>
  <si>
    <t>LEIXY YULIANA CLAVIJO LINDARTE</t>
  </si>
  <si>
    <t>3188043768</t>
  </si>
  <si>
    <t>clinicaodontomedicalips@gmail.com</t>
  </si>
  <si>
    <t xml:space="preserve">CALLE 2   27 45 BARRIO LANDIA </t>
  </si>
  <si>
    <t>CLINICA DE ORTOPEDIA FUNCION Y EDUCACION SAS</t>
  </si>
  <si>
    <t>3133685914</t>
  </si>
  <si>
    <t>iortofed@gmail.com</t>
  </si>
  <si>
    <t>CALLE 45A   27 20</t>
  </si>
  <si>
    <t>OHANA SAS / MOTEL DUBAI</t>
  </si>
  <si>
    <t>3126875020</t>
  </si>
  <si>
    <t>facturas@ohanasas.com</t>
  </si>
  <si>
    <t>CALLE 20 N 11 131  BARRIO LA GRANJA</t>
  </si>
  <si>
    <t>CENTRO CLINICO ESPECIALIZADO DEL ORIENTE IPS S.A.S.</t>
  </si>
  <si>
    <t>3214764689</t>
  </si>
  <si>
    <t>ceclioipsbca@gmail.com</t>
  </si>
  <si>
    <t>CALLE 58   16   42</t>
  </si>
  <si>
    <t>INVERSIONES AGREDO TORRES SAS</t>
  </si>
  <si>
    <t>3205992787</t>
  </si>
  <si>
    <t>reddentalodontologia@gmail.com</t>
  </si>
  <si>
    <t>CRA 36 N 5   62</t>
  </si>
  <si>
    <t>UNION TEMPORAL TRANSCIVILES 2022</t>
  </si>
  <si>
    <t>IPS SEGURSALUD LTDA</t>
  </si>
  <si>
    <t>3015758262</t>
  </si>
  <si>
    <t>ipssegursalud@gmail.com</t>
  </si>
  <si>
    <t xml:space="preserve">CALLE 18 NO  21   71 BARRIO JARDIN </t>
  </si>
  <si>
    <t>MÁS PROYECTOS SOLUCIONES INTEGRALES S.A.S.</t>
  </si>
  <si>
    <t>3184937845</t>
  </si>
  <si>
    <t>CR 1 F 40 195 ED ENTERPRISE TOWERS OF 615</t>
  </si>
  <si>
    <t>INSTITUTO CARDIORENAL DE LA COSTA IPS S.A.S.</t>
  </si>
  <si>
    <t>3015019756</t>
  </si>
  <si>
    <t>cardiorenaldelacostaips@gmail.com</t>
  </si>
  <si>
    <t>CALLE 18   24 55 LOCAL 2</t>
  </si>
  <si>
    <t>ORLANDO CARDENAS JOYEROS S.A.S</t>
  </si>
  <si>
    <t>3176651102</t>
  </si>
  <si>
    <t>joyerosorlandocardenas@gmail.com</t>
  </si>
  <si>
    <t>CARRERA 19   37 14 PISO 3 CENTRO</t>
  </si>
  <si>
    <t>DR MALKA GAMEZ MEDICINA Y ESTETICA SAS</t>
  </si>
  <si>
    <t>3017552455</t>
  </si>
  <si>
    <t>ipscentroestetico@gmail.com</t>
  </si>
  <si>
    <t>CRA 7  7 69 BARRIO NORTE   SAN JUAN DEL CESAR LA GUAJIRA</t>
  </si>
  <si>
    <t>DISTRIMEDYCAL DEL ORIENTE S.A.S.</t>
  </si>
  <si>
    <t>E.D.S. COSECHAS S.A.S</t>
  </si>
  <si>
    <t>INVERSIONES PORTILLA SERRANO S.A.S</t>
  </si>
  <si>
    <t>3162330406</t>
  </si>
  <si>
    <t>facturacioneldeposito@gmail.com</t>
  </si>
  <si>
    <t>CARRERA 21   54 34 LOCAL 3</t>
  </si>
  <si>
    <t>IPS FOR YOUR LIFE - SALUD EN TU HOGAR NUESTRA PRIORIDAD S.A.S.</t>
  </si>
  <si>
    <t>ESTACIÓN DE SERVICIO LOS LOROS S.A.S.</t>
  </si>
  <si>
    <t>CONJUNTO RESIDENCIAL LA VEGA DE SAN ROQUE - PROPIEDAD HORIZONTAL</t>
  </si>
  <si>
    <t>3178844746</t>
  </si>
  <si>
    <t>admlavegadesanroque@gmail.com</t>
  </si>
  <si>
    <t>CR 3 W  8 N 265</t>
  </si>
  <si>
    <t>IPS EN SALUD 1A S.A.S</t>
  </si>
  <si>
    <t>3174027795</t>
  </si>
  <si>
    <t>ipsensalud1a@gmail.com</t>
  </si>
  <si>
    <t>CARRERA 19B   26A 53 SUR</t>
  </si>
  <si>
    <t>SIGMEDICAL PLUS S.A.S.</t>
  </si>
  <si>
    <t>3123297091</t>
  </si>
  <si>
    <t>contabilidad@sigmedical.com.co</t>
  </si>
  <si>
    <t>CARRERA 1ESTE   4 03 BARRIO CARTAGENITA</t>
  </si>
  <si>
    <t>COMERCIALIZADORA Y DISTRIBUIDORA DE TÓNER Y SUMINISTROS DE COLOMBIA SAS</t>
  </si>
  <si>
    <t>3186298806</t>
  </si>
  <si>
    <t>recepcionfacturas@ecolaser.com.co</t>
  </si>
  <si>
    <t>CALLE 85A   24 71</t>
  </si>
  <si>
    <t>CONSTRUCCIONES CIVILES Y MECANICAS DEL CASANARE S.A.S.</t>
  </si>
  <si>
    <t>3165418902</t>
  </si>
  <si>
    <t>construccionescivilesmecanicas@gmail.com</t>
  </si>
  <si>
    <t>CALLE 21 NO  13 79</t>
  </si>
  <si>
    <t>COLEGIO GIMNASIO CAMPESTRE SAN SEBASTIAN SAS</t>
  </si>
  <si>
    <t>3185576666</t>
  </si>
  <si>
    <t>secretariageneral@sansebastian.edu.co</t>
  </si>
  <si>
    <t>CARRERA 53   73 83</t>
  </si>
  <si>
    <t>MASCOL VET S.A.S.</t>
  </si>
  <si>
    <t>3104604878</t>
  </si>
  <si>
    <t>mascolcentroveterinario@gmail.com</t>
  </si>
  <si>
    <t>CARRERA 36  5   68</t>
  </si>
  <si>
    <t>CLUB INSPIRA SAS</t>
  </si>
  <si>
    <t>3213958260</t>
  </si>
  <si>
    <t>facturas.clubinspira@gmail.com</t>
  </si>
  <si>
    <t>CALLE 140   11 45 OFICINA 713</t>
  </si>
  <si>
    <t>CUNDIFARMA SAS / SESQUILE</t>
  </si>
  <si>
    <t>CALLE  5 N  3   17</t>
  </si>
  <si>
    <t>INVERSIONES JMMS SAS / DROGUERIA SERVIDROGAS LA 15</t>
  </si>
  <si>
    <t>3023805795</t>
  </si>
  <si>
    <t>facturacinmilesierra2@gmail.com</t>
  </si>
  <si>
    <t>CALLE 15 NO 18 74 LOCAL 2 ATALAYA DEL TUNJO ET 1</t>
  </si>
  <si>
    <t>CLÍNICA SANTA ISABEL CIÉNAGA S.A.S.</t>
  </si>
  <si>
    <t>CENTRO DE RECONOCIMIENTO DE CONDUCTORES CERTIFICA MEDICAL GROUP CRC SAS</t>
  </si>
  <si>
    <t>3134595274</t>
  </si>
  <si>
    <t>certificamedicalgroupcrcsas@gmail.com</t>
  </si>
  <si>
    <t>CALLE 41 N  27A 25</t>
  </si>
  <si>
    <t>CENTRO DE RECONOCIMIENTO DE CONDUCTORES AUTOMEDIC SAS</t>
  </si>
  <si>
    <t>CONSORCIO ALTO RENDIMIENTO IMFS</t>
  </si>
  <si>
    <t>3054760948</t>
  </si>
  <si>
    <t>tecnico.bucaramangaimfs@gmail.com</t>
  </si>
  <si>
    <t>CL 77 B   119   40 TO 2 OF 606</t>
  </si>
  <si>
    <t>MEDICAL HELSEN SAS</t>
  </si>
  <si>
    <t>3134217597</t>
  </si>
  <si>
    <t>gerenciafinanciera@medicalhelsen.com</t>
  </si>
  <si>
    <t>DIAGONAL 6   4  51</t>
  </si>
  <si>
    <t>AUDIFAN SOLUCIONES AUDITIVAS S.A.S</t>
  </si>
  <si>
    <t>3192691232</t>
  </si>
  <si>
    <t>audifansolucionesauditivas@gmail.com</t>
  </si>
  <si>
    <t>CALLE 4A  21 42  LOCAL 104 CENTRO COMERCIAL MITANIA</t>
  </si>
  <si>
    <t>FUNDACIÓN PSICOGUIARTE</t>
  </si>
  <si>
    <t>3188484641</t>
  </si>
  <si>
    <t>psicoguiartefundacion0112@gmail.com</t>
  </si>
  <si>
    <t>TRANSVERSAL 11   28A 91</t>
  </si>
  <si>
    <t>TUMANO SAS / SEDE BOGOTÁ</t>
  </si>
  <si>
    <t>3153938375</t>
  </si>
  <si>
    <t>somostumano@gmail.com</t>
  </si>
  <si>
    <t>KILOMETRO 29   30 VIA MADRID   FACATATIVA SECTOR EL CORZO</t>
  </si>
  <si>
    <t>LABORATORIO PUNTAS DE DIAMANTE S.A.S</t>
  </si>
  <si>
    <t>3205679851</t>
  </si>
  <si>
    <t>cosmeticospuntasdediamante@gmail.com</t>
  </si>
  <si>
    <t>CALLE 89   24   28   30</t>
  </si>
  <si>
    <t>SUPERTIENDA Y DROGUERÍA LA ESTELAR S.A.S</t>
  </si>
  <si>
    <t>laestelarsupertiendadrogueria@gmail.com</t>
  </si>
  <si>
    <t>CRA 13   9  48  EN EL BARRIO LA CITA</t>
  </si>
  <si>
    <t>EPILASER S.A.S</t>
  </si>
  <si>
    <t>323 320310</t>
  </si>
  <si>
    <t>epilaser0@gmail.com</t>
  </si>
  <si>
    <t>CALLE 12   8   42 LOCAL 142</t>
  </si>
  <si>
    <t>JBORRE IPS S.A.S.</t>
  </si>
  <si>
    <t>EPS PARA MASCOTAS SAS</t>
  </si>
  <si>
    <t>3013390224</t>
  </si>
  <si>
    <t>multi.mascotas@hotmail.com</t>
  </si>
  <si>
    <t>CARRERA 5  27   64</t>
  </si>
  <si>
    <t>WONDERS LAB S.A.S.</t>
  </si>
  <si>
    <t>SÁNCHEZ POLO BEAUTY S.A.S</t>
  </si>
  <si>
    <t>3002104743</t>
  </si>
  <si>
    <t>adripolo@hotmail.com</t>
  </si>
  <si>
    <t>CALLE 122   15A 84</t>
  </si>
  <si>
    <t>INSTITUTO DE REHABILITACION DEL CARIBE IPS S.A.S</t>
  </si>
  <si>
    <t>3016014092</t>
  </si>
  <si>
    <t>irecaipssas@gmail.com</t>
  </si>
  <si>
    <t>CALLE 14 (AV LIBERTADOR)  NO  19A 57</t>
  </si>
  <si>
    <t>EXTINTORES URBAN PESTS S.A.S.</t>
  </si>
  <si>
    <t>3124042447</t>
  </si>
  <si>
    <t>extintoresurbanpests@gmail.com</t>
  </si>
  <si>
    <t>CALLE 5   74    05 ENTRADA 2</t>
  </si>
  <si>
    <t>AMAR SALUD ORL S.A. S.</t>
  </si>
  <si>
    <t>3242141624</t>
  </si>
  <si>
    <t>amarsalud1@gmail.com</t>
  </si>
  <si>
    <t>CALLE 7   5   22</t>
  </si>
  <si>
    <t>AMBUTAM S.A. / CASA HOGAR</t>
  </si>
  <si>
    <t>RTV CÁQUEZA S.A.S.</t>
  </si>
  <si>
    <t>3238125503</t>
  </si>
  <si>
    <t>caquezacda@gmail.com</t>
  </si>
  <si>
    <t>CR 67A 95 08</t>
  </si>
  <si>
    <t>UNION TEMPORAL SERVICIOS INTEGRALES FUNDACION</t>
  </si>
  <si>
    <t>3006595633</t>
  </si>
  <si>
    <t>profesionalint3@gmail.com</t>
  </si>
  <si>
    <t>KM 45 VIA LA VEGA  VEREDA ARRAYANES ALTO FINCA EL UVAL VILLA LUNA</t>
  </si>
  <si>
    <t>RODSAL SAS</t>
  </si>
  <si>
    <t>3138903428</t>
  </si>
  <si>
    <t>sas.rodsal@gmail.com</t>
  </si>
  <si>
    <t>CARRERA 28   48 59</t>
  </si>
  <si>
    <t>DINAMMIA CENTER IPS S.A.S.</t>
  </si>
  <si>
    <t>3146891595</t>
  </si>
  <si>
    <t>jefefanny23@gmail.com</t>
  </si>
  <si>
    <t>CALLE 46   35A 06 EDIFICIO CENTRAL PARK PISO 7</t>
  </si>
  <si>
    <t>CONSORCIO OBRAS JUDICIALES</t>
  </si>
  <si>
    <t>3184812765</t>
  </si>
  <si>
    <t>cojcontabilidad@hotmail.com</t>
  </si>
  <si>
    <t>AGROALIMENTOS DEL CASANARE SAS</t>
  </si>
  <si>
    <t>3103432037</t>
  </si>
  <si>
    <t>agroalimentoscasanaresas@gmail.com</t>
  </si>
  <si>
    <t>CL 14 18 64</t>
  </si>
  <si>
    <t>MD SERVICIOS MEDICOS Y ODONTOLOGICOS SAS</t>
  </si>
  <si>
    <t>3502283439</t>
  </si>
  <si>
    <t>facturacion@md-dentalservices.com</t>
  </si>
  <si>
    <t>KILOMETRO 1 5  VIA  CHIA CENTRO  EMPRESARIAL NOU  CONSULTORIO  230</t>
  </si>
  <si>
    <t>GAITAN SALUD IPS SAS</t>
  </si>
  <si>
    <t>3226480077</t>
  </si>
  <si>
    <t>gaitansaludips@gmail.com</t>
  </si>
  <si>
    <t>CALLE 11   14   42 BRR VILLA ORTIZ</t>
  </si>
  <si>
    <t>DOG HOUSE CLINICA VETERINARIA &amp; SPA S.A.S.</t>
  </si>
  <si>
    <t>3164436500</t>
  </si>
  <si>
    <t>doghouse.veterinaria@hotmail.com</t>
  </si>
  <si>
    <t>CARRERA 22   49 23</t>
  </si>
  <si>
    <t>ARIVANESS PLUS ASOCIADOS SAS</t>
  </si>
  <si>
    <t>3184475367</t>
  </si>
  <si>
    <t>arivaness@gmail.com</t>
  </si>
  <si>
    <t>AVENIDA CARACAS   19   18</t>
  </si>
  <si>
    <t>RAFIKI CENTRO DE ESTIMULACIÓN SAS</t>
  </si>
  <si>
    <t>3145167021</t>
  </si>
  <si>
    <t>KILOMETRO 6 VIA HATOGRANDE SOPO VEREDA SAGAMASA</t>
  </si>
  <si>
    <t>ESTACION DE SERVICIO LOS COCHES SAS</t>
  </si>
  <si>
    <t>3202322397</t>
  </si>
  <si>
    <t>edsloscochessas@outlook.com</t>
  </si>
  <si>
    <t>CARRERA 11A   14   02 BARRIO PLAZAS DE FERIAS</t>
  </si>
  <si>
    <t>EL LEGADO KSS S.A.S.</t>
  </si>
  <si>
    <t>3145943080</t>
  </si>
  <si>
    <t>eleganzacucuta@gmail.com</t>
  </si>
  <si>
    <t>AVENIDA DIAGONAL SANTANDER   11   256 EDIFICIO OBC LOCAL 103</t>
  </si>
  <si>
    <t>STUDY LIONS S.A.S.</t>
  </si>
  <si>
    <t>3123425905</t>
  </si>
  <si>
    <t>studylionsestetica@gmail.com</t>
  </si>
  <si>
    <t>CALLE 5 8 36</t>
  </si>
  <si>
    <t>SENIOR LIVING BELLA VIDA SAS</t>
  </si>
  <si>
    <t>3105890505</t>
  </si>
  <si>
    <t>bellavidaseniorliving2023@gmail.com</t>
  </si>
  <si>
    <t>CARRERA 18A   134A 45</t>
  </si>
  <si>
    <t>BCA CONTROL PLAGAS S.A.S.</t>
  </si>
  <si>
    <t>3170125509</t>
  </si>
  <si>
    <t>bca.controlplagas@gmail.com</t>
  </si>
  <si>
    <t>CL 72  19 08 LC 102</t>
  </si>
  <si>
    <t>LA CLÍNICA POMPILIO NIETO S.A.S</t>
  </si>
  <si>
    <t>3162804229</t>
  </si>
  <si>
    <t>pompilionietomd@gmail.com</t>
  </si>
  <si>
    <t>CARRERA 2   5 97</t>
  </si>
  <si>
    <t>TALLERES MULTISERVICIOS COLOMBIA S.A.S.</t>
  </si>
  <si>
    <t>3223338354</t>
  </si>
  <si>
    <t>recepfacturas@tmultiservicioscol.com.co</t>
  </si>
  <si>
    <t>KILOMETRO 3 VIA TOCANCIPA   GACHANCIPA VEREDA CANAVITA</t>
  </si>
  <si>
    <t>FUMIGACOL SAS</t>
  </si>
  <si>
    <t>SAMVET S.A.S</t>
  </si>
  <si>
    <t>3224415520</t>
  </si>
  <si>
    <t>agroveterinariasamvet@gmail.com</t>
  </si>
  <si>
    <t>CALLE 5 12 59</t>
  </si>
  <si>
    <t>INVERSIONES DASAN S.A.S.</t>
  </si>
  <si>
    <t>3145175269</t>
  </si>
  <si>
    <t>inverdasan@gmail.com</t>
  </si>
  <si>
    <t>SECTOR Q 31N 36 CENABASTOS   BARRIO TASAJERO</t>
  </si>
  <si>
    <t>DRA LUZE JAIMES BELLEZA SALUDABLE S.A.S.</t>
  </si>
  <si>
    <t>RUEDA ESPECIALISTAS S.A.S.</t>
  </si>
  <si>
    <t>SERVIMOS DE TU MANO S.A.S. BIC</t>
  </si>
  <si>
    <t>PR PROTECCION Y SEGURIDAD S.A.S.</t>
  </si>
  <si>
    <t>3114795102</t>
  </si>
  <si>
    <t>PROTECCIONYSEGURIDADSB@GMAIL.COM</t>
  </si>
  <si>
    <t>ADMINISTRACION DE NEBADON GROUP S.A.S</t>
  </si>
  <si>
    <t>3107925972</t>
  </si>
  <si>
    <t>medicinaintegrativayfuncional@gmail.com</t>
  </si>
  <si>
    <t>AVENIDA PRADILLA 3 57 LOCAL 3</t>
  </si>
  <si>
    <t>CENTRO DE RECONOCIMIENTO DE CONDUCTORES LEBRIJA SAS.</t>
  </si>
  <si>
    <t>3132128635</t>
  </si>
  <si>
    <t>crclebrijasas@gmail.com</t>
  </si>
  <si>
    <t>CALLE 12   17   110 LOCAL 201</t>
  </si>
  <si>
    <t>DISTRI UNIVERSAL DE AUTOPARTES S.A.S.</t>
  </si>
  <si>
    <t>IPS SALUD PARA TODOS APS S.A.S</t>
  </si>
  <si>
    <t>3172705162</t>
  </si>
  <si>
    <t>saludparatodosgerencia@gmail.com</t>
  </si>
  <si>
    <t>TRANSVERSAL 12   18A – 04</t>
  </si>
  <si>
    <t>DROGUERIA TU BIENESTAR, SALUD Y CUIDADO SAS</t>
  </si>
  <si>
    <t>3002328284</t>
  </si>
  <si>
    <t>drogueriatubienestarsas@gmail.com</t>
  </si>
  <si>
    <t>CARRERA 16   20   02 BRR REMANSO</t>
  </si>
  <si>
    <t>FUNERALES SAN AGUSTIN  SAS</t>
  </si>
  <si>
    <t>3142587628</t>
  </si>
  <si>
    <t>funerariasanagustin.zipa@gmail.com</t>
  </si>
  <si>
    <t>CR 6 NO 7 45   64  CENTRO</t>
  </si>
  <si>
    <t>TRANSCEAS S.A.S</t>
  </si>
  <si>
    <t>3012610514</t>
  </si>
  <si>
    <t>gerencia@transceas.com.co</t>
  </si>
  <si>
    <t>DIAGONAL 54 TRANSVERSAL 47B 50</t>
  </si>
  <si>
    <t>CARBOMINER S&amp;P S.A.S.</t>
  </si>
  <si>
    <t>3212800038</t>
  </si>
  <si>
    <t>snelsy339@gmail.com</t>
  </si>
  <si>
    <t>VDA LA CHAPA</t>
  </si>
  <si>
    <t>GRUPO "K" EMPRESARIAL SAS</t>
  </si>
  <si>
    <t>3174782706</t>
  </si>
  <si>
    <t>salabellezacabecerakevin@gmail.com</t>
  </si>
  <si>
    <t>CALLE 51   35 28 CC TERCERA ETAPA LOCAL 42  43</t>
  </si>
  <si>
    <t>EUGENESYS SAS / SEDE BOGOTÁ</t>
  </si>
  <si>
    <t>3133911476</t>
  </si>
  <si>
    <t>admonvisionfullhd@gmail.com</t>
  </si>
  <si>
    <t>CARRERA 15B   5   21 CC MERCURIO LOCAL 129</t>
  </si>
  <si>
    <t>MEDILAB LABORATORIO CLINICO VETERINARIO DE LA ORINOQUIA SAS</t>
  </si>
  <si>
    <t>3103300806</t>
  </si>
  <si>
    <t>correo.medilab@gmail.com</t>
  </si>
  <si>
    <t>CARRERA 25 11 50 PISO 2</t>
  </si>
  <si>
    <t>CONSORCIO FUSA 2023</t>
  </si>
  <si>
    <t>3134240917</t>
  </si>
  <si>
    <t>contabilidad.consorciofusa2023@gmail.com</t>
  </si>
  <si>
    <t>CARRERA 2B   15D   16</t>
  </si>
  <si>
    <t>CONAROMAS S.A.S.</t>
  </si>
  <si>
    <t>REHCENTER IPS S.A.S.</t>
  </si>
  <si>
    <t>3013030264</t>
  </si>
  <si>
    <t>lilipuello@gmail.com</t>
  </si>
  <si>
    <t>CALLE 4   3 PAR MANZANA 5 CASA 9 BARRIO EL PRADO</t>
  </si>
  <si>
    <t>ODONTOLOGIA ESPECIALIZADA SAMARY FONSECA SAS</t>
  </si>
  <si>
    <t>3212612651</t>
  </si>
  <si>
    <t>samaryfacturacion@gmail.com</t>
  </si>
  <si>
    <t>CARRERA 31   13 05A</t>
  </si>
  <si>
    <t>MOCCA PETS S.A.S.</t>
  </si>
  <si>
    <t>3134592351</t>
  </si>
  <si>
    <t>veterinariamoccapets@gmail.com</t>
  </si>
  <si>
    <t>CALLE 73   02 04 LOCAL 1 BARRIO COEDUCADORES</t>
  </si>
  <si>
    <t>CLINICA VETERINARIA MASCOTT S.A.S</t>
  </si>
  <si>
    <t>3114569768</t>
  </si>
  <si>
    <t>clinicavetmascott@gmail.com</t>
  </si>
  <si>
    <t>CALLE 15   9   54</t>
  </si>
  <si>
    <t>SERVICIO AUTOMOTRIZ EL SURTIDOR SOCIEDAD POR ACCIONES SIMPLIFICADA</t>
  </si>
  <si>
    <t>3126966145</t>
  </si>
  <si>
    <t>edselsurtidor@yahoo.com</t>
  </si>
  <si>
    <t>CALLE 5   5 27</t>
  </si>
  <si>
    <t>UNIDAD DE CIRUGIA MAXILOFACIAL Y ESTETICA SAS</t>
  </si>
  <si>
    <t>3214806862</t>
  </si>
  <si>
    <t>wbcirugiamaxilofacial@gmail.com</t>
  </si>
  <si>
    <t>CRA 12  13B 35 EDIFICIO CRISTINA</t>
  </si>
  <si>
    <t>PLANTA DE BENEFICIO ANIMAL DE OIBA S.E.M - S.A.S.</t>
  </si>
  <si>
    <t>HOGAR CANITAS FELICES S.A.S</t>
  </si>
  <si>
    <t>3228519039</t>
  </si>
  <si>
    <t>gerenciacanitasfelices@gmail.com</t>
  </si>
  <si>
    <t>CARRERA 69  23 53</t>
  </si>
  <si>
    <t>LUX DENT ODONTOLOGIA &amp; ESTETICA S.A.S</t>
  </si>
  <si>
    <t>3142440121</t>
  </si>
  <si>
    <t>calidadluxdent@gmail.com</t>
  </si>
  <si>
    <t>CARRERA 10   12   56</t>
  </si>
  <si>
    <t>DRA JELKA ANGARITA S.A.S</t>
  </si>
  <si>
    <t>3014391988</t>
  </si>
  <si>
    <t>drajelkaangarita@gmail.com</t>
  </si>
  <si>
    <t>CALLE 11 CRA 8   79 EDIFICIO SOA 301</t>
  </si>
  <si>
    <t>PET &amp;  PETS S.A.S</t>
  </si>
  <si>
    <t>3203144934</t>
  </si>
  <si>
    <t>contacto@petandpets.com.co</t>
  </si>
  <si>
    <t>CALLE 42   27   24</t>
  </si>
  <si>
    <t>GRUPÓ MEDICOS ASOCIADOS S.A.S</t>
  </si>
  <si>
    <t>3104099029</t>
  </si>
  <si>
    <t>grupomedicosasociados@gmail.com</t>
  </si>
  <si>
    <t>CALLE 4  08E   84 LOCAL</t>
  </si>
  <si>
    <t>GRUPO EMPRESARIAL DE BELLEZA SAS / MIS UÑAS CAÑAVERAL</t>
  </si>
  <si>
    <t>grupoempresarialbelleza@gmail.com</t>
  </si>
  <si>
    <t>CARRERA 26A   30 44 PISO 1</t>
  </si>
  <si>
    <t>SKIN HEALTH CLINIC SAS</t>
  </si>
  <si>
    <t>3214099757</t>
  </si>
  <si>
    <t>skinhealthclinic.sas@gmail.com</t>
  </si>
  <si>
    <t>CALLE 43   29   55 EDIFICIO PARK HALL CONSULTORIO 302</t>
  </si>
  <si>
    <t>FARMACIAS NOVATERRA S.A.S / DROGUERIA NOVATERRA GUAYACAN</t>
  </si>
  <si>
    <t>3004312471</t>
  </si>
  <si>
    <t>drogueriasnovaterra@gmail.com</t>
  </si>
  <si>
    <t>CARRERA 6A 14 44 SUR LOCAL 4</t>
  </si>
  <si>
    <t>CRIADERO Y VETERINARIA LAS MARIAS S.A.S</t>
  </si>
  <si>
    <t>3016424455</t>
  </si>
  <si>
    <t>veterinarialasmarias2@gmail.com</t>
  </si>
  <si>
    <t>DIAGONAL 6  05 53 LOCAL 10 CENTRO COMERCIAL CERRO FUERTE  BRICEÑO</t>
  </si>
  <si>
    <t>ALMACÉN Y CLÍNICA VETERINARIA EL ARCA DE NOÉ S.A.S.</t>
  </si>
  <si>
    <t>VIP ROOM LASHES &amp; BROWS SAS</t>
  </si>
  <si>
    <t>3108956886</t>
  </si>
  <si>
    <t>viproombogota@gmail.com</t>
  </si>
  <si>
    <t>AVENIDA PRADILLA Nº 5 31 ESTE C C PLAZA MAYOR CHIA CUNDINAMARCA LOCAL L1 88</t>
  </si>
  <si>
    <t>FUNDACION SOCIAL EQUITY GROUP</t>
  </si>
  <si>
    <t>3105901854</t>
  </si>
  <si>
    <t>cppsamladorada@gmail.com</t>
  </si>
  <si>
    <t>CARRERA 10   15 35</t>
  </si>
  <si>
    <t>DROGUERIA SERVIFARMA VILLETA SAS</t>
  </si>
  <si>
    <t>3102854115</t>
  </si>
  <si>
    <t>luisaldemarp@gmail.com</t>
  </si>
  <si>
    <t>CALLE 4 A    8   03</t>
  </si>
  <si>
    <t>GRUPO GO + VIDA IPS SAS</t>
  </si>
  <si>
    <t>3175906819</t>
  </si>
  <si>
    <t>contabilidad@grupomasvida.com</t>
  </si>
  <si>
    <t>KM 7 VIA PIEDECUESTA CTR INTERNACIONAL DE ESPECIALISTAS CS 706 707</t>
  </si>
  <si>
    <t>PP HOLDINGS S.A.S</t>
  </si>
  <si>
    <t>3174973061</t>
  </si>
  <si>
    <t>ppsas1956@gmail.com</t>
  </si>
  <si>
    <t>CARRERA 10   14   113</t>
  </si>
  <si>
    <t>GRUPO SOSSA S.A.S</t>
  </si>
  <si>
    <t>CALLE 7 NUMERO 2 01  EDIFICIO COMERCIAL Y EMPRESARIAL VILLAS DE SAN JOSE  LOCAL 1002</t>
  </si>
  <si>
    <t>FUNDACION GONZALEZ FLOREZ</t>
  </si>
  <si>
    <t>3125825088</t>
  </si>
  <si>
    <t>auxiliarcontable@gonzalezflorez.com</t>
  </si>
  <si>
    <t>CARRERA 34   44   36</t>
  </si>
  <si>
    <t>DROGUESSAN S.A.S</t>
  </si>
  <si>
    <t>3118359224</t>
  </si>
  <si>
    <t>droguessansas@gmail.com</t>
  </si>
  <si>
    <t>BATVERDE SAS.</t>
  </si>
  <si>
    <t>3183895086</t>
  </si>
  <si>
    <t>batverdesas@gmail.com</t>
  </si>
  <si>
    <t>INTEGRAL SERVICIOS LABORALES IPS S.A.S.</t>
  </si>
  <si>
    <t>3107809193</t>
  </si>
  <si>
    <t>integralservicioslaborales@gmail.com</t>
  </si>
  <si>
    <t>G&amp;G COMPANY SOLUTIONS SAS</t>
  </si>
  <si>
    <t>3006246053</t>
  </si>
  <si>
    <t>facturacion@ggcs.com.co</t>
  </si>
  <si>
    <t>DIAGONAL 48 SUR   54 51</t>
  </si>
  <si>
    <t>E&amp;E INGENIERIA AUTOMOTRIZ S.A.S</t>
  </si>
  <si>
    <t>3124319139</t>
  </si>
  <si>
    <t>eefacturacionelec@gmail.com</t>
  </si>
  <si>
    <t>CALLE 25  5A   24</t>
  </si>
  <si>
    <t>CENTRO DE REHABILITACIÓN INTEGRAL DANIEL S S.A.S.</t>
  </si>
  <si>
    <t>3125381663</t>
  </si>
  <si>
    <t>centrointegraldanielsas@hotmail.com</t>
  </si>
  <si>
    <t>CARRERA 4   5   31</t>
  </si>
  <si>
    <t>UNIÓN TEMPORAL VIAL VLP</t>
  </si>
  <si>
    <t>QUALITY CONTROL SERVICIOS SOLUCIONES Y SUMINISTROS SAS</t>
  </si>
  <si>
    <t>3103446251</t>
  </si>
  <si>
    <t>qualitycontrolserviciossys@gmail.com</t>
  </si>
  <si>
    <t>CALLE 38 SUR   73F 05</t>
  </si>
  <si>
    <t>AGRO&amp;PETSS SAS</t>
  </si>
  <si>
    <t>3152020751</t>
  </si>
  <si>
    <t>agropets887@gmail.com</t>
  </si>
  <si>
    <t>KM 1 VIA TENJO  SECTOR LOS CEREZOS</t>
  </si>
  <si>
    <t>CANELOS SERVICIOS INTEGRALES S.A.S.</t>
  </si>
  <si>
    <t>3224135399</t>
  </si>
  <si>
    <t>canelosserviciosintegrales@gmail.com</t>
  </si>
  <si>
    <t>TRANSVERSAL 7 33 A 04</t>
  </si>
  <si>
    <t>CENTRO DE RECONOCIMIENTO DE CONDUCTORES MEDICAL CARS SAS</t>
  </si>
  <si>
    <t>3174012481</t>
  </si>
  <si>
    <t>crcmedicalcars1@gmail.com</t>
  </si>
  <si>
    <t>CALLE 19   7 A   15</t>
  </si>
  <si>
    <t>ORTOPERIO ODONTOLOGIA ESPECIALIZADA SAS</t>
  </si>
  <si>
    <t>TEAM PEST CONTROL SAS</t>
  </si>
  <si>
    <t>3123207058</t>
  </si>
  <si>
    <t>teampestcontrol.ad@gmail.com</t>
  </si>
  <si>
    <t>TRANSVERSAL 66   76 A   42 SUR</t>
  </si>
  <si>
    <t>CONSORCIO PROVEEDOR LOCAL GUAMA</t>
  </si>
  <si>
    <t>3183909026</t>
  </si>
  <si>
    <t>virginiavega.th@gmail.com</t>
  </si>
  <si>
    <t>PLANTA GUAMA A 27KM DEL DIFICIL</t>
  </si>
  <si>
    <t>E-D-S SAN JERÓNIMO S.A.S</t>
  </si>
  <si>
    <t>PODOLOGÍA DR SCHOLLS S.A.S.</t>
  </si>
  <si>
    <t>CRC SABANACARS IPS SAS</t>
  </si>
  <si>
    <t>3204587853</t>
  </si>
  <si>
    <t>crcsabanacars@gmail.com</t>
  </si>
  <si>
    <t>CARRERA 6   1 SUR   36</t>
  </si>
  <si>
    <t>FEM MEDICAL CENTER S.A.S.</t>
  </si>
  <si>
    <t>CENTRO DE ESPECIALISTAS DEL MAGDALENA MEDIO S.A.S.</t>
  </si>
  <si>
    <t>3118114016</t>
  </si>
  <si>
    <t>cemmips@gmail.com</t>
  </si>
  <si>
    <t>CARRERA 16   48   41</t>
  </si>
  <si>
    <t>SERVICIOS EN SALUD VIAL S.A.S.</t>
  </si>
  <si>
    <t>3188299896</t>
  </si>
  <si>
    <t>financiera@servisaludvial.com.co</t>
  </si>
  <si>
    <t>CALLE 10 B 4 A 29</t>
  </si>
  <si>
    <t>UNION TEMPORAL MEDMFEN 25 / HOMIL - SERVICIO FARMACÉUTICO</t>
  </si>
  <si>
    <t>3176647492</t>
  </si>
  <si>
    <t>gestionambiental@duarquint.com</t>
  </si>
  <si>
    <t>TV  3 C   49   02  BOGOTA D C    COLOMBIA (FARMACIA AMBULATORIA Y HOSPITALARIA)</t>
  </si>
  <si>
    <t>DREAMS SEDACIONES SAS</t>
  </si>
  <si>
    <t>CLINICA VETERINARIA KANNAPPA S.A.S.</t>
  </si>
  <si>
    <t>3108073359</t>
  </si>
  <si>
    <t>facturacionkannappa@gmail.com</t>
  </si>
  <si>
    <t>CARRERA 5   4   68</t>
  </si>
  <si>
    <t>LGO ODONTOLOGOS S.A.S</t>
  </si>
  <si>
    <t>3166283290</t>
  </si>
  <si>
    <t>facturacionlgoodontologos@gmail.com</t>
  </si>
  <si>
    <t>AVENIDA CARRERA 15   88   64 OF 414   415</t>
  </si>
  <si>
    <t>SALUD Y BIENESTAR PURA VIDA IPS S.A.S.</t>
  </si>
  <si>
    <t>3186950274</t>
  </si>
  <si>
    <t>saludybienestar.sabi.ips@gmail.com</t>
  </si>
  <si>
    <t>CARRERA 7   16 52</t>
  </si>
  <si>
    <t>ALIANZA FARMACEUTICA PLUS COLOMBIA SAS</t>
  </si>
  <si>
    <t>CLINICAS ODONTOLOGICAS ODONTOCITY VI SAS</t>
  </si>
  <si>
    <t>3148948795</t>
  </si>
  <si>
    <t>odontocityvillavo2023@gmail.com</t>
  </si>
  <si>
    <t>CALLE 15   34A  34 (AL LADO DE MATAMBRE)</t>
  </si>
  <si>
    <t>CARA BELLA SAS</t>
  </si>
  <si>
    <t>3112784863</t>
  </si>
  <si>
    <t>carabellasantafe@gmail.com</t>
  </si>
  <si>
    <t>CALLE 185  45 03 LOCAL N1210</t>
  </si>
  <si>
    <t>DENTAL BALANCE SAS</t>
  </si>
  <si>
    <t>3178536222</t>
  </si>
  <si>
    <t>dentalbalance23@gmail.com</t>
  </si>
  <si>
    <t>AVENIDA PRADILLA 900 ESTE CC CENTRO CHIA LC 22</t>
  </si>
  <si>
    <t>ASISTENCIA MEDITER S.A.S.</t>
  </si>
  <si>
    <t>3113299896</t>
  </si>
  <si>
    <t>asistenciamediter@gmail.com</t>
  </si>
  <si>
    <t>CALLE 19   14 70 LOCAL 1</t>
  </si>
  <si>
    <t>SERVICIOS DE SALUD DEL MAGDALENA S.A.S</t>
  </si>
  <si>
    <t>3004713895</t>
  </si>
  <si>
    <t>sersamagipssas@gmail.com</t>
  </si>
  <si>
    <t>CALLE 9   7   10</t>
  </si>
  <si>
    <t>CLINICA INTEGRAL DE SALUD S.A.S.</t>
  </si>
  <si>
    <t>3147091556</t>
  </si>
  <si>
    <t>contacto@clinicaintegralsalud.com</t>
  </si>
  <si>
    <t>CALLE 15   13   56 TORRE 15 CONSULTORIO 103</t>
  </si>
  <si>
    <t>BODY CRAFTING S.A.S.</t>
  </si>
  <si>
    <t>3102490462</t>
  </si>
  <si>
    <t>csantespamedico@gmail.com</t>
  </si>
  <si>
    <t>LABORATORIO MURDOCH S.A.S.</t>
  </si>
  <si>
    <t>3046100450</t>
  </si>
  <si>
    <t>ccientifica@laboratoriomurdoch.com</t>
  </si>
  <si>
    <t>CARRERA 49 B   79 115</t>
  </si>
  <si>
    <t>AGROVETERINARIA NUTREMAX SAS</t>
  </si>
  <si>
    <t>3207623731</t>
  </si>
  <si>
    <t>nutremaxjc@yahoo.com</t>
  </si>
  <si>
    <t>CARRERA 12   7   12</t>
  </si>
  <si>
    <t>MIREYA ARDILA ORTODONCIA Y ODONTOLOGÍA ESTÉTICA SAS</t>
  </si>
  <si>
    <t>3187080283</t>
  </si>
  <si>
    <t>mireyaardilaradiografias22@gmail.com</t>
  </si>
  <si>
    <t>AVENIDA PRADILLA   2   130</t>
  </si>
  <si>
    <t>CONDUEXAM BUCARAMANGA S.A.S.</t>
  </si>
  <si>
    <t>3023889953</t>
  </si>
  <si>
    <t>conduexambucaramanga@hotmail.com</t>
  </si>
  <si>
    <t>CARRERA 36   53   16</t>
  </si>
  <si>
    <t>CARDIO ES SAS</t>
  </si>
  <si>
    <t>3217616593</t>
  </si>
  <si>
    <t>cardioessas@gmail.com</t>
  </si>
  <si>
    <t>CARRERA 1 A   46 49 CONSULTORIO 513 EDIFICIO THERESA CORI</t>
  </si>
  <si>
    <t>CLINICA VETERINARIA VITAL FJMV S.A.S. / SEDE VILLETA</t>
  </si>
  <si>
    <t>3114756611</t>
  </si>
  <si>
    <t>clinicaveterinaria.vital@outlook.com</t>
  </si>
  <si>
    <t>CARRERA 4 NO  8  271</t>
  </si>
  <si>
    <t>SOCIEDAD AGROPECUARIA  RIOYUMA S.A.S</t>
  </si>
  <si>
    <t>3154198123</t>
  </si>
  <si>
    <t>facturacion@agroyuma.com</t>
  </si>
  <si>
    <t>VEREDA CAMPO GALAN  VIA A IMPALA</t>
  </si>
  <si>
    <t>INVERSIONES ALROPA SAS</t>
  </si>
  <si>
    <t>3008634111</t>
  </si>
  <si>
    <t>hotellafrontera100@gmail.com</t>
  </si>
  <si>
    <t>KILOMETRO 3 VIA ZIPAQUIRA NEMOCON HOTEL LA FRONTERA</t>
  </si>
  <si>
    <t>IPS MARCELA DÍAZ JIMÉNEZ - SALUD Y BELLEZA INTEGRAL S.A.S.</t>
  </si>
  <si>
    <t>3014000693</t>
  </si>
  <si>
    <t>ipsmarceladiazjimenez@gmail.com</t>
  </si>
  <si>
    <t>CARRERA 16 E NUMERO 17 36   BARRIO SAN JOSE</t>
  </si>
  <si>
    <t>AGROTODO MENEGUA SAS</t>
  </si>
  <si>
    <t>3132149724</t>
  </si>
  <si>
    <t>agrotodomeneguasas@gmail.com</t>
  </si>
  <si>
    <t>CALLE 5   5 47</t>
  </si>
  <si>
    <t>UNION TEMPORAL CONSTRUCCIONES LA SALLE</t>
  </si>
  <si>
    <t>3177777836</t>
  </si>
  <si>
    <t>utconstruccioneslasalle@gmail.com</t>
  </si>
  <si>
    <t>LOTE 8 MANZANA O  INSTITUCION EDUCATIVA COLEGIO LA SALLE</t>
  </si>
  <si>
    <t>INVERSIONES TOP OPTIC SAS</t>
  </si>
  <si>
    <t>VITAL SALUD FAMILY IPS SAS / BUCARAMANGA</t>
  </si>
  <si>
    <t>3104150531</t>
  </si>
  <si>
    <t>vitalsaludfamily@gmail.com</t>
  </si>
  <si>
    <t>CARRERA 34   54 04</t>
  </si>
  <si>
    <t>EMERCAPS S.A.S. / SEDE TUNJA</t>
  </si>
  <si>
    <t>3202595017</t>
  </si>
  <si>
    <t>emercapscolombia@gmail.com</t>
  </si>
  <si>
    <t>CALLE 11   14   15</t>
  </si>
  <si>
    <t>LUISA FERNANDA SARAY IPS SAS</t>
  </si>
  <si>
    <t>3118988472</t>
  </si>
  <si>
    <t>ipslfsaray.contabibilidad@gmail.com</t>
  </si>
  <si>
    <t>CALLE 33 B 41 45</t>
  </si>
  <si>
    <t>AIDLIFE CENTER SAS</t>
  </si>
  <si>
    <t>3057557181</t>
  </si>
  <si>
    <t>administracion@aidlifecenter.com</t>
  </si>
  <si>
    <t>AVENIDA CARRERA 19   114 65 LOCAL 2</t>
  </si>
  <si>
    <t>RECTIFICADORA DE MOTORES YOPAL S.A.S</t>
  </si>
  <si>
    <t>3118284988</t>
  </si>
  <si>
    <t>rectimotoresyopal30@gmail.com</t>
  </si>
  <si>
    <t>CARRERA 20   19   23</t>
  </si>
  <si>
    <t>IPS CREA S.A.S</t>
  </si>
  <si>
    <t>3006556285</t>
  </si>
  <si>
    <t>ipscreavelez@gmail.com</t>
  </si>
  <si>
    <t>CR 2   8   16</t>
  </si>
  <si>
    <t>CENTRO DE REHABILITACION Y BIENESTAR SER Y VIDA S.A.S</t>
  </si>
  <si>
    <t>CIVITEC INGENIERIA S.A.S</t>
  </si>
  <si>
    <t>FUMISANTANDER SERVICIOS AMBIENTALES S.A.S</t>
  </si>
  <si>
    <t>3023543198</t>
  </si>
  <si>
    <t>fumisantanderservicios@gmail.com</t>
  </si>
  <si>
    <t>KILOMETRO 6 VIA BUCARAMANGA GIRON ESTACION DE SERVICIO INSERCOL</t>
  </si>
  <si>
    <t>APTIMEDICAL IPS SAS</t>
  </si>
  <si>
    <t>3127827597</t>
  </si>
  <si>
    <t>aptimedicalips@bokobagroup.com</t>
  </si>
  <si>
    <t>CARRERA 9   3 B 08 14</t>
  </si>
  <si>
    <t>VELOCITY ALS S.A.S</t>
  </si>
  <si>
    <t>RADIOLOGIQ SAS</t>
  </si>
  <si>
    <t>3138060607</t>
  </si>
  <si>
    <t>radiologiq.rx@gmail.com</t>
  </si>
  <si>
    <t>CALLE 2   6   14</t>
  </si>
  <si>
    <t>CONSORCIO RO ELECTROMECÁNICAS</t>
  </si>
  <si>
    <t>RECO GESTIÓN INTEGRAL DE RESIDUOS SOLIDOS ESP SAS</t>
  </si>
  <si>
    <t>gerencia@reco.com.co</t>
  </si>
  <si>
    <t>CLINICA ESTETICA CAPILAR NCC S.A.S.</t>
  </si>
  <si>
    <t>3113398141</t>
  </si>
  <si>
    <t>mediartetunja@gmail.com</t>
  </si>
  <si>
    <t>CARRERA 1F   39   76 CONSULTORIO 807 EDIFICIO DA VINCI</t>
  </si>
  <si>
    <t>DRA. EMMA COTES (MEDICINA ESTETICA &amp; OBESIDAD) SAS</t>
  </si>
  <si>
    <t>3168276692</t>
  </si>
  <si>
    <t>dra.emmacotes@gmail.com</t>
  </si>
  <si>
    <t>CARRERA 64   24 09 CC GRAN ESTACION ESFERA LOCAL 3 30</t>
  </si>
  <si>
    <t>IPS TEAM P&amp;R S.A.S.</t>
  </si>
  <si>
    <t>3174311157</t>
  </si>
  <si>
    <t>ambulancia07alt@hotmail.com</t>
  </si>
  <si>
    <t>JUNTA REGIONAL DE CALIFICACION DE INVALIDEZ DEL CESAR</t>
  </si>
  <si>
    <t>FORBIN SALUD CENTRO DE RECONOCIMIENTO DE CONDUCCION, MEDICINA LABORAL Y MEDICINA GENERAL SAS</t>
  </si>
  <si>
    <t>3228268259</t>
  </si>
  <si>
    <t>contacto@forbinsaludsas.com</t>
  </si>
  <si>
    <t>CALLE 6   2   58</t>
  </si>
  <si>
    <t>CM RADIOLOGOS &amp; ASOCIADOS S.A.S.</t>
  </si>
  <si>
    <t>cmradiologosyasociados@gmail.com</t>
  </si>
  <si>
    <t>AVENIDA QUEBRADA SECA   33 24</t>
  </si>
  <si>
    <t>HARMONY ESTETIC DB MEDICINA AVANZADA I.P.S. S.A.S.</t>
  </si>
  <si>
    <t>3017446672</t>
  </si>
  <si>
    <t>harmonyesteticdb@gmail.com</t>
  </si>
  <si>
    <t>MULTISERVICIOS SAN MIGUELITO SAS</t>
  </si>
  <si>
    <t>3143829310</t>
  </si>
  <si>
    <t>edssanmiguelito@gmail.com</t>
  </si>
  <si>
    <t>KDX 523 245</t>
  </si>
  <si>
    <t>INLASH SANTA ANA SAS</t>
  </si>
  <si>
    <t>3214857168</t>
  </si>
  <si>
    <t>inlashsantaana@gmail.com</t>
  </si>
  <si>
    <t>AVENIDA CARRERA 9   110 50 CC SANTA ANA LOCAL 218</t>
  </si>
  <si>
    <t>CONSORCIO CBU SABANA</t>
  </si>
  <si>
    <t>MD HAIR CLINIC RESTAURACIÓN CAPILAR MÉDICA S.A.S</t>
  </si>
  <si>
    <t>3142076244</t>
  </si>
  <si>
    <t>admin@mdhairclinic.com</t>
  </si>
  <si>
    <t>CARRERA 1F   39   76  CONSULTORIO 301 Y 302 EDIFICIO DAVINCI</t>
  </si>
  <si>
    <t>CENTRO MEDICO R.D.B S.T. IPS S.A.S</t>
  </si>
  <si>
    <t>UNION TEMPORAL URBANAS SSI 2023 / PUENTE NACIONAL</t>
  </si>
  <si>
    <t>3202040718</t>
  </si>
  <si>
    <t>uniontemporalurbanasssi@gmail.com</t>
  </si>
  <si>
    <t>CARRERA 10A  24G 03</t>
  </si>
  <si>
    <t>CENTRO MEDICO INTEGRAL DE CARDIOLOGIA S.A.S.</t>
  </si>
  <si>
    <t>3164792906</t>
  </si>
  <si>
    <t>cuidamostucorazon@gmail.com</t>
  </si>
  <si>
    <t>CARRERA 33   46    43</t>
  </si>
  <si>
    <t>EDIFICIO CLINICA MARTHA PH</t>
  </si>
  <si>
    <t>clinicamarthaph@gmail.com</t>
  </si>
  <si>
    <t>CARRERA 36   35 09</t>
  </si>
  <si>
    <t>97 LR S.A.S</t>
  </si>
  <si>
    <t>3157809236</t>
  </si>
  <si>
    <t>lilireyrios@97lr.com</t>
  </si>
  <si>
    <t>CALLE 71   29 W 126 KM 4 VIA GIRON COSTADO SUR</t>
  </si>
  <si>
    <t>CONSTRUCCION Y SEÑALIZACIONES VIALES DE COLOMBIA S.A.S.</t>
  </si>
  <si>
    <t>CONSORCIO SALUD FUSAGASUGA</t>
  </si>
  <si>
    <t>ARA SALUD CENTRO DE ESPECIALIDADES MEDICAS SAS</t>
  </si>
  <si>
    <t>3002768588</t>
  </si>
  <si>
    <t>arasaludipssas@gmail.com</t>
  </si>
  <si>
    <t>CARRERA 4E   7 24</t>
  </si>
  <si>
    <t>CLINICA SANTO TOMAS SALUD IPS S.A.S</t>
  </si>
  <si>
    <t>3244228632</t>
  </si>
  <si>
    <t>facturaencst@hotmail.com</t>
  </si>
  <si>
    <t>CARRERA 10   13C   47</t>
  </si>
  <si>
    <t>FACIAL CARE EVOLUTION SAS</t>
  </si>
  <si>
    <t>contabilidad@carlosgaleano.com.co</t>
  </si>
  <si>
    <t>CR 24 154 105 P 6 MD 54 CS 801</t>
  </si>
  <si>
    <t>CORPORACION LUMINA RAEE</t>
  </si>
  <si>
    <t>3166916658</t>
  </si>
  <si>
    <t>contablelumina@gmail.com</t>
  </si>
  <si>
    <t>ESTACION DE SERVICIOS LA GRAN VIA ORIENTAL SAS/ ESTACION DE SERVICIOS JJM</t>
  </si>
  <si>
    <t>3219310155</t>
  </si>
  <si>
    <t>edslagranviaoriental@gmail.com</t>
  </si>
  <si>
    <t>LOTE 2   3  PARAJE DE QUEBRADA SECA</t>
  </si>
  <si>
    <t>DIACAR S&amp;S SAS</t>
  </si>
  <si>
    <t>3128321434</t>
  </si>
  <si>
    <t>eleganza_santamarta@gmail.com</t>
  </si>
  <si>
    <t>AV LIBERTADOR 15 76 PISO N2</t>
  </si>
  <si>
    <t>INVERSIONES JJENY S.A.S. / EDS YANELI</t>
  </si>
  <si>
    <t>CAROLINA QUINTERO OPTICA S.A.S</t>
  </si>
  <si>
    <t>3188824508</t>
  </si>
  <si>
    <t>carolinaquintero.optica@gmail.com</t>
  </si>
  <si>
    <t>CARRERA 19   36   40 EDIFICIO CAMARA DE COMERCIO BUCARAMANGA</t>
  </si>
  <si>
    <t>ARMONIZATE S.A.S.</t>
  </si>
  <si>
    <t>3212609525</t>
  </si>
  <si>
    <t>armonizatebucaramanga@gmail.com</t>
  </si>
  <si>
    <t>CALLE 41   27   63 OFICINA 501</t>
  </si>
  <si>
    <t>INVERSIONES ADN ACERO S.A.S./ DROGUERIA COLVIVIR</t>
  </si>
  <si>
    <t>adnacerosas@gmail.com</t>
  </si>
  <si>
    <t>CARRERA 4    2   21</t>
  </si>
  <si>
    <t>SKIN LIFE BY LAURA MORENO SAS</t>
  </si>
  <si>
    <t>3147922988</t>
  </si>
  <si>
    <t>dralaura.moreno91@gmail.com</t>
  </si>
  <si>
    <t>CARRERA 14   75 77 EDIFICIO EL NOGAL OFICINA 609</t>
  </si>
  <si>
    <t>DROGUERIA PHARMAJADE SAS / VEREDA CERCA DE PIEDRA</t>
  </si>
  <si>
    <t>drogueriaspharmajade@gmail.com</t>
  </si>
  <si>
    <t>CARRERA 9NA  19B 20</t>
  </si>
  <si>
    <t>SALUD ORIENTE PROTECCION LABORAL S.A.S</t>
  </si>
  <si>
    <t>3166639936</t>
  </si>
  <si>
    <t>saludorienteips@gmail.com</t>
  </si>
  <si>
    <t>CARRERA 11   6   93</t>
  </si>
  <si>
    <t>DR. JUAN F. MORENO MEDICINA ESTETICA S.A.S</t>
  </si>
  <si>
    <t>3160532203</t>
  </si>
  <si>
    <t>consultoriodrjuanmoreno@gmail.com</t>
  </si>
  <si>
    <t>KILOMETRO 1 5 VIA CHIA – CAJICA CENTRO EMPRESARIAL NOU</t>
  </si>
  <si>
    <t>CARNES KOBE S.A.S.</t>
  </si>
  <si>
    <t>3219296953</t>
  </si>
  <si>
    <t>contabilidad@carneskobe.com</t>
  </si>
  <si>
    <t>GRUPO OPTICO SABANA VISION S.A.S</t>
  </si>
  <si>
    <t>GRUPO HACOMA SAS / CAYENA SPA</t>
  </si>
  <si>
    <t>3123085412</t>
  </si>
  <si>
    <t>facturashacoma@gmail.com</t>
  </si>
  <si>
    <t>CARRERA 18   14 A   80</t>
  </si>
  <si>
    <t>TABBY CENTRO MEDICO VETERINARIO SAS</t>
  </si>
  <si>
    <t>3134776013</t>
  </si>
  <si>
    <t>tabby.centroveterinario.tunja@gmail.com</t>
  </si>
  <si>
    <t>CARRERA7   21   103</t>
  </si>
  <si>
    <t>SCHULZ DENTAL S.A.S.</t>
  </si>
  <si>
    <t>3187618094</t>
  </si>
  <si>
    <t>sindy.becerra@schulzdental.com</t>
  </si>
  <si>
    <t>CARRERA 27   37   33 OFICINA 509 CENTRO EMPRESARIAL GREENGOLD</t>
  </si>
  <si>
    <t>DRA. GINA MANTILLA SAS</t>
  </si>
  <si>
    <t>3244707588</t>
  </si>
  <si>
    <t>dra.ginamantilla@gmail.com</t>
  </si>
  <si>
    <t>CARRERA 18A   60 – 18</t>
  </si>
  <si>
    <t>COMECIALIZADORA Y SUMINISTROS J.D.I S.A.S.</t>
  </si>
  <si>
    <t>TECNOLOGIA ESPECIALIZADA EN SALUD DEL META SAS</t>
  </si>
  <si>
    <t>3125845050</t>
  </si>
  <si>
    <t>CARRERA 34 A  34   29 EDIFICIO POTENZA LOCAL PB 101</t>
  </si>
  <si>
    <t>FISIOTSPORTS REHABILITACION INTEGRAL S.A.S</t>
  </si>
  <si>
    <t>BIO-DENTAL ADVANCE S.A.S.</t>
  </si>
  <si>
    <t>3134435333</t>
  </si>
  <si>
    <t>biodentaladvance@gmail.com</t>
  </si>
  <si>
    <t>CALLE 13   5   82</t>
  </si>
  <si>
    <t>ANALISIS MERCEOLOGICO S.A.S</t>
  </si>
  <si>
    <t>ALIANZASALUD IPS CRC S.A.S.</t>
  </si>
  <si>
    <t>3213432954</t>
  </si>
  <si>
    <t>aliansaludipscrcsas@gmail.com</t>
  </si>
  <si>
    <t>CALLE 7   3  64</t>
  </si>
  <si>
    <t>JRA SERVICES S.A.S</t>
  </si>
  <si>
    <t>MACANA &amp; RODRIGUEZ S.AS / DROGUERIA MEDISALUD MR 1</t>
  </si>
  <si>
    <t>3125123289</t>
  </si>
  <si>
    <t>lmacana26@gmail.com</t>
  </si>
  <si>
    <t>CARRERA 4   3   10</t>
  </si>
  <si>
    <t>ACE FUMIGACIÓN S.A.S.</t>
  </si>
  <si>
    <t>ECONEST S.A.S.</t>
  </si>
  <si>
    <t>3508260120</t>
  </si>
  <si>
    <t>econestcol@gmail.com</t>
  </si>
  <si>
    <t>CALLE 17 SUR   29D   24</t>
  </si>
  <si>
    <t>DROGAS MI ANGEL SAS</t>
  </si>
  <si>
    <t>3227151048</t>
  </si>
  <si>
    <t>adrirocha10@hotmail.com</t>
  </si>
  <si>
    <t xml:space="preserve">CALLE 21  64 59 </t>
  </si>
  <si>
    <t>LA VERDE COLOMBIA INVERSIONES S.A.S.</t>
  </si>
  <si>
    <t>3127772442</t>
  </si>
  <si>
    <t>laverdecolombiasas@gmail.com</t>
  </si>
  <si>
    <t>CARRERA 19   36 20 OFICINA 804   805   806</t>
  </si>
  <si>
    <t>OMAR DURAN S.A.S</t>
  </si>
  <si>
    <t>3172789924</t>
  </si>
  <si>
    <t>sorayaissa@hotmail.com</t>
  </si>
  <si>
    <t>CARRERA 28   120   23</t>
  </si>
  <si>
    <t>RYTUAL CLINIC S.A.S.</t>
  </si>
  <si>
    <t>TEMPOFPG S.A.S</t>
  </si>
  <si>
    <t>3107645553</t>
  </si>
  <si>
    <t>droguerialabalsachia@gmail.com</t>
  </si>
  <si>
    <t>CALLE 1 SUR   4   26</t>
  </si>
  <si>
    <t>PROMESALUD INTEGRAL IPS S.A.S.</t>
  </si>
  <si>
    <t>3223223949</t>
  </si>
  <si>
    <t>coordinadoradmonpromesalud@gmail.com</t>
  </si>
  <si>
    <t>CARRERA 34   52   78</t>
  </si>
  <si>
    <t>UNIÓN GPLD S.A.S.</t>
  </si>
  <si>
    <t>CURAZ S.A.S.</t>
  </si>
  <si>
    <t>3106492866</t>
  </si>
  <si>
    <t>operaciones@curaz.co</t>
  </si>
  <si>
    <t>CR 1 NO 4 02 BG 8</t>
  </si>
  <si>
    <t>AMERICANA DE PROCESOS AB S.A.S.</t>
  </si>
  <si>
    <t>CENTRO EMPRESARIAL AMBIENTAL CEA S.A.S</t>
  </si>
  <si>
    <t>3138674629</t>
  </si>
  <si>
    <t>contabilidad.comercialceasas@gmail.com</t>
  </si>
  <si>
    <t>CALLE 68A   97 04</t>
  </si>
  <si>
    <t>FARMACIA - DROGUERÍA CRUNLOG SAS</t>
  </si>
  <si>
    <t>REDSPIRE S.A.S.</t>
  </si>
  <si>
    <t>FARMACIAS DE SIMILARES COLOMBIA S.A.S</t>
  </si>
  <si>
    <t>ELOHIM SONRISA SAS</t>
  </si>
  <si>
    <t>JESSICA BRISSON DERMATOLOGIA S.A.S.</t>
  </si>
  <si>
    <t>3013050708</t>
  </si>
  <si>
    <t>jessicabrisson1892@hotmail.com</t>
  </si>
  <si>
    <t>CL 12 8 42 CONSULTORIO 315A CENTRO COMERCIAL ORBE PLAZA</t>
  </si>
  <si>
    <t>VEKTOR.CO S.A.S.</t>
  </si>
  <si>
    <t>3043085234</t>
  </si>
  <si>
    <t>gestionvektor.co@gmail.com</t>
  </si>
  <si>
    <t>CALLE 13  11   06</t>
  </si>
  <si>
    <t>ECO REGIÓN S.A.S. BIC</t>
  </si>
  <si>
    <t>HOLISTIC WELLNESS SERVICES SAS</t>
  </si>
  <si>
    <t>3183193984</t>
  </si>
  <si>
    <t>info@holisticwellservices.com</t>
  </si>
  <si>
    <t>CARRERA 5    9 26 SUR</t>
  </si>
  <si>
    <t>ORTOPEDICOS NUEVA GENERACION SAS</t>
  </si>
  <si>
    <t>3043451328</t>
  </si>
  <si>
    <t>servicioalcliente.ortopedicos@gmail.com</t>
  </si>
  <si>
    <t>CARRERA 33   30A   99</t>
  </si>
  <si>
    <t>HOSTAL RESIDENCIAS MOLINO ROJO S.A.S.</t>
  </si>
  <si>
    <t>3167878052</t>
  </si>
  <si>
    <t>residenciasmolinorojo@gmail.com</t>
  </si>
  <si>
    <t>CR 18 21 44</t>
  </si>
  <si>
    <t>R.A.T SERVICIOS INTEGRALES S.A.S</t>
  </si>
  <si>
    <t>3108059189</t>
  </si>
  <si>
    <t>admon.ratseinsas@gmail.com</t>
  </si>
  <si>
    <t>DIAGONAL 49 A BIS A SUR 13 G 25</t>
  </si>
  <si>
    <t>ORTOPODOLOGÍA UN LEGADO PARA TUS PIES S.A.S.</t>
  </si>
  <si>
    <t>3178806108</t>
  </si>
  <si>
    <t>facturacion.legado@drscholls.com.co</t>
  </si>
  <si>
    <t>DR. SCHOLL´S PODIATRIA Y PODOLOGIA PRODUCTOS Y TRATAMIENTOS PARA TUS PIES S.A.S.</t>
  </si>
  <si>
    <t>3188277390</t>
  </si>
  <si>
    <t>facturacion.norte@drscholls.com.co</t>
  </si>
  <si>
    <t>AVENIDA CALLE 116   19 35</t>
  </si>
  <si>
    <t>SLO CLINIC SPA S.A.S</t>
  </si>
  <si>
    <t>CENTRO DE RECONOCIMIENTO A CONDUCTORES AVANCEMOS SAS.</t>
  </si>
  <si>
    <t>3142368948</t>
  </si>
  <si>
    <t>AVENIDA NORTE 51   18 26</t>
  </si>
  <si>
    <t>BEVERLY HILLS BOUTIQUE ANIMAL CENTER S.A.S.</t>
  </si>
  <si>
    <t>3138940097</t>
  </si>
  <si>
    <t>beverlyhillsanimalcenter@gmail.com</t>
  </si>
  <si>
    <t>AVENIDA OLIMPICA   190 CENTRO COMERCIAL BOULEVARD LOCAL 209</t>
  </si>
  <si>
    <t>CLÍNICA VETERINARIA VETCARE SAS</t>
  </si>
  <si>
    <t>3214615662</t>
  </si>
  <si>
    <t>vetcarevilleta@gmail.com</t>
  </si>
  <si>
    <t>CALLE 5 N  7   34</t>
  </si>
  <si>
    <t>CENTRO DE ESTETICA REAL SPA S.A.S.</t>
  </si>
  <si>
    <t>DERMIX INSTITUTO MEDICO S.A.S.</t>
  </si>
  <si>
    <t>VITALY INTERNACIONAL S.A.S.</t>
  </si>
  <si>
    <t>3114985208</t>
  </si>
  <si>
    <t>vitalyinternacional@gmail.com</t>
  </si>
  <si>
    <t>CARRERA 34   52   41</t>
  </si>
  <si>
    <t>PROCEVET SAS</t>
  </si>
  <si>
    <t>3208239595</t>
  </si>
  <si>
    <t>CRA 2 E N 3 59</t>
  </si>
  <si>
    <t>CONSORCIO PISTA BARRANCA 2024</t>
  </si>
  <si>
    <t>DENTALIVE S.A.S</t>
  </si>
  <si>
    <t>3159286215</t>
  </si>
  <si>
    <t>dentalive.gerencia@gmail.com</t>
  </si>
  <si>
    <t>CARRERA 7   6   46</t>
  </si>
  <si>
    <t>VICTORIA.PC S.A.S</t>
  </si>
  <si>
    <t>3165710787</t>
  </si>
  <si>
    <t>cejasypestanas.yulieth@gmail.com</t>
  </si>
  <si>
    <t>CARRERA 11 16   49 LC 2</t>
  </si>
  <si>
    <t>DROGUERIA VIVIANA CAQUEZA SAS</t>
  </si>
  <si>
    <t>3112214041</t>
  </si>
  <si>
    <t>blankitacastro08@gmail.com</t>
  </si>
  <si>
    <t>CALLE 3   4   52</t>
  </si>
  <si>
    <t>SOLUCIONES ELECTROMERO S.A.S.</t>
  </si>
  <si>
    <t>solucioneselectromero@hotmail.com</t>
  </si>
  <si>
    <t>CARRERA 72  6B 04</t>
  </si>
  <si>
    <t>MAX SALUD Y VIDA SAS.</t>
  </si>
  <si>
    <t>3204543461</t>
  </si>
  <si>
    <t>massaludips2024@gmail.com</t>
  </si>
  <si>
    <t>CALLE 17B   16 08 LC 1 DEL ED MULTIFAMILIAR TORRES DE OCCIDENTE</t>
  </si>
  <si>
    <t>INVERSIONES VARELA &amp; CIA S.A.S.</t>
  </si>
  <si>
    <t>CONSORCIO ALCARAVAN HE 079</t>
  </si>
  <si>
    <t>BIOS ANALISIS DE AGUAS Y ALIMENTOS SAS</t>
  </si>
  <si>
    <t>3004466350</t>
  </si>
  <si>
    <t>contabilidadbioslab@gmail.com</t>
  </si>
  <si>
    <t>CALLE 33 B   36   37</t>
  </si>
  <si>
    <t>ODONTOSALUD DE COLOMBIA S.A.S.</t>
  </si>
  <si>
    <t>3133587166</t>
  </si>
  <si>
    <t>prof.admin.calidad@odontosaludcol.com</t>
  </si>
  <si>
    <t>CARRERA 6  64B   195 CENTRO COMERCIAL NOGAL PLAZA    LOCAL 104  105  210</t>
  </si>
  <si>
    <t>CERTIMEDIC SAS</t>
  </si>
  <si>
    <t>MONTKAM S.A.S  - DROGUERIA MANTA</t>
  </si>
  <si>
    <t>3114807946</t>
  </si>
  <si>
    <t>montkamsas@gmail.com</t>
  </si>
  <si>
    <t>CARRERA 1   6 75</t>
  </si>
  <si>
    <t>FAST MEDICAL IPS SAS</t>
  </si>
  <si>
    <t>3173086452</t>
  </si>
  <si>
    <t>fastmedicalips@gmail.com</t>
  </si>
  <si>
    <t>CR 3AN 17 SUR 96 LOCAL 315 CENTRO COMERCIAL MERIDIANO</t>
  </si>
  <si>
    <t>IPS ENFERMERÍA 360 SANTIAGO S.A.S.</t>
  </si>
  <si>
    <t>DEDICARE S.A.S.</t>
  </si>
  <si>
    <t>3214081653</t>
  </si>
  <si>
    <t>lidampv@gmail.com</t>
  </si>
  <si>
    <t>CARRERA 5   41   16  CONSULTORIO 1009 EDIFICIO F 25</t>
  </si>
  <si>
    <t>DUE CALZATURE COLOMBIA S.A.S</t>
  </si>
  <si>
    <t>GLOBAL HEALTH &amp; SERVICES S.A.S.</t>
  </si>
  <si>
    <t>DR. EMILIO S.A.S</t>
  </si>
  <si>
    <t>3202091294</t>
  </si>
  <si>
    <t>info@dr-emilio.com.co</t>
  </si>
  <si>
    <t>CARRERA 37  34   83 EDIFICIO ATENAS  CONSULTORIO 308</t>
  </si>
  <si>
    <t>CENTROMEDICO Y REHABILITACION KASSALUD IPS SAS</t>
  </si>
  <si>
    <t>FUMIGACIONES TREBOL S.A.S</t>
  </si>
  <si>
    <t>3212952545</t>
  </si>
  <si>
    <t>trebolfumigaciones@hotmail.com</t>
  </si>
  <si>
    <t>CARRERA 6   23   24 VIA CAJICA   ZIPAQUIRA</t>
  </si>
  <si>
    <t>CONSORCIO ACUEDUCTO</t>
  </si>
  <si>
    <t>3176388577</t>
  </si>
  <si>
    <t>contabilidadconsorcioacudecto@gmail.com</t>
  </si>
  <si>
    <t>DHI CAPILAR MEDICAL GROUP S.A.S / SEDE VILLAVICENCIO</t>
  </si>
  <si>
    <t>TRANSVERSAL 93   34   99 CENTRO COMERCIAL CACIQUE LOCAL 341   342</t>
  </si>
  <si>
    <t>SOLUCIONES AMBIENTALES SGSST S.A.S.</t>
  </si>
  <si>
    <t>3214963139</t>
  </si>
  <si>
    <t>solambsgsst@gmail.com</t>
  </si>
  <si>
    <t>CALLE 35 NO  10 69</t>
  </si>
  <si>
    <t>AGROVETERINARIA EL CORRAL ACACIAS SAS</t>
  </si>
  <si>
    <t>3118238824</t>
  </si>
  <si>
    <t>elcorralagrovet@gmail.com</t>
  </si>
  <si>
    <t>CR 19   12   31</t>
  </si>
  <si>
    <t>GRUPO EMPRESARIAL DOCTOR CAMILO BERNAL SAS</t>
  </si>
  <si>
    <t>3197945474</t>
  </si>
  <si>
    <t>grupoempresarialdoctorcamilob@gmail.com</t>
  </si>
  <si>
    <t>KILOMETRO 1 5 VIA CHIA CAJICA  CENTRO EMPRESARIAL NOU CONSULTORIO 403</t>
  </si>
  <si>
    <t>PRIMAVERA BELLEZA SAS</t>
  </si>
  <si>
    <t>TIENDA DE MASCOTAS MAWI SAS</t>
  </si>
  <si>
    <t>GRANJA LA CALIFORNIA S.A.S.</t>
  </si>
  <si>
    <t>CONSORCIO SERVIMONTAJES</t>
  </si>
  <si>
    <t>GIMASO SAS</t>
  </si>
  <si>
    <t>CONSORCIO CONSTRUMONTAJES</t>
  </si>
  <si>
    <t>KM KM 15 VIA YOPAL PAZ DE ARIPORO</t>
  </si>
  <si>
    <t>INVERSIONES PC&amp;PC S.A.S</t>
  </si>
  <si>
    <t>3104086090</t>
  </si>
  <si>
    <t>animalcenterchia@gmail.com</t>
  </si>
  <si>
    <t>KILOMETRO 1 VERERDA YERBABUENA SECTOR EL ESPEJO</t>
  </si>
  <si>
    <t>CAMPO VICTORIA URBANO SAS</t>
  </si>
  <si>
    <t>3167430130</t>
  </si>
  <si>
    <t>admincampovictoria@grupocisne.org</t>
  </si>
  <si>
    <t>CARRERA 80   172 A 69</t>
  </si>
  <si>
    <t>DIVINA MIRADA ACADEMIA DE MICROPIGMENTACION S.A.S</t>
  </si>
  <si>
    <t>3222178446</t>
  </si>
  <si>
    <t>divinamirada23@gmail.com</t>
  </si>
  <si>
    <t>CALLE 15    16   41 PISO  2</t>
  </si>
  <si>
    <t>GRUPO AMADO TOLOSA S.A.S.</t>
  </si>
  <si>
    <t>3142510531</t>
  </si>
  <si>
    <t>luchoamadomejia@hotmail.com</t>
  </si>
  <si>
    <t>TV 12 38B 39</t>
  </si>
  <si>
    <t>CENTRO DE QUIROPRÁXIA Y MASAJES MDH S.A.S.</t>
  </si>
  <si>
    <t>VORTEX INDUSTRIES SAS</t>
  </si>
  <si>
    <t>CLINICA INTERNACIONAL DE ATENCIÓN RESPIRATORIA S.A.S.</t>
  </si>
  <si>
    <t>EDS LA ZULIANA S.A.S</t>
  </si>
  <si>
    <t>EDS ZULINORTE S.A.S</t>
  </si>
  <si>
    <t>GLOW DERMATOLOGY S.A.S</t>
  </si>
  <si>
    <t>doctoraangelica303@gmail.com</t>
  </si>
  <si>
    <t>CARRERA 71D   6 94 SUR CC PLAZA DE LAS AMERICAS LOCAL 4503</t>
  </si>
  <si>
    <t>NEWLIFE S.A.S.</t>
  </si>
  <si>
    <t>FUNDACIÓN HOGAR GERONTOLOGICO CRISTOPHER EMMANUEL LAS VILLAS</t>
  </si>
  <si>
    <t>3184532058</t>
  </si>
  <si>
    <t>hcristopherevillas@gmail.com</t>
  </si>
  <si>
    <t>CALLE 128 B   58 B   20</t>
  </si>
  <si>
    <t>GRUPO EMPRESARIAL QUANTYX S.A.S</t>
  </si>
  <si>
    <t>3006068003</t>
  </si>
  <si>
    <t>grupoquantyx@gmail.com</t>
  </si>
  <si>
    <t>CALLE 5   5   40</t>
  </si>
  <si>
    <t>SKIN BY OLGA LUCIA FORERO S.A.S</t>
  </si>
  <si>
    <t>3144680392</t>
  </si>
  <si>
    <t>contabilidad@skinbyolgaforero.com</t>
  </si>
  <si>
    <t>CARRERA 11A   94A   56  LOCAL 1B EDIFICIO 95</t>
  </si>
  <si>
    <t>VIDA PET CLÍNICA VETERINARIA SAS</t>
  </si>
  <si>
    <t>3118796777</t>
  </si>
  <si>
    <t>vidapetv@gmail.com</t>
  </si>
  <si>
    <t>CARRERA 13  21   80</t>
  </si>
  <si>
    <t>CONSORCIO IP</t>
  </si>
  <si>
    <t>3132617518</t>
  </si>
  <si>
    <t>facturaelectronica@consorcio-ip.com</t>
  </si>
  <si>
    <t>INVERSIONES G&amp;BB SAS</t>
  </si>
  <si>
    <t>CLÍNICA VETERINARIA PETS COLOMBIA SAS</t>
  </si>
  <si>
    <t>3134282412</t>
  </si>
  <si>
    <t>esterilizacionespetscolombia@gmail.com</t>
  </si>
  <si>
    <t>VEREDA FAGUA SECTOR SAN ANTONIO FINCA ALKALU</t>
  </si>
  <si>
    <t>AMBULANCIAS E&amp;R S.A.S</t>
  </si>
  <si>
    <t>3223239563</t>
  </si>
  <si>
    <t>contabilidadambulanciaseyr@gmail.com</t>
  </si>
  <si>
    <t>CALLE 22   6   18</t>
  </si>
  <si>
    <t>RONMEL DURAN BGA S.A.S</t>
  </si>
  <si>
    <t>3181238888</t>
  </si>
  <si>
    <t>ronmelduranbucaramanga@gmail.com</t>
  </si>
  <si>
    <t>CALLE 37  34 67</t>
  </si>
  <si>
    <t>CONSORCIO LOS GALLOS</t>
  </si>
  <si>
    <t>3007135254</t>
  </si>
  <si>
    <t>consorciolosgallos@gmail.com</t>
  </si>
  <si>
    <t>CARRERA 19 CON CALLE 16 C</t>
  </si>
  <si>
    <t>HIPERFARMACIA BUENOS AIRES SAS</t>
  </si>
  <si>
    <t>AMSAD DEL SUR S.A.S. ZOMAC</t>
  </si>
  <si>
    <t>ALK INC SAS</t>
  </si>
  <si>
    <t>EPOCA COSMETICS S.A.S.</t>
  </si>
  <si>
    <t>CLINICA VETERINARIA VETSERVICES S.A.S.</t>
  </si>
  <si>
    <t>3147322539</t>
  </si>
  <si>
    <t>facturacionvetservices@gmail.com</t>
  </si>
  <si>
    <t>CALLE 18   22C   34</t>
  </si>
  <si>
    <t>360 MEDICAL INSTITUTE SAS</t>
  </si>
  <si>
    <t>SERVICIOS EN SALUD INTEGRALES IPS S.A.S.</t>
  </si>
  <si>
    <t>3204729980</t>
  </si>
  <si>
    <t>ips.ssi2024@gmail.com</t>
  </si>
  <si>
    <t>CARRERA 1   6   106  CENTRO COMERCIAL LA ESTACION   OFICINA 304</t>
  </si>
  <si>
    <t>SERVICIOS INTEGRALES DE ESPECIALISTAS EN ALIVIO DEL DOLOR Y REHABILITACION S.A.S.</t>
  </si>
  <si>
    <t>3186733818</t>
  </si>
  <si>
    <t>sindolorips@gmail.com</t>
  </si>
  <si>
    <t>CL 4 SUR   35A   67 B6   306</t>
  </si>
  <si>
    <t>INVERSIONES GEA SOLUCIONES Y GESTION AMBIENTAL SAS</t>
  </si>
  <si>
    <t>3153821601</t>
  </si>
  <si>
    <t>invgeas@gmail.com</t>
  </si>
  <si>
    <t>CARRERA 0   3 – 37 INDUSTRIAL CHIMITA</t>
  </si>
  <si>
    <t>VITALIA HEALTHCARE SERVICES SAS</t>
  </si>
  <si>
    <t>3118542582</t>
  </si>
  <si>
    <t>clarainestulagutierrez@gmail.com</t>
  </si>
  <si>
    <t>CARRERA 5   9   26 SUR CENTRO EMPRESARIAL SABANA PARK TORRE 5 CONSULTORIO 415</t>
  </si>
  <si>
    <t>DROGUERIAS J&amp;DR SAS</t>
  </si>
  <si>
    <t>3228163773</t>
  </si>
  <si>
    <t>mikebautista01@gmail.com</t>
  </si>
  <si>
    <t>CALLE 13   3C   37</t>
  </si>
  <si>
    <t>C&amp;D INDUSTRIALES S.A.S</t>
  </si>
  <si>
    <t>CONSORCIO DEL NORTE</t>
  </si>
  <si>
    <t>admonconsorciodeln@gmail.com</t>
  </si>
  <si>
    <t>RESPAT ESP S.A.S</t>
  </si>
  <si>
    <t>3102413254</t>
  </si>
  <si>
    <t>respatespsas@gmail.com</t>
  </si>
  <si>
    <t>NEFROKIDS S.A.S.</t>
  </si>
  <si>
    <t>3178427640</t>
  </si>
  <si>
    <t>nefrokidsips@gmail.com</t>
  </si>
  <si>
    <t>CR 31   52B   43 CONSULTORIO 303</t>
  </si>
  <si>
    <t>CONSORCIO VIAS OROCUE 2025</t>
  </si>
  <si>
    <t>VITEX SERVICES S.A.S.</t>
  </si>
  <si>
    <t>CENTRO DE RECONOCIMIENTO CONDUCTORES COLOMBIA SAS</t>
  </si>
  <si>
    <t>SIA ART S.A.S.</t>
  </si>
  <si>
    <t>3108948667</t>
  </si>
  <si>
    <t>sianailstudio@gmail.com</t>
  </si>
  <si>
    <t>CL 9 NO  62 84 LC 2  78</t>
  </si>
  <si>
    <t>FUMIGAR BOGOTA S.A.S.</t>
  </si>
  <si>
    <t>3132560906</t>
  </si>
  <si>
    <t>facfumigar24@gmail.com</t>
  </si>
  <si>
    <t>PROSPORK SAS</t>
  </si>
  <si>
    <t>ANCAR VET S.A.S.</t>
  </si>
  <si>
    <t>3170075294</t>
  </si>
  <si>
    <t>lahuella.vetamor@gmail.com</t>
  </si>
  <si>
    <t>CLINICA ONCO - HEMATOLOGICA SANTA SOFIA S.A.S</t>
  </si>
  <si>
    <t>3177449375</t>
  </si>
  <si>
    <t>facturacion@cohsantasofia.com</t>
  </si>
  <si>
    <t>CL 36   33   45   53</t>
  </si>
  <si>
    <t>SERCOM- SERVICIOS COMERCIALES EMPRESARIALES S.A.S.</t>
  </si>
  <si>
    <t>3245644628</t>
  </si>
  <si>
    <t>facturacionsercom@hotmail.com</t>
  </si>
  <si>
    <t>CLINICA VETERINARIA ANGELITOS FIELES H.M S.A.S. / SEDE REMANSO</t>
  </si>
  <si>
    <t>3108519877</t>
  </si>
  <si>
    <t>srtaktk@hotmail.com</t>
  </si>
  <si>
    <t>FARMACEUTICAS Y&amp;M S.A.S.</t>
  </si>
  <si>
    <t>INVERSIONES VETERINARIAS COLOMBIA SAS</t>
  </si>
  <si>
    <t>CONSORCIO INKO</t>
  </si>
  <si>
    <t>SOMOS OPTICA S.A.S.</t>
  </si>
  <si>
    <t>JUNTA DE DEFENSA CIVIL SOPO</t>
  </si>
  <si>
    <t>DOCTOR JAIRO ALFONSO PACHECO GIRALDO SOCIEDAD POR ACCIONES SIMPLIFICADA</t>
  </si>
  <si>
    <t>GUEGO S.A.S.</t>
  </si>
  <si>
    <t>VDA DE LOURDES SAN JUAN</t>
  </si>
  <si>
    <t>JO SMILE S.A.S</t>
  </si>
  <si>
    <t>KIBDEN ANTEOJERIA S.A.S.</t>
  </si>
  <si>
    <t>CURANDOTE SAS</t>
  </si>
  <si>
    <t>HOSPIFARMA S.A.S.</t>
  </si>
  <si>
    <t>3007085069</t>
  </si>
  <si>
    <t>hospifarmacol@gmail.com</t>
  </si>
  <si>
    <t>CR 32   30   28</t>
  </si>
  <si>
    <t>SOPHIA MEDICAL CENTER S.A.S</t>
  </si>
  <si>
    <t>PELUQUERIA QUEEN ESTHETIC JBV S.A.S.</t>
  </si>
  <si>
    <t>LICITRONIX SAS</t>
  </si>
  <si>
    <t>JDJ GROUP S.A.S. / DENTICARE IPS</t>
  </si>
  <si>
    <t>CLINICA VETERINARIA YAZVET SAS</t>
  </si>
  <si>
    <t>ANGELUS ORTODONCIA Y ESTETICA DENTAL S.A.S.</t>
  </si>
  <si>
    <t>3107591459</t>
  </si>
  <si>
    <t>facturasangelusortodoncia@gmail.com</t>
  </si>
  <si>
    <t>CR 11   10   30 CIRCUNVALAR EDIFICIO BALCONES DE VILLABEL</t>
  </si>
  <si>
    <t>UNIÓN TEMPORAL OMEGA</t>
  </si>
  <si>
    <t>SAIT IPS SAS</t>
  </si>
  <si>
    <t>EMPRESA SOCIAL DEL ESTADO HOSPITAL DE ZAPATOCA</t>
  </si>
  <si>
    <t>3147832328</t>
  </si>
  <si>
    <t>esehospitaldezapatoca@gmail.com</t>
  </si>
  <si>
    <t>CR 2 22 30</t>
  </si>
  <si>
    <t>GRUPO Q OPTIC S.A.S</t>
  </si>
  <si>
    <t>INVERSIONES MOLINA GUZMAN S.A.S. / DROGUERIA FARMA SANDY</t>
  </si>
  <si>
    <t>3114767913</t>
  </si>
  <si>
    <t>sandyguz2015@gmail.com</t>
  </si>
  <si>
    <t>INVERSIONES TRUJILLO MJ S.A.S.</t>
  </si>
  <si>
    <t>3108228703</t>
  </si>
  <si>
    <t>sedesantafe@inlash.com.co</t>
  </si>
  <si>
    <t>CL 185   45  03 LC 188</t>
  </si>
  <si>
    <t>EMOTION LABORATORIO ODONTOLOGICO ESPECIALIZADO S.A.S.</t>
  </si>
  <si>
    <t>VETERINARIA MASCOTAS CARE S.A.S.</t>
  </si>
  <si>
    <t>DRA ALEJANDRA GUZMAN DERMATOLOGIA S.A.S.</t>
  </si>
  <si>
    <t>3236209231</t>
  </si>
  <si>
    <t>dermatologia@draalejandraguzman.com</t>
  </si>
  <si>
    <t>CR 27   37   33 EDIFICIO EDIFICIO GREEN GOLD OFICINA 1210</t>
  </si>
  <si>
    <t>PROFUNDO ODONTOLOGIA S.A.S.</t>
  </si>
  <si>
    <t>3132472977</t>
  </si>
  <si>
    <t>profundod.contabilidad@gmail.com</t>
  </si>
  <si>
    <t>CR 15   10N   65 LOCAL 42 CENTRO COMERCIAL Y EMPRESARIAL ECO</t>
  </si>
  <si>
    <t>ALMA ESTETICA Y COSMETOLOGIA S.A.S.</t>
  </si>
  <si>
    <t>IPS VITA SAS</t>
  </si>
  <si>
    <t>AGROPECUARIA KOBE S.A.S</t>
  </si>
  <si>
    <t>MULTIPLICADORES DE VALOR SAS</t>
  </si>
  <si>
    <t>IPS MARLY MPB SAS</t>
  </si>
  <si>
    <t>UNIÓN TEMPORAL VIAL URBANO BARRANQUILLA</t>
  </si>
  <si>
    <t>VERAZ SALUD VISUAL S.A.S.</t>
  </si>
  <si>
    <t>INVERSIONES SARMIENTO BUENO &amp; COMPAÑIA S EN C.</t>
  </si>
  <si>
    <t>CLIOVET SAS</t>
  </si>
  <si>
    <t>CONSORCIO EL SAMAN</t>
  </si>
  <si>
    <t>INPROSALUD PLUS S.A.S.</t>
  </si>
  <si>
    <t>MACADIPO DERMATOLOGIA S.A.S.</t>
  </si>
  <si>
    <t>MULTISERVICIOS JIMENEZ CAR S.A.S.</t>
  </si>
  <si>
    <t>VITASANITY SAS</t>
  </si>
  <si>
    <t>CRV LABORATORIO DENTAL S.A.S</t>
  </si>
  <si>
    <t>V&amp;M ANALYTICA SAS</t>
  </si>
  <si>
    <t>CRC CARDEÑOZA SAS</t>
  </si>
  <si>
    <t>DROGRUERIAS LUZ VERDE CANELON SAS / SEDE CHIA</t>
  </si>
  <si>
    <t>TECNOTRONIX GROUP SAS</t>
  </si>
  <si>
    <t>DEROSH S.A.S.</t>
  </si>
  <si>
    <t>INVERSIONES YEM SAS</t>
  </si>
  <si>
    <t>SINPLAGAX FUMIGACIÓN Y SERVICIOS SAS</t>
  </si>
  <si>
    <t>UNIÓN TEMPORAL SERSOCIAL</t>
  </si>
  <si>
    <t>CONSORCIO WVAL</t>
  </si>
  <si>
    <t>CLÍNICA CER IPS "CENTRO DE EXCELENCIA EN RADIOLOGÍA Y APOYO DIAGNOSTICO" S.A.S.</t>
  </si>
  <si>
    <t>CISNE INVESTIGACION IPS S.A.S</t>
  </si>
  <si>
    <t>SURCOS IPS S.A.S</t>
  </si>
  <si>
    <t>DMH COLOMBIA S.A.S.</t>
  </si>
  <si>
    <t>ALIANZA PARA LA SEGURIDAD DEL TRANSPORTE</t>
  </si>
  <si>
    <t>ALIANZA DGJ SAS</t>
  </si>
  <si>
    <t>AGUAS Y COMPAÑÍA SOSTENIUM / COLEGIO PADRE MANYANET</t>
  </si>
  <si>
    <t>PRANNA BUCARAMANGA SAS.</t>
  </si>
  <si>
    <t>CENTRO DE ATENCION INTEGRAL EN SALUD COLDIAGNOSTICA IPS SAS</t>
  </si>
  <si>
    <t>CLINICA ESPECIALIZADA EN ODONTOLOGIA SOACHA SAS</t>
  </si>
  <si>
    <t>IPS - CRC MEDIC SALUD VILLETA GROUP SAS</t>
  </si>
  <si>
    <t>SELOTENGO BGA S.A.S</t>
  </si>
  <si>
    <t>FARMACIA MEDISAN S.A.S.</t>
  </si>
  <si>
    <t>V+ ÓPTICAS S.A.S</t>
  </si>
  <si>
    <t>CENTRO DE ORIENTACION Y NEUROREHABILITACION NEUROPSIC IPS SAS</t>
  </si>
  <si>
    <t>GRUPO EMPRESARIAL CONDUCTORES SEGUROS SAS</t>
  </si>
  <si>
    <t>LIMPIEZA Y FUMIGACIONES S.A.S.</t>
  </si>
  <si>
    <t>CLINICA VETERINARIA VITALPET S.A.S.</t>
  </si>
  <si>
    <t>MEDIKZEN S.A.S</t>
  </si>
  <si>
    <t>VILLGUT S.A.S.</t>
  </si>
  <si>
    <t>FARMAMEDIC DEPÓSITO DE MEDICAMENTOS S.A.S.</t>
  </si>
  <si>
    <t>SALUD FARMA 360 S.A.S.</t>
  </si>
  <si>
    <t>W STERLING IPS S.A.S.</t>
  </si>
  <si>
    <t>CONSORCIO BIENESTAR MAYOR / SEDE VILLETA</t>
  </si>
  <si>
    <t>GSQUARE PETS S.A.S.</t>
  </si>
  <si>
    <t>HEALTHY PETS &amp; AD LABORATORIO SAS</t>
  </si>
  <si>
    <t>ECO CLEAN PEST S.A.S</t>
  </si>
  <si>
    <t>CLINIWORK SALUD IPS S.A.S.</t>
  </si>
  <si>
    <t>FUMY ECOLOGI SAS</t>
  </si>
  <si>
    <t>OPTICAS DILU S.A.S</t>
  </si>
  <si>
    <t>UNIDAD DE SERVICIO ESPECIALIZADO EN SALUD S.A.S.</t>
  </si>
  <si>
    <t>BLOOM ARMONIA NATURAL SAS</t>
  </si>
  <si>
    <t>FARMALKOSTO S.A.S./ SEDE MADRID</t>
  </si>
  <si>
    <t>RAPPIPEST S.A.S.</t>
  </si>
  <si>
    <t>ORTIZ QUESADA INVERSIONES S.A.S</t>
  </si>
  <si>
    <t>LUXURY SMILE BGA S.A.S</t>
  </si>
  <si>
    <t>AUREO ESPECIALISTAS EN AUDIOLOGIA Y OTORRINOLARINGOLOGIA S.A.S</t>
  </si>
  <si>
    <t>UNIFARMACOS DE COLOMBIA S.A.S.</t>
  </si>
  <si>
    <t>MEDICAL FOOT SAS</t>
  </si>
  <si>
    <t>CONSORCIO POR EL BIENESTAR DEL ADULTO MAYOR CUNDINAMARCA / SEDE FUSAGASUGÁ</t>
  </si>
  <si>
    <t>NATALIA MEDINA PULIDO /DROGUERIA MEDICA CHOCONTA</t>
  </si>
  <si>
    <t>3209002586</t>
  </si>
  <si>
    <t>nataliamedinapulido@gmail.com</t>
  </si>
  <si>
    <t>CARRERA 4 NO 7 89 ESQUINA</t>
  </si>
  <si>
    <t>CENTRO ESTETICO LADY QUINTERO</t>
  </si>
  <si>
    <t>3158722952</t>
  </si>
  <si>
    <t>ljquintero@hotmail.com</t>
  </si>
  <si>
    <t>CRA 7B  30 24 LA MAGDALENA</t>
  </si>
  <si>
    <t>JHON ALEXANDER ZOLAQUE MATEUS / ZOLAB LABORATORIO</t>
  </si>
  <si>
    <t>3112422210</t>
  </si>
  <si>
    <t>zomatsolucionesintegrales@gmail.com</t>
  </si>
  <si>
    <t>DIAGONAL 7   7 37</t>
  </si>
  <si>
    <t>REYES MONROY MARIA FERNANDA</t>
  </si>
  <si>
    <t>DURAN NEIRA JUAN SEBASTIAN</t>
  </si>
  <si>
    <t>3005560468</t>
  </si>
  <si>
    <t>juanc120@outlook.com</t>
  </si>
  <si>
    <t>CL 129 C 88 D 10 TO 3 AP 609</t>
  </si>
  <si>
    <t>HERRERA SORIANO JESSICA DANIELA</t>
  </si>
  <si>
    <t>DAVID SANTIAGO MOSQUERA MEDINA</t>
  </si>
  <si>
    <t>3108638153</t>
  </si>
  <si>
    <t>sonrisaperfectam@gmail.com</t>
  </si>
  <si>
    <t>CALLE 129  58 64 PRIMER PISO LOCAL L02</t>
  </si>
  <si>
    <t>JIMENEZ CASTRO OSCAR LEONARDO</t>
  </si>
  <si>
    <t>STEPHANY MORA PULIDO</t>
  </si>
  <si>
    <t>3105554708</t>
  </si>
  <si>
    <t>carolinapu2605@gmail.com</t>
  </si>
  <si>
    <t>CALLE 22A   98A 82 PISO 2</t>
  </si>
  <si>
    <t>TRIANA RUIZ YULIANA</t>
  </si>
  <si>
    <t>3112582783</t>
  </si>
  <si>
    <t>yulianatrianaruiz@gmail.com</t>
  </si>
  <si>
    <t>CR 6   17   08</t>
  </si>
  <si>
    <t>ALBARRACIN LOSADA LAURA DANIELA</t>
  </si>
  <si>
    <t>ANA MARIA OSPINA DURAN / SUPER DROGAS CONUCOS</t>
  </si>
  <si>
    <t>3135042750</t>
  </si>
  <si>
    <t>xi.nenis@hotmail.com</t>
  </si>
  <si>
    <t>CALLE 58   29 31 LOCAL 5</t>
  </si>
  <si>
    <t>JEYSON ENRIQUE GONZALEZ MENJURA</t>
  </si>
  <si>
    <t>3202567670</t>
  </si>
  <si>
    <t>skillet7800@gmail.com</t>
  </si>
  <si>
    <t>CARRERA 14   4   108 BIS</t>
  </si>
  <si>
    <t>MARIA FERNANDA GONZALEZ VERGARA</t>
  </si>
  <si>
    <t>3154033052</t>
  </si>
  <si>
    <t>mariafernandagv72@gmail.com</t>
  </si>
  <si>
    <t>CARRERA 4   4   39 SUR</t>
  </si>
  <si>
    <t>JUAN PABLO LEYVA VARGAS</t>
  </si>
  <si>
    <t>3123000002</t>
  </si>
  <si>
    <t>centroquiropracticodoctorleyva@hotmail.com</t>
  </si>
  <si>
    <t>CARRERA 35A   46 12</t>
  </si>
  <si>
    <t>BARRANTES PACHON FABIO ANDRES</t>
  </si>
  <si>
    <t>3150494694</t>
  </si>
  <si>
    <t>pettyspa24@gmail.com</t>
  </si>
  <si>
    <t>CARRERA 27   4A   55 LOCAL 10</t>
  </si>
  <si>
    <t>YAZBET GALLEGO JULIANA</t>
  </si>
  <si>
    <t>LOREN JASBLEIDY HERNANDEZ RAMIREZ</t>
  </si>
  <si>
    <t>3562080</t>
  </si>
  <si>
    <t>williamwela08@gmail.com</t>
  </si>
  <si>
    <t>CARRERA 91 BIS   129 21 PISO 1</t>
  </si>
  <si>
    <t>DANIEL ESTEBAN GAITAN</t>
  </si>
  <si>
    <t>3022876356</t>
  </si>
  <si>
    <t>joanagaitan02@gmail.com</t>
  </si>
  <si>
    <t>CARRERA 87   74B 06</t>
  </si>
  <si>
    <t>QUESADA RODRIGUEZ CARLOS JAVIER</t>
  </si>
  <si>
    <t>HERAZO RINCON SANTIAGO</t>
  </si>
  <si>
    <t>FRANCY MILENA BOHORQUEZ COLMENARES</t>
  </si>
  <si>
    <t>3235061121</t>
  </si>
  <si>
    <t>miledayana13@gmail.com</t>
  </si>
  <si>
    <t>CALLE 10 NO  10 50</t>
  </si>
  <si>
    <t>CRUZ VILLOTA LIZETH YUSDIBER</t>
  </si>
  <si>
    <t>BLAS ENRIQUE LOPEZ PALENCIA</t>
  </si>
  <si>
    <t>3207445947</t>
  </si>
  <si>
    <t>blaslopez10@hotmail.com</t>
  </si>
  <si>
    <t>CARRERA 4 B   9B 32</t>
  </si>
  <si>
    <t>AMADOR ANAYA MELISSA CAROLINA</t>
  </si>
  <si>
    <t>3147095266</t>
  </si>
  <si>
    <t>drogueriadiofarma@gmail.com</t>
  </si>
  <si>
    <t>CALLE 3 SUR   17 02 PEATONAL</t>
  </si>
  <si>
    <t>LAURA ALEJANDRA ALFONSO DIAZ</t>
  </si>
  <si>
    <t>3222231456</t>
  </si>
  <si>
    <t>alealfonso03@gmail.com</t>
  </si>
  <si>
    <t>CALLE 21A 10 57 MEDICENTRO CONSULTORIO 107</t>
  </si>
  <si>
    <t>HUERTAS GRANADOS CARLOS YARITH</t>
  </si>
  <si>
    <t>JOSE CARLOS ALVAREZ LOPEZ</t>
  </si>
  <si>
    <t>3222005168</t>
  </si>
  <si>
    <t>drogueriaemisalud@gmail.com</t>
  </si>
  <si>
    <t>AV CALLE 26   19B 15</t>
  </si>
  <si>
    <t>VICTOR MANUEL CAMARGO LOPEZ</t>
  </si>
  <si>
    <t>3205712596</t>
  </si>
  <si>
    <t>victorcamargo0303@gmail.com</t>
  </si>
  <si>
    <t>CALLE 16   5   44</t>
  </si>
  <si>
    <t>LUISA FERNANDA VILLAMIL LOPEZ</t>
  </si>
  <si>
    <t>3204032272</t>
  </si>
  <si>
    <t>luisavillamiloptometra@gmail.com</t>
  </si>
  <si>
    <t>CARRERA 10   21   76</t>
  </si>
  <si>
    <t>NIÑO GÓMEZ CLAUDIA MILEIDY</t>
  </si>
  <si>
    <t>3224803653</t>
  </si>
  <si>
    <t>milita-1995@outlook.es</t>
  </si>
  <si>
    <t>VEREDA PATIO BONITO SECTOR IGLESIA</t>
  </si>
  <si>
    <t>CHAPARRO TORRES ELIZABETH</t>
  </si>
  <si>
    <t>GUERRERO MORA JUANA VALENTINA</t>
  </si>
  <si>
    <t>3203389261</t>
  </si>
  <si>
    <t>juanitagrrr@gmail.com</t>
  </si>
  <si>
    <t>CR 7   17   07</t>
  </si>
  <si>
    <t>RUBIO URIAN YENNY PATRICIA / DROGUERIA Y MINIMARKET IMPERIAL</t>
  </si>
  <si>
    <t>3125400152</t>
  </si>
  <si>
    <t>yennymed32@gmail.com</t>
  </si>
  <si>
    <t>CALLE 2   5    01</t>
  </si>
  <si>
    <t>SANCHEZ MURCIA CEIDY JINETH / MUNDO REAL SPA</t>
  </si>
  <si>
    <t>JULIAN FELIPE RUA GARZON</t>
  </si>
  <si>
    <t>3108926184</t>
  </si>
  <si>
    <t>luisagarzongallego.dls@gmail.com</t>
  </si>
  <si>
    <t>CALLE 20   21   46</t>
  </si>
  <si>
    <t>CONTRERAS GUATAQUIRA EDUAR DANILO</t>
  </si>
  <si>
    <t>3004474947</t>
  </si>
  <si>
    <t>eduardanilo08contreras@gmail.com</t>
  </si>
  <si>
    <t>KILOMETRO 86 VIA TUNJA – BOGOTA VEREDA EL CARMEN SECTOR ALBARRACIN</t>
  </si>
  <si>
    <t>MEJIA MANSO ANGIE LICETH.</t>
  </si>
  <si>
    <t>3113320498</t>
  </si>
  <si>
    <t>drogueriamymsanty@gmail.com</t>
  </si>
  <si>
    <t>CRA 5 N9 09 A APTO 1 PISO 1 CENTRO</t>
  </si>
  <si>
    <t>RAMIREZ CARDOZO ANDREA ESTEFANIA</t>
  </si>
  <si>
    <t>EVELIN ROSSI MARTINEZ ALFARO</t>
  </si>
  <si>
    <t>3215039068</t>
  </si>
  <si>
    <t>evelinrossy.1205@gmail.com</t>
  </si>
  <si>
    <t>CARRERA 16   11   03 PISO 2</t>
  </si>
  <si>
    <t>ROMERO GOMEZ JULIAN DAVID</t>
  </si>
  <si>
    <t>SEBASTIAN CAMILO MENDOZA MONROY</t>
  </si>
  <si>
    <t>3219082815</t>
  </si>
  <si>
    <t>sebastianmonroy1615@gmail.com</t>
  </si>
  <si>
    <t>CARRERA 7   08   79 BRR ARBELAEZ</t>
  </si>
  <si>
    <t>YINETH VALENTINA BOHORQUEZ PATRON</t>
  </si>
  <si>
    <t>3197401771</t>
  </si>
  <si>
    <t>valenbohorquez340@gmail.com</t>
  </si>
  <si>
    <t>CALLE 4 N 3 A 93   97 BARRIO CAMPO ALEGRE</t>
  </si>
  <si>
    <t>ANA MARIA GONZALEZ CARREÑO / CONTROL DE PLAGAS RAGA</t>
  </si>
  <si>
    <t>3045951651</t>
  </si>
  <si>
    <t>controldeplagasin@hotmail.com</t>
  </si>
  <si>
    <t>CARRERA 8   6  35 LOCAL 118 CENTRO COMERCIAL CENTRO FUSA</t>
  </si>
  <si>
    <t>PAULA VALENTINA GOMEZ PINILLA / EMI SPA</t>
  </si>
  <si>
    <t>3112856405</t>
  </si>
  <si>
    <t>francyyanethpb_28@hotmail.com</t>
  </si>
  <si>
    <t>CL CL 18  8   09 LOCAL 3</t>
  </si>
  <si>
    <t>RAMOS BELTRAN MARIA FERNANDA / CHERRY ACCE</t>
  </si>
  <si>
    <t>AMAYA LUIS ALEJANDRO / CASA HOGAR HENDERSON</t>
  </si>
  <si>
    <t>3102675269</t>
  </si>
  <si>
    <t>casahogarhenderson@gmail.com</t>
  </si>
  <si>
    <t>CALLE 16A   13   40 BRR EL CANEY</t>
  </si>
  <si>
    <t>MUÑOZ GARZÓN YURY VALENTINA / HOTEL BROMELIA PLAZA</t>
  </si>
  <si>
    <t>SALAZAR CERQUERA OSCAR FERNEY</t>
  </si>
  <si>
    <t>PEDROZO QUINTERO ERIKA VANESSA.</t>
  </si>
  <si>
    <t>JIMENEZ MARTINEZ JESSICA PAOLA</t>
  </si>
  <si>
    <t>3203497267</t>
  </si>
  <si>
    <t>yanetmmm2009@hotmial.com</t>
  </si>
  <si>
    <t>CARRERA 10   14   05</t>
  </si>
  <si>
    <t>AYALA BARRIGA ANGIE JULIETH</t>
  </si>
  <si>
    <t>3233931986</t>
  </si>
  <si>
    <t>angieayala101200@hotmail.com</t>
  </si>
  <si>
    <t>VDA LA FUENTE</t>
  </si>
  <si>
    <t>JOHAN SANTIAGO TIERRADENTRO PALACIO / LAVADERO LA 50</t>
  </si>
  <si>
    <t>3138176864</t>
  </si>
  <si>
    <t>santiagotierradentro967@gmail.com</t>
  </si>
  <si>
    <t>CARRERA 11 N 47 DIAGONAL</t>
  </si>
  <si>
    <t>MAYRA ALEJANDRA FLORES PANTOJA</t>
  </si>
  <si>
    <t>3144939308</t>
  </si>
  <si>
    <t>alejaflores38@gmail.com</t>
  </si>
  <si>
    <t>CLLE 4 3 57 SEGUNDO PISO APTO 1  EDIFICIO LOS CENTAUROS</t>
  </si>
  <si>
    <t>AMERICAN BARBERIA EL TUMA</t>
  </si>
  <si>
    <t>3007580184</t>
  </si>
  <si>
    <t>abraham.17yir@gmail.com</t>
  </si>
  <si>
    <t>CALLE 13 NO 3 34</t>
  </si>
  <si>
    <t>YEINNER ALFONSO BARRIO PAEZ / DROGUERIA SAN ALBERTO</t>
  </si>
  <si>
    <t>3102979661</t>
  </si>
  <si>
    <t xml:space="preserve">deyarensi506@gmail.com </t>
  </si>
  <si>
    <t>CARRERA 2   4   06</t>
  </si>
  <si>
    <t>DURAN CHINCHILLA NOHEMY</t>
  </si>
  <si>
    <t>3209353938</t>
  </si>
  <si>
    <t>noemiduranchinchilla@gmail.com</t>
  </si>
  <si>
    <t>CALLE 17   17 58</t>
  </si>
  <si>
    <t>CALDERON OSORIO NOREISE</t>
  </si>
  <si>
    <t>FREDDY ALEJANDRO MORA FLOREZ / DISMEDIC SUPPLY</t>
  </si>
  <si>
    <t>3163182579</t>
  </si>
  <si>
    <t>dismedicsupply@gmail.com</t>
  </si>
  <si>
    <t>CR 22   11   26</t>
  </si>
  <si>
    <t>BECERRA BARRERA CINDY KARINA</t>
  </si>
  <si>
    <t>ANYI YISNEY MENDOZA PARRA</t>
  </si>
  <si>
    <t>3102933918</t>
  </si>
  <si>
    <t>CALLE 54   18   33</t>
  </si>
  <si>
    <t>ALBEIRO ASCANIO MORA</t>
  </si>
  <si>
    <t>3005457838</t>
  </si>
  <si>
    <t>odontologiaquintanares359@gmail.com</t>
  </si>
  <si>
    <t>CALLE 46   1 43E</t>
  </si>
  <si>
    <t>ELKIN OSWALDO CARRILLO SUAREZ / RESIDENCIASL MI BELLO AMANECER UNO</t>
  </si>
  <si>
    <t>3204352863</t>
  </si>
  <si>
    <t>elkincamilo09@hotmail.com</t>
  </si>
  <si>
    <t>CARRERA 22   31 02</t>
  </si>
  <si>
    <t>IVAN ANDRES AMAYA SANCHEZ</t>
  </si>
  <si>
    <t>3227398734</t>
  </si>
  <si>
    <t>ivanandresamaya69@gmail.com</t>
  </si>
  <si>
    <t>CARRERA 17C   58 05</t>
  </si>
  <si>
    <t>CASAS CASTILLO YEREMI</t>
  </si>
  <si>
    <t>MIGUEL ANGEL PARADA SANABRIA / MOTEL PALMEIRAS</t>
  </si>
  <si>
    <t>CARRERA 33   70 58</t>
  </si>
  <si>
    <t>YULIANNA ISABEL GARNICA MESA</t>
  </si>
  <si>
    <t>3042187165</t>
  </si>
  <si>
    <t>dianacatalinagarnica@gmail.com</t>
  </si>
  <si>
    <t>CRA 16B   14   18 CASA 730</t>
  </si>
  <si>
    <t>ANGARITA LINARES DIEGO IVAN</t>
  </si>
  <si>
    <t>ERAZO CAMACHO KEVIN ARLEY</t>
  </si>
  <si>
    <t>LAIRONG DANIEL SANABRIA DAVILA</t>
  </si>
  <si>
    <t>3013924563</t>
  </si>
  <si>
    <t>ldsd2003@gmail.com</t>
  </si>
  <si>
    <t>CORDOBA MENDEZ JULIAN MATEO</t>
  </si>
  <si>
    <t>MARIA CAMILA  PORTILLA RAMIREZ</t>
  </si>
  <si>
    <t>3004740957</t>
  </si>
  <si>
    <t>camiportilla2002@gmail.com</t>
  </si>
  <si>
    <t>CARRERA 38   42 86</t>
  </si>
  <si>
    <t>GERALDINE ANDREA MUÑOZ TORRES / DROGUERIA GM</t>
  </si>
  <si>
    <t>3132700777</t>
  </si>
  <si>
    <t>gerita2008@gmail.com</t>
  </si>
  <si>
    <t>CARRERA 29A   38 07</t>
  </si>
  <si>
    <t>NIÑO TAPIAS LINDA RUBI</t>
  </si>
  <si>
    <t>GRIMALDOS RODRIGUEZ JAEL JEMIMA</t>
  </si>
  <si>
    <t>3168486775</t>
  </si>
  <si>
    <t>susaludaldia.drogueria@gmail.com</t>
  </si>
  <si>
    <t>CL 32   22   10 BRR POBLADO TO 4 APT 501</t>
  </si>
  <si>
    <t>ADRIANA DEL PILAR GARCIA APARICIO</t>
  </si>
  <si>
    <t>3105305545</t>
  </si>
  <si>
    <t>funeraria_lafe@hotmail.com</t>
  </si>
  <si>
    <t>CR 5 A  5 40</t>
  </si>
  <si>
    <t>MANTILLA ARDILA JULIAN DANIEL / CENTRO DE ESTETICA Y SPA DA</t>
  </si>
  <si>
    <t>3007471523</t>
  </si>
  <si>
    <t>dianadani431@gmail.com</t>
  </si>
  <si>
    <t>CRISTHIAN DANIEL PACHECO GAITAN</t>
  </si>
  <si>
    <t>3168907779</t>
  </si>
  <si>
    <t>gaitandaniel765@gmail.com</t>
  </si>
  <si>
    <t>CALLE 11   7 35</t>
  </si>
  <si>
    <t>CORREDOR CONTRAMAESTRE DANA VALENTINA</t>
  </si>
  <si>
    <t>JESUS ALBERTO GALVIS CONTRERAS</t>
  </si>
  <si>
    <t>3153734820</t>
  </si>
  <si>
    <t>jesusalbertogalviscontreras@gmail.com</t>
  </si>
  <si>
    <t>CARRERA 4   5  40</t>
  </si>
  <si>
    <t>JORGE ESTEBAN SILVA SERRANO / UNIDAD ODONTOLOGICA INTEGRAL</t>
  </si>
  <si>
    <t>3174799624</t>
  </si>
  <si>
    <t>unidadoi@hotmail.com</t>
  </si>
  <si>
    <t>CARRERA 26   34   74</t>
  </si>
  <si>
    <t>AMADO ARIZA KAREN JULIETH</t>
  </si>
  <si>
    <t>KARINA LIZBETH SANCHEZ CACERES</t>
  </si>
  <si>
    <t>3023017097</t>
  </si>
  <si>
    <t>vamosclinicaodontologica@gmail.com</t>
  </si>
  <si>
    <t>CALLE 10   8   70</t>
  </si>
  <si>
    <t>NASLY YULIANA RINCON VILLAMIZAR / DROGUERÍA FARMAVILLA LA 22</t>
  </si>
  <si>
    <t>3228905913</t>
  </si>
  <si>
    <t>naslyrincon.221199@gmail.com</t>
  </si>
  <si>
    <t>CL 15  22 91</t>
  </si>
  <si>
    <t>MAYERLI LICETH UMAÑA ARENAS</t>
  </si>
  <si>
    <t>3228179123</t>
  </si>
  <si>
    <t>aliciaunas58@gmail.com</t>
  </si>
  <si>
    <t>CALLE 14 3 12 48 BARRIO MONASTERIO</t>
  </si>
  <si>
    <t>TARAZONA SANTOS JUDY LORENA</t>
  </si>
  <si>
    <t>RUEDA MEDINA KAREN DAYANA</t>
  </si>
  <si>
    <t>PORTILLA GARCIA KAREN DAYANA</t>
  </si>
  <si>
    <t>HENRIQUEZ NAVARRO JEAN CARLOS</t>
  </si>
  <si>
    <t>GALLEGO FALLA MARIAN ISABEL</t>
  </si>
  <si>
    <t>BARRETO PERDOMO TANIA ALEXANDRA</t>
  </si>
  <si>
    <t>CRUZ DUCUARA ZINDI LORENA</t>
  </si>
  <si>
    <t>OSORIO VELILLA MARIA CAMILA</t>
  </si>
  <si>
    <t>CLAROS SOLER YURY ANGELICA</t>
  </si>
  <si>
    <t>JHOAN RUBIEL PARRA GONZALEZ</t>
  </si>
  <si>
    <t>3226068205</t>
  </si>
  <si>
    <t>jhoanparra9981@gmail.com</t>
  </si>
  <si>
    <t>CARRERA 10   14   147 PISO 2</t>
  </si>
  <si>
    <t>RODRIGUEZ PATIÑO DIEGO MAURICIO / CASA LA BENDICION DEL ADULTO MAYOR</t>
  </si>
  <si>
    <t>3118490730</t>
  </si>
  <si>
    <t>casalabendicionlavega@gmail.com</t>
  </si>
  <si>
    <t>JOSEPH NICOLAS DAZA CERQUERA</t>
  </si>
  <si>
    <t>3212075899</t>
  </si>
  <si>
    <t>nico_11222@hotmail.com</t>
  </si>
  <si>
    <t>CARRERA 39   32  15</t>
  </si>
  <si>
    <t>DROGUERIA OASIS G.B</t>
  </si>
  <si>
    <t>3132590797</t>
  </si>
  <si>
    <t>totallifechangesgladys@gmail.com</t>
  </si>
  <si>
    <t>CRA 13 N 8 04</t>
  </si>
  <si>
    <t>DE LA ROSA CENTRO DE BELLEZA</t>
  </si>
  <si>
    <t>3114638877</t>
  </si>
  <si>
    <t>diana.bulla1825@gmail.com</t>
  </si>
  <si>
    <t>CALLE 6 24 64</t>
  </si>
  <si>
    <t>HERRERA TELLEZ LAURA LETICIA</t>
  </si>
  <si>
    <t>SHIRLY LORENA DIOSA NAVARRO</t>
  </si>
  <si>
    <t>3126607043</t>
  </si>
  <si>
    <t>shirlydiosa1@gmail.com</t>
  </si>
  <si>
    <t>CARRERA 52   47   43</t>
  </si>
  <si>
    <t>LINA MARIA SALAMANCA CASTILLO / DROGUERÍA FARMASALUD</t>
  </si>
  <si>
    <t>3133264006</t>
  </si>
  <si>
    <t>linasala2804@gmail.com</t>
  </si>
  <si>
    <t>CALLE 6  8   47</t>
  </si>
  <si>
    <t>AMBAR LEON ARIAS / JAKO PETS PELUQUERIA Y CUIDADOS ESPECIALES</t>
  </si>
  <si>
    <t>3114410061</t>
  </si>
  <si>
    <t>carlotaleon2001@yahoo.com</t>
  </si>
  <si>
    <t>CALLE 16   06   120 ESTE</t>
  </si>
  <si>
    <t>MOTATO ESCUDERO JESSICA / VIDA SANA JC SAS</t>
  </si>
  <si>
    <t>DANIEL FELIPE ALFONSO AVILA</t>
  </si>
  <si>
    <t>3212080713</t>
  </si>
  <si>
    <t>danielalfonso14.da@gmail.com</t>
  </si>
  <si>
    <t>CARRERA 15  15A 70</t>
  </si>
  <si>
    <t>KAROL DAYANNA RIVERA SIERRA</t>
  </si>
  <si>
    <t>3152548426</t>
  </si>
  <si>
    <t>karolrivera2000@gmail.com</t>
  </si>
  <si>
    <t>TRANSVERSAL 7A   30 L 09  BARRIO HOGAR DEL SOL</t>
  </si>
  <si>
    <t>PAULA ANDREA GUTIERREZ CELIS</t>
  </si>
  <si>
    <t>3232870774</t>
  </si>
  <si>
    <t>pgutic1@gmail.com</t>
  </si>
  <si>
    <t>CARRERA 3   4 40</t>
  </si>
  <si>
    <t>JOHN ALEXANDER CACERES GOMEZ</t>
  </si>
  <si>
    <t>3196180772</t>
  </si>
  <si>
    <t>drogueriavilladeloscaballeros@gmail.com</t>
  </si>
  <si>
    <t>CARRERA 29   33   48</t>
  </si>
  <si>
    <t>SEPULVEDA GUZMAN ARLEY MAURICIO</t>
  </si>
  <si>
    <t>3175336298</t>
  </si>
  <si>
    <t>eriquilla84@hotmail.com</t>
  </si>
  <si>
    <t>CALLE 56   9 140 CC ACROPOLIS LOCAL 101</t>
  </si>
  <si>
    <t>ESTEBAN CAMILO MORENO MESA</t>
  </si>
  <si>
    <t>3223773374</t>
  </si>
  <si>
    <t>mezacamilo797@gmail.com</t>
  </si>
  <si>
    <t>CLL 13 8 73 PISO 2 LC 01</t>
  </si>
  <si>
    <t>ISABELLA RODRIGUEZ RODRIGUEZ</t>
  </si>
  <si>
    <t>3134245305</t>
  </si>
  <si>
    <t>CARRERA 10  16 19 INTERIOR 202 CONSULTORIO 7</t>
  </si>
  <si>
    <t>TORRES VILLAMIL RONAL YAIR / LA EXCLUSIVA</t>
  </si>
  <si>
    <t>3148734954</t>
  </si>
  <si>
    <t>CL 21 9 49</t>
  </si>
  <si>
    <t>BARBER  SHOP</t>
  </si>
  <si>
    <t>3136331738</t>
  </si>
  <si>
    <t>amom_ejao@hotmail.com</t>
  </si>
  <si>
    <t>CARERA 13 53 20</t>
  </si>
  <si>
    <t>CHAVEZ CHAPARRO BRAYAN FABIAN</t>
  </si>
  <si>
    <t>EMILY VALERIA BERNAL JAIMES</t>
  </si>
  <si>
    <t>3105547320</t>
  </si>
  <si>
    <t>emilybernal902@gmail.com</t>
  </si>
  <si>
    <t>CARRERA 10  5   214</t>
  </si>
  <si>
    <t>ARCINIEGAS HURTADO ELIZABETH / OJO BIÓNICO</t>
  </si>
  <si>
    <t>KAREN YESENIA QUIROGA FLORIAN / BARBERIA LA MAGIA DEL BARBERO</t>
  </si>
  <si>
    <t>3207184328</t>
  </si>
  <si>
    <t>kleiderzapata06@gmail.com</t>
  </si>
  <si>
    <t>CARRERA 5   5   20</t>
  </si>
  <si>
    <t>ANA MARIA PAEZ BONELO</t>
  </si>
  <si>
    <t>3115561940</t>
  </si>
  <si>
    <t>annapaez20.08@gmail.com</t>
  </si>
  <si>
    <t>CARRERA 2   4   55 CENTRO COMERCIAL ACHUA LOCAL 103</t>
  </si>
  <si>
    <t>ROMERO ROMERO LUZ HELENA</t>
  </si>
  <si>
    <t>RINCON ROBAYO MARIPOOL</t>
  </si>
  <si>
    <t>RODRIGUEZ IBARRA YEIMI ALEXANDRA / MICROPIGMENTACION ALEXA</t>
  </si>
  <si>
    <t>GLORIA YOLIMA MONTAÑA CHAPARRO</t>
  </si>
  <si>
    <t>3143424994</t>
  </si>
  <si>
    <t>agronelitesas@yahoo.com</t>
  </si>
  <si>
    <t>CALLE 21 N  11   29 EL LAGUITO</t>
  </si>
  <si>
    <t>PUNTO NATURISTA VIDA NATURAL CUMARAL</t>
  </si>
  <si>
    <t>3133032153</t>
  </si>
  <si>
    <t>puntonaturistavidanatural@gmail.com</t>
  </si>
  <si>
    <t>CALLE 12  19 13</t>
  </si>
  <si>
    <t>LINEAVITAL</t>
  </si>
  <si>
    <t>3159283791</t>
  </si>
  <si>
    <t>kdayanamolina.18@gmail.com</t>
  </si>
  <si>
    <t>CARRERA 10E   67 54</t>
  </si>
  <si>
    <t>ZAPATA ROJAS ANGIE PAOLA</t>
  </si>
  <si>
    <t>DIANA MARCELA MUÑOZ GARCIA</t>
  </si>
  <si>
    <t>3153855151</t>
  </si>
  <si>
    <t>florez1502@gmail.com</t>
  </si>
  <si>
    <t>CRA 4   12 38</t>
  </si>
  <si>
    <t>NORBEY SAAVEDRA URREGO</t>
  </si>
  <si>
    <t>3212883157</t>
  </si>
  <si>
    <t>norbeyurrego987@gmail.com</t>
  </si>
  <si>
    <t>CARRERA 12  19A 15 BARRIO PARQUE DEL SOL PORTALEGRE</t>
  </si>
  <si>
    <t>LOPEZ PATIÑO GILMA JUANITA</t>
  </si>
  <si>
    <t>3204103443</t>
  </si>
  <si>
    <t>juanitalopezpa4@gmail.com</t>
  </si>
  <si>
    <t>CALLE 4   11   10</t>
  </si>
  <si>
    <t>MOGOLLON GARCIA YEIMER ALEJANDRO</t>
  </si>
  <si>
    <t>MARIANA CAMARGO QUINTERO</t>
  </si>
  <si>
    <t>3102776193</t>
  </si>
  <si>
    <t>cmariana004@gmail.com</t>
  </si>
  <si>
    <t>CARRERA 15   6A   87</t>
  </si>
  <si>
    <t>DUQUE MARTINEZ DINA CAROLINA</t>
  </si>
  <si>
    <t>RODRIGUEZ AMADO MARIA FERNANDA</t>
  </si>
  <si>
    <t>FRANCISCO JAVIER BERMEO CABRERA /  DROGUERIA EL GORDO</t>
  </si>
  <si>
    <t>3144261778</t>
  </si>
  <si>
    <t>franciscobermeo2000@hotmail.com</t>
  </si>
  <si>
    <t>CARRERA 10   17A   46</t>
  </si>
  <si>
    <t>ERGEL MORENO ERIKA SHIRLEY / DROGUERÍA VERGEL PLUS</t>
  </si>
  <si>
    <t>3178466195</t>
  </si>
  <si>
    <t>shirley8998@hotmail.com</t>
  </si>
  <si>
    <t>AVENIDA 2  1 13</t>
  </si>
  <si>
    <t>ROLLER STYVEN CRUZ ROMERO / BAQUIANO</t>
  </si>
  <si>
    <t>3226857267</t>
  </si>
  <si>
    <t>eveliinlozada@gmail.com</t>
  </si>
  <si>
    <t>CALLE 70   107 06</t>
  </si>
  <si>
    <t>DANIEL GOMEZ CARDENAS.</t>
  </si>
  <si>
    <t>3184211242</t>
  </si>
  <si>
    <t>danyelgomez2000@gmail.com</t>
  </si>
  <si>
    <t>CALLE 8    11    103</t>
  </si>
  <si>
    <t>ACUÑA PIÑA LIZETH DANIELA</t>
  </si>
  <si>
    <t>EDWIN FABIAN MARIN CASALLAS</t>
  </si>
  <si>
    <t>3102392561</t>
  </si>
  <si>
    <t>eduinmarincasallas@gmail.com</t>
  </si>
  <si>
    <t>CARRERA 4   4   77</t>
  </si>
  <si>
    <t>ANDRES  CAMILO  PIMIENTO CEBALLOS</t>
  </si>
  <si>
    <t>3009087104</t>
  </si>
  <si>
    <t>elartedesonreirsm@gmail.com</t>
  </si>
  <si>
    <t>CALLE 22   12 19 BARRIO ALCAZARES</t>
  </si>
  <si>
    <t>ROJAS LOZA LAURA MARCELA</t>
  </si>
  <si>
    <t>BAQUERO GÓMEZ NATALIA / CENTRO VETERINARIO ENTRE GARRAS</t>
  </si>
  <si>
    <t>3132583951</t>
  </si>
  <si>
    <t>nathag200@gmail.com</t>
  </si>
  <si>
    <t>GUERRERO TORRES ESMERALDA</t>
  </si>
  <si>
    <t>SILVIA JULIANA ROA DELGADO</t>
  </si>
  <si>
    <t>3184564005</t>
  </si>
  <si>
    <t>andresanz.1115@gmail.com</t>
  </si>
  <si>
    <t>CARRERA 8 1 32</t>
  </si>
  <si>
    <t>SALCEDO AREVALO MARIO CAMILO / CLINICA VETERINARIA ANIMAL TEAM</t>
  </si>
  <si>
    <t>3103820750</t>
  </si>
  <si>
    <t>clinicaveterinariaanimalteam@gmail.com</t>
  </si>
  <si>
    <t>ANDRES STIVEN CARDENAS BARINAS</t>
  </si>
  <si>
    <t>3224761717</t>
  </si>
  <si>
    <t>andrescardenas0201@outlook.com</t>
  </si>
  <si>
    <t>CALLE 5   3   75 BRR COOSERVICIOS</t>
  </si>
  <si>
    <t>PUENTES SUAREZ ANGIE JULIANA / JULIANA STUDIO</t>
  </si>
  <si>
    <t>NATHALIA KATHERIN GOMEZ VELASQUEZ</t>
  </si>
  <si>
    <t>3209785953</t>
  </si>
  <si>
    <t>mapachinktattoo@gmail.com</t>
  </si>
  <si>
    <t>CARRERA 4   2   01 LOCAL 104</t>
  </si>
  <si>
    <t>LEYNER HERNANDO JAIMES MUÑOZ</t>
  </si>
  <si>
    <t>3016234514</t>
  </si>
  <si>
    <t>leynerhernando@hotmail.es</t>
  </si>
  <si>
    <t>AVENIDA QUEBRADA SECA   16 18</t>
  </si>
  <si>
    <t>TRUJILLO CARVAJALINO YELIXA MARGARITA</t>
  </si>
  <si>
    <t>ARIZA GONZALEZ LISETH VIVIANA</t>
  </si>
  <si>
    <t>3126308920</t>
  </si>
  <si>
    <t>aidaluzgonzalez63@gmail.com</t>
  </si>
  <si>
    <t>CR 3   8   41</t>
  </si>
  <si>
    <t>QUINTERO MURILLO MARIA FERNANDA</t>
  </si>
  <si>
    <t>JHONNATAN DAVID DELGADO PACHON</t>
  </si>
  <si>
    <t>3212513398</t>
  </si>
  <si>
    <t>corafarmadrogueria@gmail.com</t>
  </si>
  <si>
    <t>CALLE 2 ESTE   7   52</t>
  </si>
  <si>
    <t>MENDEZ VILLAMIL CAMILO</t>
  </si>
  <si>
    <t>JACKY JOHANNA BAYONA CORDERO</t>
  </si>
  <si>
    <t>3156165058</t>
  </si>
  <si>
    <t>jacky.bayona_11@hotmail.com</t>
  </si>
  <si>
    <t>CALLE 48   35   18 PISO 2</t>
  </si>
  <si>
    <t>NICOL STEFAN ZAPATA PORRAS / FARMA ORIENTE DEL LLANO</t>
  </si>
  <si>
    <t>3118802966</t>
  </si>
  <si>
    <t>luzestrella029@hotmail.com</t>
  </si>
  <si>
    <t>CALLE 9  18   09</t>
  </si>
  <si>
    <t>JULISSA CASTELLANOS ARAQUE / EMINENTE TATTO.2017</t>
  </si>
  <si>
    <t>3227201548</t>
  </si>
  <si>
    <t>cjulissa972@gmail.com</t>
  </si>
  <si>
    <t>CALLE 4   5A   27</t>
  </si>
  <si>
    <t>INK TATTOOSAN MATEO</t>
  </si>
  <si>
    <t>3232143147</t>
  </si>
  <si>
    <t>michelledanieka@gmail.com</t>
  </si>
  <si>
    <t>CALLE 30 2 06 ESTE 2 PISO</t>
  </si>
  <si>
    <t>PAOLA ANDREA ALVARADO FONSECA</t>
  </si>
  <si>
    <t>3214343306</t>
  </si>
  <si>
    <t>pao.afonseca@hotmail.com</t>
  </si>
  <si>
    <t>CALLE 12 10 72 EDIFICIO LUXUSRY LOCAL 1</t>
  </si>
  <si>
    <t>JOHAN DANIEL PERILLA SILVA  " ONE SKIN TATTOO "</t>
  </si>
  <si>
    <t>3126537210</t>
  </si>
  <si>
    <t>cristianperilla20@hotmail.com</t>
  </si>
  <si>
    <t>DIAGONAL 34  14 22 PISO 2</t>
  </si>
  <si>
    <t>GERMAN ORLANDO CONTRERAS VEGA / CENTRO DE ARTE Y BELLEZA</t>
  </si>
  <si>
    <t>3134389051</t>
  </si>
  <si>
    <t>georconve@gmail.com</t>
  </si>
  <si>
    <t>CARRERA 8   9   19</t>
  </si>
  <si>
    <t>ANDREA DEL ROCIO GOMEZ LONDOÑO / GOLD DENTAL</t>
  </si>
  <si>
    <t>3165749787</t>
  </si>
  <si>
    <t>andregl160@hotmail.com</t>
  </si>
  <si>
    <t>CALLE 31   13A 51 EDIFICIO PANORAMA TORRE 2 LOCAL LP15</t>
  </si>
  <si>
    <t>HIPERDROGAS  SIBATE</t>
  </si>
  <si>
    <t>3013181901</t>
  </si>
  <si>
    <t>bautista.camilo@yahoo.com</t>
  </si>
  <si>
    <t>TRANSVERSAL 11   9 43</t>
  </si>
  <si>
    <t>YULY TEODOLINDA ZIPA INFANTE</t>
  </si>
  <si>
    <t>3203983871</t>
  </si>
  <si>
    <t>j.os.thin09@hotmail.com</t>
  </si>
  <si>
    <t>CARRERA 18   11 62 CC PARQUE ESPAÑA INTERIOR 24   LOCAL 102 103</t>
  </si>
  <si>
    <t>DIANA MARCELA PEREZ CORDOBA</t>
  </si>
  <si>
    <t>3188652814</t>
  </si>
  <si>
    <t>dianamarcela360@gmail.com</t>
  </si>
  <si>
    <t>CARRERA 16A  9   61</t>
  </si>
  <si>
    <t>MARTINEZ BUSTOS SERGIO IVAN</t>
  </si>
  <si>
    <t>3124513475</t>
  </si>
  <si>
    <t>doctorsergiomartinez@gmail.com</t>
  </si>
  <si>
    <t>CL 23 66 46 CS 1012</t>
  </si>
  <si>
    <t>SANDRA MILENA PRIETO CARDENAS / CLINICA ODONTOLOGICA HEALTH DENT SAN ANTONIO</t>
  </si>
  <si>
    <t>3114675180</t>
  </si>
  <si>
    <t>smilenapc@gmail.com</t>
  </si>
  <si>
    <t>CALLE 70 SUR   88A 16 PISO 2</t>
  </si>
  <si>
    <t>LADY JOHANNA PENAGOS OLMOS / VANIDENT</t>
  </si>
  <si>
    <t>3104569126</t>
  </si>
  <si>
    <t>mailtojovis1818@hotmail.com</t>
  </si>
  <si>
    <t>CALLE 33   0  88 ESTE CASA 219</t>
  </si>
  <si>
    <t>PAULA CRISTINA ESCOBAR DURAN / HOGAR GERONTOLÓGICO SALOMÉ</t>
  </si>
  <si>
    <t>3005554081</t>
  </si>
  <si>
    <t>hogarsalome@gmail.com</t>
  </si>
  <si>
    <t>CALLE 127B   71A 21</t>
  </si>
  <si>
    <t>ACADEMIA DE BELLEZA NUEVO GENERACION</t>
  </si>
  <si>
    <t>3013709325</t>
  </si>
  <si>
    <t>adbnuevageneracion@hotmail.com</t>
  </si>
  <si>
    <t>CARRERA 7 No 16 52 PISO 2</t>
  </si>
  <si>
    <t>CRISTIAN CAMILO BORDA LARA</t>
  </si>
  <si>
    <t>CR 10 16 19 INT 202 CS 6</t>
  </si>
  <si>
    <t>PEÑA MORENO ANGELA ASTRID / DROGUERIA GREGORI</t>
  </si>
  <si>
    <t>3213477506</t>
  </si>
  <si>
    <t>anguieastridmoreno23@gmail.com</t>
  </si>
  <si>
    <t>CR 4 12 20</t>
  </si>
  <si>
    <t>DRA. JOHANNA VALERO ODONTOLOGIA ESPECIALIZADA</t>
  </si>
  <si>
    <t>3204127669</t>
  </si>
  <si>
    <t>jobis30@hotmail.com</t>
  </si>
  <si>
    <t>CARRERA 3   1 55</t>
  </si>
  <si>
    <t>YURI MARCELA GUZMAN GIRALDO</t>
  </si>
  <si>
    <t>3214428747</t>
  </si>
  <si>
    <t>yuyu8757@gmail.com</t>
  </si>
  <si>
    <t>CALLE 17   7   22</t>
  </si>
  <si>
    <t>YURY SOLANGIE RINCON PUENTES</t>
  </si>
  <si>
    <t>3204589321</t>
  </si>
  <si>
    <t>fabianrincon141183@hotmail.com</t>
  </si>
  <si>
    <t>CARRERA 4   2   02 ESQUINA</t>
  </si>
  <si>
    <t>DORIS ALFONSO ACHURRY</t>
  </si>
  <si>
    <t>3213079076</t>
  </si>
  <si>
    <t>andreaalfonso2244@gmail.com</t>
  </si>
  <si>
    <t>CALLE 42  9 127</t>
  </si>
  <si>
    <t>ACEVEDO BELTRAN CINDY MILENA</t>
  </si>
  <si>
    <t>FANDIÑO SUAREZ JHOAN SEBASTIAN / VITAL DROGUERIAS Y MAS</t>
  </si>
  <si>
    <t>RODRIGUEZ VELANDIA JUAN MANUEL</t>
  </si>
  <si>
    <t>YALITH ADRIANA HOLGUIN RODRIGUEZ  / FAMIDROGAS JD</t>
  </si>
  <si>
    <t>3134505988</t>
  </si>
  <si>
    <t>adriana_cruz_18@hotmail.com</t>
  </si>
  <si>
    <t>CARRERA 3   4   79</t>
  </si>
  <si>
    <t>DAHIARA STEPHANIE VANEGAS LOSADA</t>
  </si>
  <si>
    <t>3202737303</t>
  </si>
  <si>
    <t>dsvanegasl@unal.edu.co</t>
  </si>
  <si>
    <t>CARRERA 69C   7A 36 PRIMER PISO</t>
  </si>
  <si>
    <t>GABRIEL EDUARDO VALDERRAMA GRISALES / BIO-DENTAL ADVANCE</t>
  </si>
  <si>
    <t>gevalderramag@unal.edu.co</t>
  </si>
  <si>
    <t>CALLE 13   5 82 SEGUNDO PISO</t>
  </si>
  <si>
    <t>EDGAR ALEJANDRO FERNANDEZ TRIVIÑO / DROGUERIA J &amp; M</t>
  </si>
  <si>
    <t>3128057924</t>
  </si>
  <si>
    <t>eaft.alejo@gmail.com</t>
  </si>
  <si>
    <t>CARRERA 13 B NRO 26 03 SUR</t>
  </si>
  <si>
    <t>ROJAS PAEZ ENIT JOHANA</t>
  </si>
  <si>
    <t>3126789004</t>
  </si>
  <si>
    <t>enitrojas722@gmai.com</t>
  </si>
  <si>
    <t>CARRERA 4   4   16</t>
  </si>
  <si>
    <t>ORTIZ HORTUA PAOLA</t>
  </si>
  <si>
    <t>3212635959</t>
  </si>
  <si>
    <t>sanopharmadroguerias@gmail.com</t>
  </si>
  <si>
    <t>CAMILA ANDREA VILLARREAL PRADA</t>
  </si>
  <si>
    <t>3229285636</t>
  </si>
  <si>
    <t>camila.v28@hotmail.com</t>
  </si>
  <si>
    <t>CARRERA 68   21A   42</t>
  </si>
  <si>
    <t>PAULA ANDREA GUERRERO HORMAZA / ODONTOCARE M&amp;P</t>
  </si>
  <si>
    <t>3194363896</t>
  </si>
  <si>
    <t>odontocaremp@gmail.com</t>
  </si>
  <si>
    <t>CARRERA 82C   73F 75 SUR PISO 2</t>
  </si>
  <si>
    <t>ESPEJO HERNANDEZ JIBY VANESSA</t>
  </si>
  <si>
    <t>SERGIO ESTEBAN PAEZ CRISTANCHO / CORPUS INK TATTOO SHOP</t>
  </si>
  <si>
    <t>3218456715</t>
  </si>
  <si>
    <t>sergio.paez.c@gmail.com</t>
  </si>
  <si>
    <t>CALLE 70 SUR   87C 23 PISO 2 BOSA LA INDEPENDENCIA</t>
  </si>
  <si>
    <t>DIAZ TRIVIÑO KELLY JOHANNA</t>
  </si>
  <si>
    <t>PENAGOS GARCIA JAILING EMPERATRIZ</t>
  </si>
  <si>
    <t>3152738082</t>
  </si>
  <si>
    <t>penagosjailing@gmail.com</t>
  </si>
  <si>
    <t>CARRERA 53F   2A   3</t>
  </si>
  <si>
    <t>DIANA  MARCELA SILVA RODRIGUEZ</t>
  </si>
  <si>
    <t>3166858903</t>
  </si>
  <si>
    <t>laboratoriomarcelasilva@gmail.com</t>
  </si>
  <si>
    <t>CALLE 7 5 54 CENTRO COMERCIAL PLAZA ROMA</t>
  </si>
  <si>
    <t>JEIMY TATIANA GUTIERREZ GARCIA</t>
  </si>
  <si>
    <t>3134659305</t>
  </si>
  <si>
    <t>jtatianaguti@gmail.com</t>
  </si>
  <si>
    <t>CALLE 15   16   77</t>
  </si>
  <si>
    <t>ANGELICA ROCIO CASTRO MENDEZ</t>
  </si>
  <si>
    <t>3213388489</t>
  </si>
  <si>
    <t>spabiocenter@gmail.com</t>
  </si>
  <si>
    <t>CARRERA 10A   6   13</t>
  </si>
  <si>
    <t>BRIAN QUINTERO CORDOBA / MR.DRINKS</t>
  </si>
  <si>
    <t>3004419612</t>
  </si>
  <si>
    <t>brianquintero23@hotmail.com</t>
  </si>
  <si>
    <t>CARRERA 56 2B  12</t>
  </si>
  <si>
    <t>CENTRO DE ESTETICA CAROLINA FORERO</t>
  </si>
  <si>
    <t>3166288980</t>
  </si>
  <si>
    <t>judei1312@gmail.com</t>
  </si>
  <si>
    <t>MANZANA B CASA 26  BALCONES DE COFREM</t>
  </si>
  <si>
    <t>JIMENEZ MOYA MONICA GISELLE</t>
  </si>
  <si>
    <t>3007840138</t>
  </si>
  <si>
    <t>rxoralsanmateo@gmail.com</t>
  </si>
  <si>
    <t>CALLE 30 NO 1 54</t>
  </si>
  <si>
    <t>SANABRIA MARTINEZ DIANA MARCELA / AIRBANAS NAILS</t>
  </si>
  <si>
    <t>3143615975</t>
  </si>
  <si>
    <t>dianasanabrias62@gmail.com</t>
  </si>
  <si>
    <t>DG 36 14 04</t>
  </si>
  <si>
    <t>ANGELICA YADID GOMEZ CARDENAS / DENTAL PLUSS - CONSULTORIO 2</t>
  </si>
  <si>
    <t>LAURA YESENIA BARRETO OSORIO / THE BARBER KING A. N</t>
  </si>
  <si>
    <t>3142444699</t>
  </si>
  <si>
    <t>danilomono@hotmail.es</t>
  </si>
  <si>
    <t>CALLE 42   8   08</t>
  </si>
  <si>
    <t>CASTRO PEREZ DISNORY CRISTINA</t>
  </si>
  <si>
    <t>CRISTIAN PRADA SUAREZ / ALTA ESTETICA DENTAL AVANZADA</t>
  </si>
  <si>
    <t>3177878206</t>
  </si>
  <si>
    <t>drcristianpradasuarez@gmail.com</t>
  </si>
  <si>
    <t>CALLE 10 SUR   37A 06 LOCAL 2</t>
  </si>
  <si>
    <t>ELITH YESENIA BARRETO LOPEZ / LUCIDENT ODONTOLOGÍA SOACHA</t>
  </si>
  <si>
    <t>3024221844</t>
  </si>
  <si>
    <t>brayan.penavallejo@gmail.com</t>
  </si>
  <si>
    <t>CALLE 6 S   16 A   150 CENTRO COMERCIAL PARQUE CAMPESTRE LOCAL 12</t>
  </si>
  <si>
    <t>ABEL DE JESUS FERNANDEZ ROMERO</t>
  </si>
  <si>
    <t>3219274853</t>
  </si>
  <si>
    <t>afer1011@hotmail.com</t>
  </si>
  <si>
    <t>CARRERA 10 ETAPA 11 PEATONAL 2 CASA 80</t>
  </si>
  <si>
    <t>OSCAR DANIEL ALARCON GONZALEZ</t>
  </si>
  <si>
    <t>3102663415</t>
  </si>
  <si>
    <t>oscardea@hotmail.com</t>
  </si>
  <si>
    <t>TV 13 38A 16  TERCER SECTOR PRIMER PISO</t>
  </si>
  <si>
    <t>JULY SOLANGY GUIO FORERO</t>
  </si>
  <si>
    <t>3103894432</t>
  </si>
  <si>
    <t>jguio56@gmail.com</t>
  </si>
  <si>
    <t>CALLE 187   19 21</t>
  </si>
  <si>
    <t>NATALY LOPEZ CASTAÑO / UNICOR S L A</t>
  </si>
  <si>
    <t>3209629964</t>
  </si>
  <si>
    <t>jhonmc@hotmail.es</t>
  </si>
  <si>
    <t>CARRERA 19   20 99 SUR</t>
  </si>
  <si>
    <t>LADY VANESSA DIAZ RIOS</t>
  </si>
  <si>
    <t>3125490484</t>
  </si>
  <si>
    <t>optiged.chia@gmail.com</t>
  </si>
  <si>
    <t>CALLE 13  11 51</t>
  </si>
  <si>
    <t>MARIA CAMILA MURCIA ZULUAGA</t>
  </si>
  <si>
    <t>3133721934</t>
  </si>
  <si>
    <t>infocitasequilibriovita@gmail.com</t>
  </si>
  <si>
    <t>CARRERA 107   78C 02</t>
  </si>
  <si>
    <t>JEFFRY ALEXANDRE MOLANO PATIÑO</t>
  </si>
  <si>
    <t>3102218861</t>
  </si>
  <si>
    <t>jeffryisbluerain@hotmail.com</t>
  </si>
  <si>
    <t>CARRERA 100   20C 22 PISO 2</t>
  </si>
  <si>
    <t>CLEMENTINA ANDREA ALVAREZ GUARIN</t>
  </si>
  <si>
    <t>3115831932</t>
  </si>
  <si>
    <t>andrea090312@hotmail.com</t>
  </si>
  <si>
    <t>CRA  9A N 11 21 CALLEJON DEL HOTEL PANORAMA PARQUE CENTRAL</t>
  </si>
  <si>
    <t>EDWAR DANILO RODRIGUEZ RODRIGUEZ</t>
  </si>
  <si>
    <t>3194383646</t>
  </si>
  <si>
    <t>veterinario.edr@gmail.com</t>
  </si>
  <si>
    <t>CALLE 4 A   24  91</t>
  </si>
  <si>
    <t>GUTIERREZ CIFUENTES MARY ALEJANDRA</t>
  </si>
  <si>
    <t>LIZ KATRYN MANRIQUE BUSTOS</t>
  </si>
  <si>
    <t>3162217085</t>
  </si>
  <si>
    <t>lizkmanrique@gmail.com</t>
  </si>
  <si>
    <t>CARRERA 5 29 57</t>
  </si>
  <si>
    <t>DRA KAROL PINILLA ODONTOLOGIA INTEGRAL</t>
  </si>
  <si>
    <t>3173825100</t>
  </si>
  <si>
    <t>karitollp@hotmail.com</t>
  </si>
  <si>
    <t>CARRERA 14 13 64</t>
  </si>
  <si>
    <t>NATHALIE RIVERA LOPEZ</t>
  </si>
  <si>
    <t>3203922978</t>
  </si>
  <si>
    <t>predentist.gerencia@gmail.com</t>
  </si>
  <si>
    <t>CARRERA 111C   70A 41 PISO 1</t>
  </si>
  <si>
    <t>COMETA RUBIANO DIANA CAROLINA</t>
  </si>
  <si>
    <t>3112937172</t>
  </si>
  <si>
    <t>jeysonjuradogmv@gmail.com</t>
  </si>
  <si>
    <t>CL 2 A 1   53</t>
  </si>
  <si>
    <t>DROGUERIA JAVIDROG AP</t>
  </si>
  <si>
    <t>3134054953</t>
  </si>
  <si>
    <t>d.marcela1997@hotmail.com</t>
  </si>
  <si>
    <t>DIAGONAL 15C   13D   30 E</t>
  </si>
  <si>
    <t>PELUQUERIA YANYS</t>
  </si>
  <si>
    <t>3202318452</t>
  </si>
  <si>
    <t>cruz21nayi@gmail.com</t>
  </si>
  <si>
    <t>CALLE 13 No 3 D 26</t>
  </si>
  <si>
    <t>DROGUERIAS SUPERIOR</t>
  </si>
  <si>
    <t>3112054119</t>
  </si>
  <si>
    <t>angela_paito@hotmail.com</t>
  </si>
  <si>
    <t>CALLE 7   6 A   55</t>
  </si>
  <si>
    <t>ANA LORENA SIERRA RUANO.</t>
  </si>
  <si>
    <t>3046389627</t>
  </si>
  <si>
    <t>lorens2603@hotmail.com</t>
  </si>
  <si>
    <t>CALLE 150   18 04</t>
  </si>
  <si>
    <t>ARANDIA CUERVO JULIAN DAVID / ESTACIÓN DE SERVICIOS CARARE PUERTO ARAUJO</t>
  </si>
  <si>
    <t>3108681167</t>
  </si>
  <si>
    <t>edscarare@recepcion.alegra.com</t>
  </si>
  <si>
    <t>KILOMETRO 61 + 200 CORR PUERTO ARAUJO VIA PRINCIPAL ESTACION DE SERVICIO TEXACO</t>
  </si>
  <si>
    <t>SIERRA SANCHEZ INGRI CAROLINA</t>
  </si>
  <si>
    <t>AMY NATALIA BARRANTES HERNANDEZ</t>
  </si>
  <si>
    <t>3004546532</t>
  </si>
  <si>
    <t>dentaliaodontologia@hotmail.com</t>
  </si>
  <si>
    <t>CARRERA 112G   86A 05 LOCAL 1</t>
  </si>
  <si>
    <t>WHITNEY STEPHANIE PIÑEROS BERMUDEZ</t>
  </si>
  <si>
    <t>CALLE 65 BIS  86 85 G 05 PISO 2</t>
  </si>
  <si>
    <t>HIPERDROGUERIA MARTINEZ</t>
  </si>
  <si>
    <t>3134714891</t>
  </si>
  <si>
    <t>islenym24@hotmail.com</t>
  </si>
  <si>
    <t>CALLE 30 16C 06</t>
  </si>
  <si>
    <t>ORBEGOZO MAHECHA ASHLEY PAOLA / DROGUERIA PHARMA ALKOSTO AC</t>
  </si>
  <si>
    <t>3118528418</t>
  </si>
  <si>
    <t>dpharmaalkosto@gmail.com</t>
  </si>
  <si>
    <t>ANDREA CATALINA ROZO REATIGA / BARBADOS D.C.</t>
  </si>
  <si>
    <t>3115767776</t>
  </si>
  <si>
    <t>barberia.barbadosdc@gmail.com</t>
  </si>
  <si>
    <t>CALLE 100   61 83</t>
  </si>
  <si>
    <t>FERRO MATEUS ANDRES FELIPE</t>
  </si>
  <si>
    <t>CHAPARRO ROJAS JHONATAN ESTEBAN</t>
  </si>
  <si>
    <t>TORRES GOMEZ MAYRA ALEJANDRA</t>
  </si>
  <si>
    <t>VETERINARIA ENTRE PELOS</t>
  </si>
  <si>
    <t>3138463507</t>
  </si>
  <si>
    <t>entrepelos.dm@gmail.com</t>
  </si>
  <si>
    <t>CRA 13   15  83 CHIA</t>
  </si>
  <si>
    <t>DIANA MARCELA RUIZ BOLAÑOS</t>
  </si>
  <si>
    <t>3005975634</t>
  </si>
  <si>
    <t>dradianaruiz2012@gmail.com</t>
  </si>
  <si>
    <t>CRA 4 NO 13 101</t>
  </si>
  <si>
    <t>CENTRO MEDICO VETERINARIA VITANIMAL</t>
  </si>
  <si>
    <t>3174273093</t>
  </si>
  <si>
    <t>cmvitanimal@gmail.com</t>
  </si>
  <si>
    <t>CARRERA 4  12 15 BARRIO CENTRO</t>
  </si>
  <si>
    <t>CUELLAR CLAVIJO MAYRA ALEJANDRA</t>
  </si>
  <si>
    <t>3103438186</t>
  </si>
  <si>
    <t>mayra.cuellar07@gmail.com</t>
  </si>
  <si>
    <t>CARRERA 40 NO 32  27 BARZAL</t>
  </si>
  <si>
    <t>IBAÑEZ ACERO JULY PAOLA</t>
  </si>
  <si>
    <t>TRIANA RUIZ ANA MARIA</t>
  </si>
  <si>
    <t>TOVAR AMAYA SARA LUCIA</t>
  </si>
  <si>
    <t>3219303830</t>
  </si>
  <si>
    <t>saratovaraudiologa@gmail.com</t>
  </si>
  <si>
    <t>CRA 1 F   39 76 CONSULTORIO 412 EDIFICIO DA VINCI CENTRO MEDICO Y DE NEGOCIOS</t>
  </si>
  <si>
    <t>OPTICAS NATHALY MARTINEZ</t>
  </si>
  <si>
    <t>3123186756</t>
  </si>
  <si>
    <t>nathalymartinez88@outlook.es</t>
  </si>
  <si>
    <t>CARRERA 11   21 27</t>
  </si>
  <si>
    <t>HERNANDEZ ZARATE KAREN GISELE / CEJAS BY KAREN HERNANDEZ</t>
  </si>
  <si>
    <t>BERMUDEZ DIAZ OSCAR ANDRES</t>
  </si>
  <si>
    <t>AURA MARCELA MENDOZA MORA</t>
  </si>
  <si>
    <t>3112917895</t>
  </si>
  <si>
    <t>marcelita829@hotmail.com</t>
  </si>
  <si>
    <t>AVENIDA CALLE 24   81C 04</t>
  </si>
  <si>
    <t>LEYDI JOHANNA GRANADOS SUAREZ/  DROGUERIA Y MISCELANEA ECONOMAX</t>
  </si>
  <si>
    <t>3023754633</t>
  </si>
  <si>
    <t>lejohagra130259@gmail.com</t>
  </si>
  <si>
    <t>CALLE 77   69 74</t>
  </si>
  <si>
    <t>DROGUERIA SOL Y LUNA</t>
  </si>
  <si>
    <t>3192839486</t>
  </si>
  <si>
    <t>pedefran22@gmail.com</t>
  </si>
  <si>
    <t>DIAGONAL 30B  9A 43</t>
  </si>
  <si>
    <t>MARIBEL ARANTXA CASANOVA MUÑOZ</t>
  </si>
  <si>
    <t>3143573837</t>
  </si>
  <si>
    <t>mari_cm16@hotmail.com</t>
  </si>
  <si>
    <t>CALLE 163A   8C 51 LOCAL 1</t>
  </si>
  <si>
    <t>LAURA XIMENA PAEZ AGUILAR</t>
  </si>
  <si>
    <t>3123722951</t>
  </si>
  <si>
    <t>laurapaezaguilar@gmail.com</t>
  </si>
  <si>
    <t>CALLE 12 4 88</t>
  </si>
  <si>
    <t>DANIEL MIGUEL CASTRO RUBIANO</t>
  </si>
  <si>
    <t>3154122978</t>
  </si>
  <si>
    <t>danielhuesos11@gmail.com</t>
  </si>
  <si>
    <t>CARRERA 14   20   43</t>
  </si>
  <si>
    <t>BARRETO MORA LAURA</t>
  </si>
  <si>
    <t>3124676099</t>
  </si>
  <si>
    <t>doncanpetcenter@gmail.com</t>
  </si>
  <si>
    <t>KILOMETRO 1 5 VIA COTA SIBERIA</t>
  </si>
  <si>
    <t>CAMILO ANDRES GONZALEZ MENDIVELSO</t>
  </si>
  <si>
    <t>3003192289</t>
  </si>
  <si>
    <t>hari.studio.ink@gmail.com</t>
  </si>
  <si>
    <t>CALLE 93B   18 45 OFICINA 302</t>
  </si>
  <si>
    <t>ANGIE CAMILA BELTRAN LEON</t>
  </si>
  <si>
    <t>3024655562</t>
  </si>
  <si>
    <t>cv.ancavet@gmail.com</t>
  </si>
  <si>
    <t>CARRERA 78   8C 33 PISO 2 LOCAL A</t>
  </si>
  <si>
    <t>BARBOSA MEDINA ARIADNA ROCIO</t>
  </si>
  <si>
    <t>DANIEL ROMARIO VARGAS GOMEZ / CLINICA VETERINARIA ZOOVETS</t>
  </si>
  <si>
    <t>3182707423</t>
  </si>
  <si>
    <t>cvzoovets@gmail.com</t>
  </si>
  <si>
    <t>CLL 2   501 DIAGONAL A LA PLAZA DE LA PANELA</t>
  </si>
  <si>
    <t>LAURA VICTORIA LOPEZ LEON</t>
  </si>
  <si>
    <t>3106983836</t>
  </si>
  <si>
    <t>lamanadadistritoanimal@gmail.com</t>
  </si>
  <si>
    <t>CARRERA 58   94A 22</t>
  </si>
  <si>
    <t>BONITOS &amp; GORDITOS PETSHOP Y SPA</t>
  </si>
  <si>
    <t>3005094304</t>
  </si>
  <si>
    <t>bonitosygorditospys@gmail.com</t>
  </si>
  <si>
    <t>CARRERA CUARTA ESTADIO 33C  04</t>
  </si>
  <si>
    <t>VIANCHA VELANDIA LAURA CATALINA</t>
  </si>
  <si>
    <t>3214077931</t>
  </si>
  <si>
    <t>lauraviancha7@gmail.com</t>
  </si>
  <si>
    <t>TAPIA PAEZ CRISTHIAN GUILLERMO</t>
  </si>
  <si>
    <t>MONICA ALEXANDRA PAEZ OLAVE</t>
  </si>
  <si>
    <t>3012343135</t>
  </si>
  <si>
    <t>mopaez@uan.edu.co</t>
  </si>
  <si>
    <t>CARRERA 103A BIS   16F 67</t>
  </si>
  <si>
    <t>NEGRETE MESTRA CLAUDIA MARCELA</t>
  </si>
  <si>
    <t>SANDRA MILENA FERNANDEZ QUINTERO</t>
  </si>
  <si>
    <t>3106650049</t>
  </si>
  <si>
    <t>samy1875@gmail.com</t>
  </si>
  <si>
    <t>CARRERA 52   45 30 LOCAL 3</t>
  </si>
  <si>
    <t>HERNANDEZ SANCHEZ DIANA CAROLINA</t>
  </si>
  <si>
    <t>JEFERSON STEVEN SANCHEZ AVILA</t>
  </si>
  <si>
    <t>3204951336</t>
  </si>
  <si>
    <t>jefersonsanchezmvz@gmail.com</t>
  </si>
  <si>
    <t>CALLE 46   31 45</t>
  </si>
  <si>
    <t>FRANCY ELENA AGUIAR QUINTERO</t>
  </si>
  <si>
    <t>3116322633</t>
  </si>
  <si>
    <t>francyaguiarq@gmail.com</t>
  </si>
  <si>
    <t>CALLE 1  1 11</t>
  </si>
  <si>
    <t>CINDY LORENA BAQUERO BAQUERO</t>
  </si>
  <si>
    <t>3203298220</t>
  </si>
  <si>
    <t>lorenabaquero3@gmail.com</t>
  </si>
  <si>
    <t>CALLE 17F   135A 16</t>
  </si>
  <si>
    <t>FABIAN EDUARDO FORERO RUIZ</t>
  </si>
  <si>
    <t>3105423425</t>
  </si>
  <si>
    <t>drogueriamayas@hotmail.com</t>
  </si>
  <si>
    <t>CALLE 21   67   35</t>
  </si>
  <si>
    <t>FREDY SNAYDER SANTAMARIA ZARATE</t>
  </si>
  <si>
    <t>3103719549</t>
  </si>
  <si>
    <t>santamariazaratefz@gmail.com</t>
  </si>
  <si>
    <t>CALLE 21A   96C 58</t>
  </si>
  <si>
    <t>OMAIRA ROCIO PRIETO TORRES</t>
  </si>
  <si>
    <t>3138183421</t>
  </si>
  <si>
    <t>omairaprieto1923@gmail.com</t>
  </si>
  <si>
    <t>CARRERA 3A   17 SUR   96 MALL EMPRESARIAL OFICINA 324</t>
  </si>
  <si>
    <t>JAIRO DUBAN RODRIGUEZ CASTILLO</t>
  </si>
  <si>
    <t>3218279100</t>
  </si>
  <si>
    <t>drortodonciarodriguez@hotmail.com</t>
  </si>
  <si>
    <t>CARRERA 9   9   04 BRR SANTA TEREZA</t>
  </si>
  <si>
    <t>DIANA PATRICIA  MANTILLA HERRERA</t>
  </si>
  <si>
    <t>3046273106</t>
  </si>
  <si>
    <t>patriciamantilla.93@gmail.com</t>
  </si>
  <si>
    <t>CALLE 34   27   46 LOCAL 01</t>
  </si>
  <si>
    <t>CRISTHIAN FELIPE LEGUIZAMON MEJIA</t>
  </si>
  <si>
    <t>3142826488</t>
  </si>
  <si>
    <t>littlepet2017@gmail.com</t>
  </si>
  <si>
    <t>CALLE 15   41A 31 BUGANVILES</t>
  </si>
  <si>
    <t>VARELA BARRERA STEPHANNY ROCIO</t>
  </si>
  <si>
    <t>3229202286</t>
  </si>
  <si>
    <t>stephannyvarela@hotmail.com</t>
  </si>
  <si>
    <t>CL 69 SUR 88 I 50 TO 4 AP 103</t>
  </si>
  <si>
    <t>DIANA KATHERINE VILLALOBOS DAVILA</t>
  </si>
  <si>
    <t>3132554771</t>
  </si>
  <si>
    <t>diana8200@hotmail.es</t>
  </si>
  <si>
    <t>CALLE 9 N 5ª 63 SANTA LUCIA</t>
  </si>
  <si>
    <t>PEÑA SEVERICHE KEVIN ANDRES /  AGUA LAIF</t>
  </si>
  <si>
    <t>3134169042</t>
  </si>
  <si>
    <t>agualaif@gmail.com</t>
  </si>
  <si>
    <t>CL 6 N 3  33 BR CENTRO</t>
  </si>
  <si>
    <t>LUISA MARIA VERJAN DIAZ</t>
  </si>
  <si>
    <t>3208753242</t>
  </si>
  <si>
    <t>apoloniaoe@gmail.com</t>
  </si>
  <si>
    <t>CALLE 22A 13 119 LOCAL 1 TORRES DE SANTA ANA</t>
  </si>
  <si>
    <t>LAB DESING LABORATORIO DENTAL / JAVIER ESTEBAN RAMIREZ RAMIREZ</t>
  </si>
  <si>
    <t>3162085050</t>
  </si>
  <si>
    <t>sofiasantander15@gmail.com</t>
  </si>
  <si>
    <t>CARRERA 3 6A 88</t>
  </si>
  <si>
    <t>SAAVEDRA MARTINEZ JHONATAN DAVID</t>
  </si>
  <si>
    <t>KAROL STEFANY GONZALEZ MUÑOZ</t>
  </si>
  <si>
    <t>3213742266</t>
  </si>
  <si>
    <t>karolg.munoz@gmail.com</t>
  </si>
  <si>
    <t>CALLE 19   111 51</t>
  </si>
  <si>
    <t>LILIBETH QUIALA PINO</t>
  </si>
  <si>
    <t>3054244254</t>
  </si>
  <si>
    <t>lilibetqp@gmail.com</t>
  </si>
  <si>
    <t>JOSE ALEXANDER LOPEZ OCHOA</t>
  </si>
  <si>
    <t>j_alexlopez18@hotmail.com</t>
  </si>
  <si>
    <t>JESUS EDUARDO MORANTES BUENO</t>
  </si>
  <si>
    <t>3228144932</t>
  </si>
  <si>
    <t>drogaslatrinidadplus@gmail.com</t>
  </si>
  <si>
    <t>CARRERA 18   60 19</t>
  </si>
  <si>
    <t>LEYDI JOHANNA HERRERA LOMBANA</t>
  </si>
  <si>
    <t>3146133771</t>
  </si>
  <si>
    <t>ydiel2803@hotmail.com</t>
  </si>
  <si>
    <t>CALLE 20   20   52 AUTOPISTA MEDELLIN   BOGOTA CORREGIMIENTO DORADAL</t>
  </si>
  <si>
    <t>NANCY MABEL JARAMILLO SOSA</t>
  </si>
  <si>
    <t>3188711588</t>
  </si>
  <si>
    <t>mabelodontologa@hotmail.com</t>
  </si>
  <si>
    <t>CARRERA 2   11   57</t>
  </si>
  <si>
    <t>ODONTOSTUDIO JR</t>
  </si>
  <si>
    <t>3138518013</t>
  </si>
  <si>
    <t>odontojudy@hotmail.com</t>
  </si>
  <si>
    <t>CALLE 15 N 15 67</t>
  </si>
  <si>
    <t>YESSICA MILENA DANTIVA CIFUENTES / LABORATORIO CLINICO</t>
  </si>
  <si>
    <t>3017969111</t>
  </si>
  <si>
    <t>dantivalab@gmail.com</t>
  </si>
  <si>
    <t>CALLE 7   1 12</t>
  </si>
  <si>
    <t>RICHARD STEVEN CARDENAS CASTELLANOS / DROGERIA R&amp;X</t>
  </si>
  <si>
    <t>3222645377</t>
  </si>
  <si>
    <t>rcsteven8@gmail.com</t>
  </si>
  <si>
    <t>CALLE 6   5  07</t>
  </si>
  <si>
    <t>ISAZA RUA VIRGINIA MARIA</t>
  </si>
  <si>
    <t>EMELY JOHANNA VASQUEZ MEJIA / CLINICA VETERINARIA BRU. VET</t>
  </si>
  <si>
    <t>3218538395</t>
  </si>
  <si>
    <t>emelymv15@gmail.com</t>
  </si>
  <si>
    <t>CALLE 4   4   43</t>
  </si>
  <si>
    <t>MONTOYA GONZALES MARIA CAMILA</t>
  </si>
  <si>
    <t>3209107031</t>
  </si>
  <si>
    <t>montoyagonzalezmariacamila@gmail.com</t>
  </si>
  <si>
    <t>LUIS ORLANDO AVILA ALVAREZ</t>
  </si>
  <si>
    <t>3219098467</t>
  </si>
  <si>
    <t>johamonita1@hotmail.com</t>
  </si>
  <si>
    <t>CARRERA 4   5 17</t>
  </si>
  <si>
    <t>CAMPEROS Y MUELLES</t>
  </si>
  <si>
    <t>camperosymuelles@hotmail.com</t>
  </si>
  <si>
    <t>CARRERA 17  14   05</t>
  </si>
  <si>
    <t>JENIFFER MILENA PIRACUN NOY</t>
  </si>
  <si>
    <t>3112850884</t>
  </si>
  <si>
    <t>jen151310@gmail.com</t>
  </si>
  <si>
    <t>DIAGONAL 35  12 07</t>
  </si>
  <si>
    <t>DANNYA JULIETH GUTIERREZ NIÑO</t>
  </si>
  <si>
    <t>3227254701</t>
  </si>
  <si>
    <t>rxunisur205@hotmail.com</t>
  </si>
  <si>
    <t>CARRERA 4  28 10 CENTRO COMERCIAL UNISUR CONSULTORIO 205</t>
  </si>
  <si>
    <t>YURI PAOLA MOYA MURCIA</t>
  </si>
  <si>
    <t>3112265675</t>
  </si>
  <si>
    <t>audiopaolamoya@gmail.com</t>
  </si>
  <si>
    <t>CL 15   16   25 LOCAL 503 CENTRO COMERCIAL LA CALLEJA</t>
  </si>
  <si>
    <t>JEIMMY CAROLINA BELTRAN CASTRO</t>
  </si>
  <si>
    <t>3134717082</t>
  </si>
  <si>
    <t>carobeltranc@gmail.com</t>
  </si>
  <si>
    <t>CALLE 5  10 A  15  CONSULTORIO 108</t>
  </si>
  <si>
    <t>CINDY LORENA GARCIA AREVALO</t>
  </si>
  <si>
    <t>3002188481</t>
  </si>
  <si>
    <t>sandramilena-1709@hotmail.com</t>
  </si>
  <si>
    <t>CALLE 10 CON CRA 12 ESQUINA CENTRO COMERCIALO SANTA MARIA LOCAL 406</t>
  </si>
  <si>
    <t>TATTOO ART STUDIO</t>
  </si>
  <si>
    <t>3132288044</t>
  </si>
  <si>
    <t>javimartin1980@hotmail.com</t>
  </si>
  <si>
    <t>CRA 6   12 92</t>
  </si>
  <si>
    <t>CLAUDIA EDITH FIALLO SUAREZ</t>
  </si>
  <si>
    <t>3219261487</t>
  </si>
  <si>
    <t>cfiallito@hotmail.com</t>
  </si>
  <si>
    <t>CALLE  10  8  73  PISO 1</t>
  </si>
  <si>
    <t>DIANA MARCELA RINCON PAEZ.</t>
  </si>
  <si>
    <t>3112623748</t>
  </si>
  <si>
    <t>dra.dianarincon@hotmail.com</t>
  </si>
  <si>
    <t>CARRERA 6   8 23</t>
  </si>
  <si>
    <t>JOHANNA CAROLINA CASTIBLANCO MELO " ODONTOLOGIA "</t>
  </si>
  <si>
    <t>3114859094</t>
  </si>
  <si>
    <t>jcastiblanco96@gmail.com</t>
  </si>
  <si>
    <t>DIAGONAL 34 NO 14 22 RINCON DE SANTAFE TERREROS</t>
  </si>
  <si>
    <t>NAZLY TATIANA ALVARREZ ALVAREZ</t>
  </si>
  <si>
    <t>3013714334</t>
  </si>
  <si>
    <t>tatianaalvarez.1412@gmail.com</t>
  </si>
  <si>
    <t>CALLE 11 NO 14 54 CONS 201</t>
  </si>
  <si>
    <t>AMAYA BUITRAGO GINETH AMPARO / DROGUERIA FARMASELEN</t>
  </si>
  <si>
    <t>3169164182</t>
  </si>
  <si>
    <t>jina05-07@hotmail.com</t>
  </si>
  <si>
    <t>CL 9   4   82</t>
  </si>
  <si>
    <t>YESENIA DEL PILAR ADAME VASQUEZ</t>
  </si>
  <si>
    <t>3153317322</t>
  </si>
  <si>
    <t>yesypily@hotmail.com</t>
  </si>
  <si>
    <t>CALLE 22   3   19</t>
  </si>
  <si>
    <t>GRANADOS QUIÑONES GERARDO</t>
  </si>
  <si>
    <t>ANDRES FELIPE TORRES VARGAS / MACCHIA BARBER&amp;TATTOOCO</t>
  </si>
  <si>
    <t>3125489653</t>
  </si>
  <si>
    <t>auster160389@gmail.com</t>
  </si>
  <si>
    <t>CARRERA 29   19   03 CENTRO COMERCIAL EL HOBO LOCAL 121</t>
  </si>
  <si>
    <t>YULI NATALIA LOPEZ RODRIGUEZ</t>
  </si>
  <si>
    <t>ynlopezr@unal.edu.co</t>
  </si>
  <si>
    <t>NORBIN JOSE MENDOZA CUELLO</t>
  </si>
  <si>
    <t>3046644855</t>
  </si>
  <si>
    <t>maxilo.mendoza@outlook.es</t>
  </si>
  <si>
    <t>CALLE 6B   9   44</t>
  </si>
  <si>
    <t>FRANCY  JINETH QUINTERO  ROLDAN</t>
  </si>
  <si>
    <t>3124826811</t>
  </si>
  <si>
    <t>francy15_26@hotmail.com</t>
  </si>
  <si>
    <t>CALLE  9   2A   13</t>
  </si>
  <si>
    <t>SANDRA LIZETH GONZALEZ CORTES</t>
  </si>
  <si>
    <t>3112231106</t>
  </si>
  <si>
    <t>sandygonz0824@hotmail.com</t>
  </si>
  <si>
    <t>CARRERA 9   10  23</t>
  </si>
  <si>
    <t>JUAN MARTIN CORREDOR FONSECA</t>
  </si>
  <si>
    <t>3202612899</t>
  </si>
  <si>
    <t>oc2002850@gmail.com</t>
  </si>
  <si>
    <t>CRA 7   17 08 2 PISO</t>
  </si>
  <si>
    <t>SOCHA GONZALEZ MONICA TATIANA</t>
  </si>
  <si>
    <t>3043633737</t>
  </si>
  <si>
    <t>dramonicasochaorl@gmail.com</t>
  </si>
  <si>
    <t>KILOMETRO 1 5 VIA CHIA   CAJICA CONSULTORIO 438 CENTRO CENTRO EMPRESARIAL NOU</t>
  </si>
  <si>
    <t>JUAN DAVID ARDILA RAMIREZ</t>
  </si>
  <si>
    <t>3167843635</t>
  </si>
  <si>
    <t>consultoriozipareportes@gmail.com</t>
  </si>
  <si>
    <t>CLL 5 NO 10A   15 CONS 312 CENTRO EMPRESARIAL SAN RAFAEL</t>
  </si>
  <si>
    <t>DANIELA LEON MACHICADO</t>
  </si>
  <si>
    <t>3504357724</t>
  </si>
  <si>
    <t>specialitdental410@gmail.com</t>
  </si>
  <si>
    <t>DIAZ RUIZ YENNY KATHERINE</t>
  </si>
  <si>
    <t>MICHELLE VANESSA BELTRAN SOTELO</t>
  </si>
  <si>
    <t>3132269379</t>
  </si>
  <si>
    <t>highsmiledentalmbs@gmail.com</t>
  </si>
  <si>
    <t>CALLE 5   31A 11</t>
  </si>
  <si>
    <t>CARLOS ANDRES CASTRO SANCHEZ</t>
  </si>
  <si>
    <t>3014853994</t>
  </si>
  <si>
    <t>andres.plug@gmail.com</t>
  </si>
  <si>
    <t>CALLE 3   17 35</t>
  </si>
  <si>
    <t>MARIA PAULA  AVILA BARRETO / CONSULTORIO VETERINARIO ANIMAL HEALTH</t>
  </si>
  <si>
    <t>3112378718</t>
  </si>
  <si>
    <t>ahconsulvet@gmail.com</t>
  </si>
  <si>
    <t>CALLE 26 NO  5 A   63 LOCAL 3 BARRIO VERJEL</t>
  </si>
  <si>
    <t>PEÑALOZA LONDOÑO SARA FHAITSURY.</t>
  </si>
  <si>
    <t>MARGIE CATHERIN AMAYA GONZALEZ</t>
  </si>
  <si>
    <t>3108792240</t>
  </si>
  <si>
    <t>margie_2424@hotmail.com</t>
  </si>
  <si>
    <t>CALLE 2  3 72 EDIFICIO CONSULTORIOS MEDICOS PORVENIR CONSULTORIO 206</t>
  </si>
  <si>
    <t>THOMAS PEREZ VILLA / THOMAS PEREZ ODONTOLOGIA</t>
  </si>
  <si>
    <t>3208922149</t>
  </si>
  <si>
    <t>thomaspv@hotmail.es</t>
  </si>
  <si>
    <t>CALLE 72   20 03 CONSULTORIO 204</t>
  </si>
  <si>
    <t>ANA  MARIA ZAMORA JIMENEZ</t>
  </si>
  <si>
    <t>raan2039@gmail.com</t>
  </si>
  <si>
    <t>KM 1 5 VIA CHIA  CAJICA  EDIFICIO NOU EMPRESARIAL CONS 439</t>
  </si>
  <si>
    <t>JEISSON STIVEN VILLAMARIN RAMIREZ.</t>
  </si>
  <si>
    <t>3203875120</t>
  </si>
  <si>
    <t>CARRERA 6   8 –  62 LOCAL 2</t>
  </si>
  <si>
    <t>LEIDY KATHERINE LOPEZ BENITO</t>
  </si>
  <si>
    <t>3142004433</t>
  </si>
  <si>
    <t>lady-lpz@hotmail.com</t>
  </si>
  <si>
    <t>CALLE 4  3 35</t>
  </si>
  <si>
    <t>VETERINARIA HADE HOME/QUINTAS DE LA LAGUNA</t>
  </si>
  <si>
    <t>3043008711</t>
  </si>
  <si>
    <t>sedequintasveterinariahadehome@gmail.com</t>
  </si>
  <si>
    <t>CALLE 4   6 A 35</t>
  </si>
  <si>
    <t>MARIA PAULA RODRIGUEZ QUIROZ</t>
  </si>
  <si>
    <t>3106965451</t>
  </si>
  <si>
    <t>paulaquiroz2201@hotmail.com</t>
  </si>
  <si>
    <t>CALLE 67   13 089 PISO 2</t>
  </si>
  <si>
    <t>DIANA CAROLINA  ORJUELA GALEANO</t>
  </si>
  <si>
    <t>3142582503</t>
  </si>
  <si>
    <t>carolinaorjuela413@gmail.com</t>
  </si>
  <si>
    <t>AV PRADILLA 2 ESTE 71 CENTRO COMERCIAL SABANA NORTE LOCAL 80</t>
  </si>
  <si>
    <t>RIAÑO FIORILLO YUDY FERNANDA / PETSVITAL CLÍNICA VETERINARIA</t>
  </si>
  <si>
    <t>3005657772</t>
  </si>
  <si>
    <t>petsvitalveterinaria@gmail.com</t>
  </si>
  <si>
    <t>CR 4 12 15 P 2</t>
  </si>
  <si>
    <t>KAREN DAYANNA AVILA RUEDA</t>
  </si>
  <si>
    <t>3204683934</t>
  </si>
  <si>
    <t>kavilarueda6@gmail.com</t>
  </si>
  <si>
    <t>CALLE 12   8   14</t>
  </si>
  <si>
    <t>OSWALDO ALEXANDER SANABRIA GONZALEZ</t>
  </si>
  <si>
    <t>3214221672</t>
  </si>
  <si>
    <t>fisioterapiaintegralsog@gmail.com</t>
  </si>
  <si>
    <t>CRA 11  14 14 UNIDAD PROFESIONAL  CONSULTORIO 4</t>
  </si>
  <si>
    <t>LEYLY CAMILA LUQUE CASTILLO</t>
  </si>
  <si>
    <t>3214174666</t>
  </si>
  <si>
    <t>odontologialudent@outlook.com</t>
  </si>
  <si>
    <t>CALLE  11 SUR    11 06</t>
  </si>
  <si>
    <t>GABRIELA ZAMORA LOPEZ</t>
  </si>
  <si>
    <t>3125323857</t>
  </si>
  <si>
    <t>droguerialaprincipal796@gmail.com</t>
  </si>
  <si>
    <t>CL  3 4 06 CAPELLANIA</t>
  </si>
  <si>
    <t>DANIELA NOVOA VILLAMIZAR</t>
  </si>
  <si>
    <t>3102728166</t>
  </si>
  <si>
    <t>daniela19villamizar@gmail.com</t>
  </si>
  <si>
    <t>TRANSVERSAL 11 (AVENIDA COLON)   27 95  PISO 1</t>
  </si>
  <si>
    <t>GONZALEZ SANTAMARIA YELY ALEJANDRA</t>
  </si>
  <si>
    <t>MONCADA GARZON JUAN FELIPE / CONSULTORIO MEDICO VETERINARIO LA GRANJA</t>
  </si>
  <si>
    <t>RAMIREZ MALDONADO SEBASTIAN FELIPE</t>
  </si>
  <si>
    <t>VENESSA PAOLA CASTELLANO CUELLO</t>
  </si>
  <si>
    <t>3243965616</t>
  </si>
  <si>
    <t>vanessacastellano_5@hotmail.com</t>
  </si>
  <si>
    <t>CALLE 4   2   12</t>
  </si>
  <si>
    <t>GLORIA ELENA SANCHEZ VALBUENA</t>
  </si>
  <si>
    <t>3103059581</t>
  </si>
  <si>
    <t>nenalena_01@hotmail.com</t>
  </si>
  <si>
    <t>CR 16 15 22</t>
  </si>
  <si>
    <t>PAOLA ANDREA PACHECO RUEDA</t>
  </si>
  <si>
    <t>3115098201</t>
  </si>
  <si>
    <t>drapaolaandreapacheco@gmail.com</t>
  </si>
  <si>
    <t>CALLE  8   4 A   41</t>
  </si>
  <si>
    <t>LEIDY PAOLA CORTES LOPEZ</t>
  </si>
  <si>
    <t>3222180794</t>
  </si>
  <si>
    <t>dra.paolacortes@gmail.com</t>
  </si>
  <si>
    <t>CALLE 43 NO 29 55 EDIFICIO PALMAS 42 OFICINA 601</t>
  </si>
  <si>
    <t>RICHARD IDINAEL TORRIJOS VARGAS / PROCAPITAN PETS</t>
  </si>
  <si>
    <t>3103093866</t>
  </si>
  <si>
    <t>richardtorrijos@gmail.com</t>
  </si>
  <si>
    <t>CARRERA 4   13A   43 LOCAL 2</t>
  </si>
  <si>
    <t>MARIA SOLEDAD SANCHEZ TORRES / DROGUERIA FARMA FUNZA</t>
  </si>
  <si>
    <t>3223778500</t>
  </si>
  <si>
    <t>mariasoledasanchez28@gmail.com</t>
  </si>
  <si>
    <t>CALLE 15   2B 16</t>
  </si>
  <si>
    <t>ERIKA MILENA VILLAMARIN RAMIREZ</t>
  </si>
  <si>
    <t>DIAGONAL 15B   104 46 CASA 20</t>
  </si>
  <si>
    <t>OSCAR DAVID LEON ANGEL / CONSULTORIO DR OSCAR LEON</t>
  </si>
  <si>
    <t>3183797012</t>
  </si>
  <si>
    <t>odontoleon@hotmail.com</t>
  </si>
  <si>
    <t>CARRERA 39 32 30 BARRIO BARZAL LOCAL 2</t>
  </si>
  <si>
    <t>LUIS FERNANDO ESPITIA PARRA</t>
  </si>
  <si>
    <t>3103040330</t>
  </si>
  <si>
    <t>drluisfespitia@gmail.com</t>
  </si>
  <si>
    <t>CALLE 32 1A 15  CONSULTORIO 703  EDIFICIO GARDEN TOWER</t>
  </si>
  <si>
    <t>FRANCISCO EDUARDO RAMOS SIERRA</t>
  </si>
  <si>
    <t>FRANCISCO SEBASTIAN CARVAJAL FLECHAS</t>
  </si>
  <si>
    <t>franciscocarvajal.cxplastic@gmail.com</t>
  </si>
  <si>
    <t>CARRERA 15   16 12 EDIFICIO CENTRO PROFESIONAL CONSULTORIO 203</t>
  </si>
  <si>
    <t>GARAVITO HERNANDEZ DIANA LISBETH</t>
  </si>
  <si>
    <t>MONICA LIZETH SUAREZ SAAVEDRA</t>
  </si>
  <si>
    <t>3115679879</t>
  </si>
  <si>
    <t>monicajoaquin9011@gmail.com</t>
  </si>
  <si>
    <t>CLLA 8   9  24 SEGUNDO PISO</t>
  </si>
  <si>
    <t>YESSENIA ALEJANDRA SOLANO SOLANO</t>
  </si>
  <si>
    <t>3104855168</t>
  </si>
  <si>
    <t>dentistry.asolano@gmail.com</t>
  </si>
  <si>
    <t>CALLE 11  1 70</t>
  </si>
  <si>
    <t>LAURA MARIA DIAZ RODRIGUEZ</t>
  </si>
  <si>
    <t>3005620835</t>
  </si>
  <si>
    <t>fdiaz0226@hotmail.com</t>
  </si>
  <si>
    <t>CARRERA 17   89 31 EDIFICIO GAIA CONSULTORIO 503</t>
  </si>
  <si>
    <t>MARIA PIA JIMENEZ CARO</t>
  </si>
  <si>
    <t>3005397669</t>
  </si>
  <si>
    <t>itskiutbeauty@gmail.com</t>
  </si>
  <si>
    <t>CRA 13    12   25 LOCAL 2</t>
  </si>
  <si>
    <t>CATHERINE ANDREA ROA LOPEZ</t>
  </si>
  <si>
    <t>3115362623</t>
  </si>
  <si>
    <t>dra.cataroa@gmail.com</t>
  </si>
  <si>
    <t>CARRERA 9   7   30</t>
  </si>
  <si>
    <t>ADRIANA MILENA DUARTE GARCIA.</t>
  </si>
  <si>
    <t>3138045519</t>
  </si>
  <si>
    <t>endodonciaduarte@gmail.com</t>
  </si>
  <si>
    <t>CARRERA 13   13   41 CONSULTORIO 202</t>
  </si>
  <si>
    <t>BELTRAN DUARTE LUISA FERNANDA</t>
  </si>
  <si>
    <t>3212888089</t>
  </si>
  <si>
    <t>dentalhomeb@gmail.com</t>
  </si>
  <si>
    <t>CALLE 129   58 64 PRIMER PISO</t>
  </si>
  <si>
    <t>YINA ALEXANDRA PARDO SUAREZ / CAPILUX ESTETICA</t>
  </si>
  <si>
    <t>3144916701</t>
  </si>
  <si>
    <t>alexandraps04@hotmail.com</t>
  </si>
  <si>
    <t>CARRERA 20   127 10 CONSULTORIO 206</t>
  </si>
  <si>
    <t>ERIKA NATHALIA PEDREROS GOMEZ</t>
  </si>
  <si>
    <t>3133758827</t>
  </si>
  <si>
    <t>nati_be@hotmail.com</t>
  </si>
  <si>
    <t>CALLE 21  10 32 LOCAL 2</t>
  </si>
  <si>
    <t>FERNANDEZ RIVAS TANIA MARCELA</t>
  </si>
  <si>
    <t>NATALIA DEL PILAR PULIDO APARICIO</t>
  </si>
  <si>
    <t>3507543331</t>
  </si>
  <si>
    <t>nataliadelpilarpulido@gmail.com</t>
  </si>
  <si>
    <t>CARRERA 22   19A 11</t>
  </si>
  <si>
    <t>SARMIENTO TRIBIÑO CAROLINA</t>
  </si>
  <si>
    <t>GERMAN RODRIGO NUÑEZ JEJEN</t>
  </si>
  <si>
    <t>3138383427</t>
  </si>
  <si>
    <t>german-nunez@juanncorpas.edu.co</t>
  </si>
  <si>
    <t>CARRERA 15    9   15</t>
  </si>
  <si>
    <t>YINETH CAMILA CARDENAS NEISA / VETERINARIA LUPETS</t>
  </si>
  <si>
    <t>3147659002</t>
  </si>
  <si>
    <t>yicardenas@udca.edu.co</t>
  </si>
  <si>
    <t>CARRERA 13   12 A 54</t>
  </si>
  <si>
    <t>JUAN FELIPE GALVIS VELOSA</t>
  </si>
  <si>
    <t>3138733458</t>
  </si>
  <si>
    <t>contabilidad.edstexacogaragoa@gmail.com</t>
  </si>
  <si>
    <t>CARRERA 15   20   120</t>
  </si>
  <si>
    <t>ANGIE TATIANA REY MARTINEZ</t>
  </si>
  <si>
    <t>3208433003</t>
  </si>
  <si>
    <t>tatu524p@gmail.com</t>
  </si>
  <si>
    <t>CARRERA 5   1 08 BARRIO SAN CAYETANO</t>
  </si>
  <si>
    <t>JESÚS DAVID GONZÁLEZ RANGEL / PELUQUERÍA LA VILLA</t>
  </si>
  <si>
    <t>3238109261</t>
  </si>
  <si>
    <t>barberiaypeluquerialavilla@gmail.com</t>
  </si>
  <si>
    <t>CALLE 8  8 36</t>
  </si>
  <si>
    <t>JEFFERSON STEBEN GALVIS RUIZ</t>
  </si>
  <si>
    <t>3136698782</t>
  </si>
  <si>
    <t>jefferson891213-65@hotmail.com</t>
  </si>
  <si>
    <t>CRA 18 Nº 21 16 CORREGIMIENTO DORADAL</t>
  </si>
  <si>
    <t>CUBILLOS JOSE OLIVERIO / DROGUERIA CUBIMEDIC</t>
  </si>
  <si>
    <t>3114852506</t>
  </si>
  <si>
    <t>cubillosoliver1320@gmail.com</t>
  </si>
  <si>
    <t>CR 6   8  09</t>
  </si>
  <si>
    <t>OSPINA PRIETO ANDREA CATALINA</t>
  </si>
  <si>
    <t>3228412069</t>
  </si>
  <si>
    <t>cjangulo90@gmail.com</t>
  </si>
  <si>
    <t>CR 12   71   33</t>
  </si>
  <si>
    <t>ANA MARIA RAMIREZ MARTINEZ</t>
  </si>
  <si>
    <t>santamariadentalcenter@yahoo.com</t>
  </si>
  <si>
    <t>SABANA PARK CAJICA KM4 5 CONSULTORIO 406 TORRE 5</t>
  </si>
  <si>
    <t>DENTI ACTIVA</t>
  </si>
  <si>
    <t>3124168215</t>
  </si>
  <si>
    <t>clamafofo@hotmail.com</t>
  </si>
  <si>
    <t>CALLE 15   12    83</t>
  </si>
  <si>
    <t>CENTRO INTEGRAL DE REHABILITACION ORAL DIEGO ALI MARTINEZ M</t>
  </si>
  <si>
    <t>3232927324</t>
  </si>
  <si>
    <t>gpmartinezm@gmail.com</t>
  </si>
  <si>
    <t>CRA  5   4  87</t>
  </si>
  <si>
    <t>MARIA XIMENA AREVALO  NEIRA</t>
  </si>
  <si>
    <t>3103293536</t>
  </si>
  <si>
    <t>dra.arevaloneira@gmail.com</t>
  </si>
  <si>
    <t>CALLE 9 N  21   58</t>
  </si>
  <si>
    <t>JESSICA PAOLA SEGURA CRUZ</t>
  </si>
  <si>
    <t>3138737440</t>
  </si>
  <si>
    <t>jessicaseguraendo@gmail.com</t>
  </si>
  <si>
    <t>CARRERA 13A   89 38 EDIFICIO NIPPON CENTER CONSULTORIO 305</t>
  </si>
  <si>
    <t>DIANA MILENA CARDONA QUINTERO</t>
  </si>
  <si>
    <t>3114872241</t>
  </si>
  <si>
    <t>tata0516@hotmail.com</t>
  </si>
  <si>
    <t>CARRERA 8   13 55 LOCAL 103</t>
  </si>
  <si>
    <t>MUÑOZ GUTIERREZ ANDRES ALFONSO</t>
  </si>
  <si>
    <t>VILLAMIZAR MARTINEZ JOHANNA MILENA</t>
  </si>
  <si>
    <t>YURY MARCELA DIAZ GONZALEZ</t>
  </si>
  <si>
    <t>ur.marce@gmail.com</t>
  </si>
  <si>
    <t>CARRERA 1 F   39   76  CONS 301 EDIF  DAVINCI CENTRO MEDICO Y DE NEGOCIOS BRR SANTA INES</t>
  </si>
  <si>
    <t>YANIRA GUZMAN CARDENAS</t>
  </si>
  <si>
    <t>yanisguzmank89@hotmail.com</t>
  </si>
  <si>
    <t>CALLE 14 2 91</t>
  </si>
  <si>
    <t>GRANADOS GOMEZ PAULA ALEJANDRA</t>
  </si>
  <si>
    <t>MARIANA MOJICA LOPEZ</t>
  </si>
  <si>
    <t>3213123284</t>
  </si>
  <si>
    <t>info@biorganic.co</t>
  </si>
  <si>
    <t>AV PRADILLA  2 ESTE  71 CENTRO COMERCIAL SABANA NORTE  LOCAL 90</t>
  </si>
  <si>
    <t>INGRID MELISSA CURTIDOR QUIJANO</t>
  </si>
  <si>
    <t>3112235690</t>
  </si>
  <si>
    <t>odontologiamelissacurtidor@gmail.com</t>
  </si>
  <si>
    <t>CARRERA 14   127 10 OFICINA 710 EDIFICIO PIRAMIDE 7</t>
  </si>
  <si>
    <t>ANDRES FELIPE MEDINA FAJARDO</t>
  </si>
  <si>
    <t>andres_femefa@hotmail.com</t>
  </si>
  <si>
    <t>GONZALEZ AREVALO MARCELA / FARMA SUPERAR EG</t>
  </si>
  <si>
    <t>LINA MARCELA RIPE BETANCOURT</t>
  </si>
  <si>
    <t>3164804534</t>
  </si>
  <si>
    <t xml:space="preserve">lina_marcerb@hotmail.es </t>
  </si>
  <si>
    <t>CALLE 2   6   69</t>
  </si>
  <si>
    <t>PEDRO JAVIER TORRES SANCHEZ</t>
  </si>
  <si>
    <t>3118247387</t>
  </si>
  <si>
    <t>clinica.oralexpression@gmail.com</t>
  </si>
  <si>
    <t>CALLE 42A SUR   87G 10 PISO 1</t>
  </si>
  <si>
    <t>MARTINEZ DUQUINO DEIBRY XIOMARA</t>
  </si>
  <si>
    <t>ANGIE PAOLA CASTRO ROSERO / DROGUERÍA PHARMAFAM</t>
  </si>
  <si>
    <t>3183442089</t>
  </si>
  <si>
    <t>fredy.mesa@hotmail.com</t>
  </si>
  <si>
    <t>CALLE 8   26 34 LOCAL 2</t>
  </si>
  <si>
    <t>DROGUERIA FARMAHOGAR</t>
  </si>
  <si>
    <t>3102736692</t>
  </si>
  <si>
    <t>eliana_k22@hotmail.com</t>
  </si>
  <si>
    <t>DIAGONAL 4   4 122 E SECTOR LA Y</t>
  </si>
  <si>
    <t>JULIAN CAMILO RODRIGUEZ GOMEZ</t>
  </si>
  <si>
    <t>3002122283</t>
  </si>
  <si>
    <t>clinicadentalquirosmile@gmail.com</t>
  </si>
  <si>
    <t>KM 2 VIA CAJICA   TABIO  CENTRO COMERCIAL MONTAÑA PLAZA  LOCAL 9</t>
  </si>
  <si>
    <t>KATTY ALEXANDRA BLANCO NAVARRO.</t>
  </si>
  <si>
    <t>3202668063</t>
  </si>
  <si>
    <t>kattyalexandrabn@gmail.com</t>
  </si>
  <si>
    <t>CARRERA 1F   40   195  EDIFICIO ENTERPRISE TOWERS   CONSULTORIO 404</t>
  </si>
  <si>
    <t>ZAYDA YADIRA VASQUEZ GARCIA  / JADE PHARMA II</t>
  </si>
  <si>
    <t>3142514655</t>
  </si>
  <si>
    <t>yadira_13embajador@hotmail.com</t>
  </si>
  <si>
    <t>CR 6 A ESTE 32 02</t>
  </si>
  <si>
    <t>BAUTISTA CAICEDO JUAN SEBASTIAN</t>
  </si>
  <si>
    <t>saoragustin1@gmail.com</t>
  </si>
  <si>
    <t>CR 14 16 23</t>
  </si>
  <si>
    <t>GIOVANNA CATALINA GONZALEZ PEREZ</t>
  </si>
  <si>
    <t>3118996154</t>
  </si>
  <si>
    <t>giovana_catalina@hotmail.com</t>
  </si>
  <si>
    <t>CR 15   16A 14 CONSULTORIO 301 EDIFICIO EMPRESARIAL DURDAN</t>
  </si>
  <si>
    <t>LIDA TATIANA BAEZ BONILLA</t>
  </si>
  <si>
    <t>3127778955</t>
  </si>
  <si>
    <t>azulclinicaveterinaria@gmail.com</t>
  </si>
  <si>
    <t>CARRERA 4   0   99</t>
  </si>
  <si>
    <t>PAULA NATALIA GOMEZ BLACKBURN</t>
  </si>
  <si>
    <t>3156169953</t>
  </si>
  <si>
    <t>dra.paulagomezb@gmail.com</t>
  </si>
  <si>
    <t>CALLE 36   31 39 CENTRO EMPRESARIAL CHICAMOCHA CONSULTORIO 318</t>
  </si>
  <si>
    <t>PEDREROS ACEVEDO MARIA CAMILA</t>
  </si>
  <si>
    <t>NICOLAS SANTIAGO MORA GÓMEZ/MORAOFTALMOVET</t>
  </si>
  <si>
    <t>3214468835</t>
  </si>
  <si>
    <t>moraoftalmovet@gmail.com</t>
  </si>
  <si>
    <t>TRANSVERSAL 18A   97   27</t>
  </si>
  <si>
    <t>HOLMAN ANDRES ABRIL UMBARILA/ CONSULTORIO ODONTOLOGICO</t>
  </si>
  <si>
    <t>3143671245</t>
  </si>
  <si>
    <t>radio-genesis@outlook.es</t>
  </si>
  <si>
    <t>CR 5  6 53 PISO 2</t>
  </si>
  <si>
    <t>ALVAREZ DAZA JUAN PABLO</t>
  </si>
  <si>
    <t>TIFFANI AMBER SEGURA MURILLO</t>
  </si>
  <si>
    <t>3118073580</t>
  </si>
  <si>
    <t>dratiffanisegura@gmail.com</t>
  </si>
  <si>
    <t>CALLE 4  7 08 PISO 2</t>
  </si>
  <si>
    <t>MATEO GUZMAN GOMEZ / CLEAN PETS</t>
  </si>
  <si>
    <t>3162811459</t>
  </si>
  <si>
    <t>cleanpets0@gmail.com</t>
  </si>
  <si>
    <t>CARRERA 8   4 27 BARRIO SANTA CRUZ</t>
  </si>
  <si>
    <t>ADRIANA DUARTE REYES</t>
  </si>
  <si>
    <t>DROGUERIA ALDAMOR</t>
  </si>
  <si>
    <t>3212565414</t>
  </si>
  <si>
    <t>andrea261287@hotmail.com</t>
  </si>
  <si>
    <t>VEREDA FONQUETA SECTOR LA GALLERA</t>
  </si>
  <si>
    <t>JAIME ANDRES MOSQUERA PALACIOS</t>
  </si>
  <si>
    <t>3228629779</t>
  </si>
  <si>
    <t>CALLE 64   113F 26</t>
  </si>
  <si>
    <t>JESSICA PAOLA BARRAGAN VERGARA / BELLEZA NATURAL ESTETIK</t>
  </si>
  <si>
    <t>3173308879</t>
  </si>
  <si>
    <t>jessi1813@hotmail.com</t>
  </si>
  <si>
    <t>CARRERA 8   16 17 CENTRO</t>
  </si>
  <si>
    <t>TELLO FRANCO PAULA ALEJANDRA</t>
  </si>
  <si>
    <t>ADRIANA MARCELA HERNANDEZ BALAGUERA</t>
  </si>
  <si>
    <t>3126359814</t>
  </si>
  <si>
    <t>dramarcelahdezodontologia@gmail.com</t>
  </si>
  <si>
    <t>CL32  8 09 ED  ANANDA PISO 2 LOCAL 201</t>
  </si>
  <si>
    <t>YESICA LORENA HURTADO MOYA / DROGUERIA Y MINIMARKET SANTANA</t>
  </si>
  <si>
    <t>3112555772</t>
  </si>
  <si>
    <t>drogueria1santana@gmail.com</t>
  </si>
  <si>
    <t>CALLE 7   2   01 LOCAL 902 CONDOMINIO COMERCIAL Y EMPRESARIAL VILLAS DE SAN JOSE</t>
  </si>
  <si>
    <t>CHAPARRO RUIZ JHONATAN JULIAN</t>
  </si>
  <si>
    <t>MARIA ALEJANDRA PIANETA SANCHEZ</t>
  </si>
  <si>
    <t>od.alejandrapianetta@gmail.com</t>
  </si>
  <si>
    <t>CALLE 56   30 64 LOCAL 4</t>
  </si>
  <si>
    <t>11:11 PELUQUERIA Y BARBERIA</t>
  </si>
  <si>
    <t>3043830740</t>
  </si>
  <si>
    <t>javic14@hotmail.com</t>
  </si>
  <si>
    <t>CALLE 11 NO  26 08</t>
  </si>
  <si>
    <t>DANA CRISTINA GOMEZ CORTES</t>
  </si>
  <si>
    <t>3155147085</t>
  </si>
  <si>
    <t>drogueriasdavida@outlook.com</t>
  </si>
  <si>
    <t>CARRERA 77G   60 45 SUR</t>
  </si>
  <si>
    <t>MIGUEL ANGEL RODRIGUEZ CRUZ</t>
  </si>
  <si>
    <t>3114478886</t>
  </si>
  <si>
    <t>astarot5896@gmail.com</t>
  </si>
  <si>
    <t>CARRERA 8   8   58 ESQUINA</t>
  </si>
  <si>
    <t>JENNIFER LORENA ESTUPIÑAN VASQUEZ</t>
  </si>
  <si>
    <t>3106198805</t>
  </si>
  <si>
    <t>saludentjl22@gmail.com</t>
  </si>
  <si>
    <t>CALLE 10   9   82 SEGUNDO PISO</t>
  </si>
  <si>
    <t>CASTRO GONZALEZ TATIANA VANESSA</t>
  </si>
  <si>
    <t>FAJARDO SANCHEZ GERALDINE TATIANA</t>
  </si>
  <si>
    <t>SARMIENTO ACERO LUISA FERNANDA</t>
  </si>
  <si>
    <t>MIGUEL ANGEL NEIRA RAMIREZ</t>
  </si>
  <si>
    <t>3003930816</t>
  </si>
  <si>
    <t>miguelneira258@gmail.com</t>
  </si>
  <si>
    <t>CR 6 14 48 CENTRO</t>
  </si>
  <si>
    <t>JUAN SEBASTIAN GOMEZ ROMERO / MEDINVET</t>
  </si>
  <si>
    <t>3155637326</t>
  </si>
  <si>
    <t>juansgomez09@unisalle.edu.co</t>
  </si>
  <si>
    <t>CARRERA 21   9   52</t>
  </si>
  <si>
    <t>GONZALEZ SANTOS NICOLE JOHANA</t>
  </si>
  <si>
    <t>SILVERIO ROMERO ESPINOZA / DROGUERIA SERVIDROGAS ROMERO E 2</t>
  </si>
  <si>
    <t>CR 14 A 4 D 21</t>
  </si>
  <si>
    <t>SUAREZ AMADO NICKOL TATIANA</t>
  </si>
  <si>
    <t>YELSSIN DANILO VARGAS CASTRO</t>
  </si>
  <si>
    <t>3202028303</t>
  </si>
  <si>
    <t>pharmalabs1.drogueria@gmail.com</t>
  </si>
  <si>
    <t>CARRERA 1   32A   49 LOCAL 49</t>
  </si>
  <si>
    <t>QUITIAN MENDEZ INGRY TATIANA / DROGUERIA LOS GUAYABOS</t>
  </si>
  <si>
    <t>JAMIOY CORTES LEIDI JOHANA</t>
  </si>
  <si>
    <t>3227001822</t>
  </si>
  <si>
    <t>leidijohanajamioy@gmail.com</t>
  </si>
  <si>
    <t>CL 15N 9 73</t>
  </si>
  <si>
    <t>HERNANDEZ MARTINEZ VANNESA JASBLEIDY</t>
  </si>
  <si>
    <t>vanesa2104@hotmail.com</t>
  </si>
  <si>
    <t>BETANCOURT LOZANO ANGIE CAROLINA</t>
  </si>
  <si>
    <t>3222404004</t>
  </si>
  <si>
    <t>caritobeta95@hotmail.com</t>
  </si>
  <si>
    <t>CARRERA  83   24A BIS   15 PASAJE COMERCIAL CONJUNTO LLANO GRANDE LOCAL 9</t>
  </si>
  <si>
    <t>OCHOA ALVARADO JUAN DAVID / BLACK CLOVER BARBER STUDIO</t>
  </si>
  <si>
    <t>3123666804</t>
  </si>
  <si>
    <t>juandavidochoa931@gmail.com</t>
  </si>
  <si>
    <t>CALLE 15    8   72  PARQUE SOACHA  PUNTO DE REFERENCIA  FRENTE EL COLISEO GENERAL SANTANDER</t>
  </si>
  <si>
    <t>RAQUEL MAYURI QUILA RIVERA</t>
  </si>
  <si>
    <t>3102247948</t>
  </si>
  <si>
    <t>raquelquilarivera@gmail.com</t>
  </si>
  <si>
    <t xml:space="preserve">KM 1 5 VIA CHIA CAJICA NOU CENTRO EMPRESARIAL CONSULTORIO 232 </t>
  </si>
  <si>
    <t>CAMACHO ACEVEDO JUAN CARLOS</t>
  </si>
  <si>
    <t>CONSULTORIA ODONTOLOGICO HD</t>
  </si>
  <si>
    <t>3108996868</t>
  </si>
  <si>
    <t>consultoriosodontologicohd@hotmail.com</t>
  </si>
  <si>
    <t>CRA 7  N 6 96  CENTRO ANTES  DEL PUENTE  SUBTERRANEO    EN EL RESBALON</t>
  </si>
  <si>
    <t>JORGE ANDRES AGUDELO GAITA</t>
  </si>
  <si>
    <t>3178872725</t>
  </si>
  <si>
    <t>jorge870910@hotmail.com</t>
  </si>
  <si>
    <t>CALLE 138   50 36 LOCAL 1</t>
  </si>
  <si>
    <t>JUAN GUILLERMO SANCHEZ URBANO</t>
  </si>
  <si>
    <t>3118500627</t>
  </si>
  <si>
    <t>veterinaria.megapets@gmail.com</t>
  </si>
  <si>
    <t>DIAGONAL 4TA  28 22</t>
  </si>
  <si>
    <t>FAJARDO MERCHAN LIGIA DAYANA / SONRISA REAL ODONTOLOGIA INTEGRAL ESPECIALIZADA</t>
  </si>
  <si>
    <t>PAEZ VILLAMIZAR VIVIANA</t>
  </si>
  <si>
    <t>YEFERSON  ALEXANDER BELLO SUTA / DROGUERIA SUPER NORTE JEC</t>
  </si>
  <si>
    <t>3204237981</t>
  </si>
  <si>
    <t>jefer.garzon.1023@hotmail.com</t>
  </si>
  <si>
    <t>CALLE 3   13 41</t>
  </si>
  <si>
    <t>CRISTIAN CAMILO ACHURY ARIZA / FARMAVISION DEL LLANO</t>
  </si>
  <si>
    <t>3133993823</t>
  </si>
  <si>
    <t>farmavision.delllano@gmail.com</t>
  </si>
  <si>
    <t>CARRERA 32 36 39 CENTRO</t>
  </si>
  <si>
    <t>KATHERINE LISSED CHAVES VELASQUEZ</t>
  </si>
  <si>
    <t>3213900358</t>
  </si>
  <si>
    <t>dentalcare.drakatherinchaves@gmail.com</t>
  </si>
  <si>
    <t>CARRERA 35  13 05 PRIMER PISO</t>
  </si>
  <si>
    <t>KAREN VIVIANA VENEGAS SEGURA</t>
  </si>
  <si>
    <t>3192340576</t>
  </si>
  <si>
    <t>kvvs@outlook.com</t>
  </si>
  <si>
    <t>CALLE 7 SUR NUMERO 14 35  LOCAL 101 CENTRO PLAZA COMPARTIR</t>
  </si>
  <si>
    <t>CHACON TORRES DUVAN / GESTERN BARBER SHOP</t>
  </si>
  <si>
    <t>VIDAL MARILLO JASMIN VANESSA</t>
  </si>
  <si>
    <t>EMILY GABRIELA CAICEDO RUEDA</t>
  </si>
  <si>
    <t>3112723016</t>
  </si>
  <si>
    <t>ruedamilena@hotmail.com</t>
  </si>
  <si>
    <t>CARRERA 10B   25 51 SUR</t>
  </si>
  <si>
    <t>JULY ESPERANZA RUBIO BORDA</t>
  </si>
  <si>
    <t>3102525186</t>
  </si>
  <si>
    <t>julyrubio_07@yahoo.es</t>
  </si>
  <si>
    <t>DIAGONAL 9   5 33</t>
  </si>
  <si>
    <t>JENNYFER JOHANA PULGARIN BERMUDEZ</t>
  </si>
  <si>
    <t>3107520337</t>
  </si>
  <si>
    <t>jjpulgarin8906@gmail.com</t>
  </si>
  <si>
    <t>CARRERA 6   11  21</t>
  </si>
  <si>
    <t>GELBERT MAURICIO MELGAREJO SANCHEZ / CENTRO VETERINARIO MEDIVEC</t>
  </si>
  <si>
    <t>3232290319</t>
  </si>
  <si>
    <t>contactomedivec@gmail.com</t>
  </si>
  <si>
    <t>CALLE 13   9 84</t>
  </si>
  <si>
    <t>DUCUARA BLANCO JHOAM MELANY</t>
  </si>
  <si>
    <t>3186505930</t>
  </si>
  <si>
    <t>melany1914@yahoo.es</t>
  </si>
  <si>
    <t>CARRERA 34   25 43</t>
  </si>
  <si>
    <t>NEW STYLO´S</t>
  </si>
  <si>
    <t>3176809034</t>
  </si>
  <si>
    <t>servicioalcliente@hocicoscolombia.com.co</t>
  </si>
  <si>
    <t>CARRERA 12   18 C 11 PORTOALEGRE</t>
  </si>
  <si>
    <t>CASTAÑEDA RAMOS LEIDY CONSTANZA</t>
  </si>
  <si>
    <t>ODONTOKA</t>
  </si>
  <si>
    <t>3057518096</t>
  </si>
  <si>
    <t>paolacalderon20@gmail.com</t>
  </si>
  <si>
    <t>CALLE 15 NO 1B 16</t>
  </si>
  <si>
    <t>GINA MARIA CALDERON TRIANA</t>
  </si>
  <si>
    <t>3244503118</t>
  </si>
  <si>
    <t>calderongina031@gmail.com</t>
  </si>
  <si>
    <t>CALLE 6   9 23</t>
  </si>
  <si>
    <t>GALINDO FLOREZ JULIANY ANDREA</t>
  </si>
  <si>
    <t>3228940882</t>
  </si>
  <si>
    <t>babyandreyu@hotmail.com</t>
  </si>
  <si>
    <t>CARRERA 100A   61 15 SUR ALAMEDA DEL RIO MANZANA 6 CASA 176</t>
  </si>
  <si>
    <t>MONICA ALEJANDRA ARCON GUTIERREZ " ODONTOLOGIA "</t>
  </si>
  <si>
    <t>3208223902</t>
  </si>
  <si>
    <t>aleja.1217@hotmail.com</t>
  </si>
  <si>
    <t>CALLE 13 NO 9 27 PISO 2</t>
  </si>
  <si>
    <t>CHRISTHIAN LEONARDO LOPEZ GOMEZ</t>
  </si>
  <si>
    <t>3229330811</t>
  </si>
  <si>
    <t>marvetveterinaria2021@gmail.com</t>
  </si>
  <si>
    <t>CL 22  3A 23</t>
  </si>
  <si>
    <t>LADY KATHERINE GONGORA CHAGUALA</t>
  </si>
  <si>
    <t>3162061404</t>
  </si>
  <si>
    <t>kat-gongora@hotmail.com</t>
  </si>
  <si>
    <t>CARRERA 7   18   101</t>
  </si>
  <si>
    <t>ARAOS SANTOS MIGUEL ANGEL / DROGUERIA EL FENIX</t>
  </si>
  <si>
    <t>3223051311</t>
  </si>
  <si>
    <t>araosrpvbogota@gmail.com</t>
  </si>
  <si>
    <t>CALLE 19   5   40 LOCAL 13</t>
  </si>
  <si>
    <t>ANDRES FELIPE SANTAMARIA ROZO</t>
  </si>
  <si>
    <t>3105820028</t>
  </si>
  <si>
    <t>atencionbasicaambiental@gmail.com</t>
  </si>
  <si>
    <t>CALLE 18A SUR   12G 44</t>
  </si>
  <si>
    <t>LIDA JOHANNA RAMIREZ VELANDIA</t>
  </si>
  <si>
    <t>3123654539</t>
  </si>
  <si>
    <t>lijorave@gmail.com</t>
  </si>
  <si>
    <t>CARRERA 1 B   13   53</t>
  </si>
  <si>
    <t>LAURA ALEJANDRA TAVERA CUBILLOS</t>
  </si>
  <si>
    <t>3023196047</t>
  </si>
  <si>
    <t>lau_alejita12@hotmail.com</t>
  </si>
  <si>
    <t>CALLE 30   0 42  3 PISO</t>
  </si>
  <si>
    <t>MARIA PAULA PINILLA LOPEZ / VETME</t>
  </si>
  <si>
    <t>3107897378</t>
  </si>
  <si>
    <t>medvetmexo@gmail.com</t>
  </si>
  <si>
    <t>AVENIDA CARRERA 50  1 42</t>
  </si>
  <si>
    <t>FANNY TATIANA  USAQUEN OTAVO / DROGUERIA LOS TEJARES NO 1</t>
  </si>
  <si>
    <t>3188762599</t>
  </si>
  <si>
    <t>drogueriatejares.1@gmail.com</t>
  </si>
  <si>
    <t>CLL 11A   18 33 LOCAL 4  CONDOMINIO LOS TEJARES 1</t>
  </si>
  <si>
    <t>AVILEZ HERRERA CINDY PAOLA</t>
  </si>
  <si>
    <t>COBOS GARZÓN ANGIE TATIANA</t>
  </si>
  <si>
    <t>LUIS ALEJANDRO USAQUEN OTAVO / DROGUERIA EMFASUR</t>
  </si>
  <si>
    <t>drogueriaemfasur@gmail.com</t>
  </si>
  <si>
    <t>CARRERA 7B   3   86 LOCAL 1</t>
  </si>
  <si>
    <t>RAMIREZ SANCHEZ SOLANGY GAMSLEYDY</t>
  </si>
  <si>
    <t>3203033974</t>
  </si>
  <si>
    <t>sol27_ramirez@hotmail.es</t>
  </si>
  <si>
    <t>CL 24 3 07</t>
  </si>
  <si>
    <t>SILVA DOMINGUEZ LILI MICHEL</t>
  </si>
  <si>
    <t>3105719209</t>
  </si>
  <si>
    <t>michelsilvad0214@gmail.com</t>
  </si>
  <si>
    <t>CL 13 N 6 99</t>
  </si>
  <si>
    <t>RIVERA ROMERO ANGEE FERNANDA</t>
  </si>
  <si>
    <t>3214266921</t>
  </si>
  <si>
    <t>angieriveraromero@gmail.com</t>
  </si>
  <si>
    <t>KAROLL NATHALIA VERGEL LOBATON</t>
  </si>
  <si>
    <t>3213125586</t>
  </si>
  <si>
    <t>karollvergel38@gmail.com</t>
  </si>
  <si>
    <t>CALLE 67 SUR   17 B   97</t>
  </si>
  <si>
    <t>MOGOLLON ATARA BRENDA VANESA</t>
  </si>
  <si>
    <t>EDUIN ALONSO ARANGO PEREZ</t>
  </si>
  <si>
    <t>3026760776</t>
  </si>
  <si>
    <t>arangoeduinp@gmail.com</t>
  </si>
  <si>
    <t>CALLE 52A   31 67</t>
  </si>
  <si>
    <t>CHRISTIAN GIOVANNI SALINAS ROJAS</t>
  </si>
  <si>
    <t>3102292843</t>
  </si>
  <si>
    <t>cgsr5@hotmail.com</t>
  </si>
  <si>
    <t>TRANSVERSAL 3   9   101  2DO PISO  CONSULTORIO MEDICINA INTEGRAL</t>
  </si>
  <si>
    <t>VITAL CENTRO ESTETICO Y FARMACEUTICO</t>
  </si>
  <si>
    <t>3143789709</t>
  </si>
  <si>
    <t>lorenabr.712@gmail.com</t>
  </si>
  <si>
    <t>CALLE 16A 14A 08</t>
  </si>
  <si>
    <t>DIANA CONSTANZA CHACON GOMEZ</t>
  </si>
  <si>
    <t>3213502426</t>
  </si>
  <si>
    <t>dradianachacong@gmail.com</t>
  </si>
  <si>
    <t>CALLE 8   5 24</t>
  </si>
  <si>
    <t>KAREN LORENA LOPEZ PRECIADO</t>
  </si>
  <si>
    <t>3138851941</t>
  </si>
  <si>
    <t>rekans86@gmail.com</t>
  </si>
  <si>
    <t>ASTRID LILIANA SUAREZ CASTIBLANCO</t>
  </si>
  <si>
    <t>3138224339</t>
  </si>
  <si>
    <t>orto.m-orales@hotmail.com</t>
  </si>
  <si>
    <t>KRA 7   7 111</t>
  </si>
  <si>
    <t>VARGAS LLANOS ANDREA XIMENA /  LOVEPETS VETERINARIA</t>
  </si>
  <si>
    <t>3214628715</t>
  </si>
  <si>
    <t>lovepetsconsultorioveterinario@gmail.com</t>
  </si>
  <si>
    <t>CRA 1B 13 120 BARRIO SAN HUMBERTO</t>
  </si>
  <si>
    <t>MARYLIN CATHERINE CABALLERO GUASCA</t>
  </si>
  <si>
    <t>3213089261</t>
  </si>
  <si>
    <t>marycaballero02@hotmail.com</t>
  </si>
  <si>
    <t>CARRERA 32   13   81 CONJUNTO LINARIA</t>
  </si>
  <si>
    <t>GUTIERREZ CASTILLO MAIRA ALEJANDRA</t>
  </si>
  <si>
    <t>MARIA CAMILA RODRIGUEZ CORDOBA</t>
  </si>
  <si>
    <t>3006644337</t>
  </si>
  <si>
    <t>macamol68@yahoo.es</t>
  </si>
  <si>
    <t>CRA 66 NO 4 G 14</t>
  </si>
  <si>
    <t>JOHANA MARCELA CUELLO BLANCO</t>
  </si>
  <si>
    <t>3002705431</t>
  </si>
  <si>
    <t>centersmile6@gmail.com</t>
  </si>
  <si>
    <t>CALLE 16   19E   64</t>
  </si>
  <si>
    <t>GUEVARA MURCIA LEIDY PAOLA</t>
  </si>
  <si>
    <t>JEISON EFRAIN BARRETO MESA.</t>
  </si>
  <si>
    <t>3218929224</t>
  </si>
  <si>
    <t>cielobeiby@hotmail.com</t>
  </si>
  <si>
    <t>CRA 7 N 13 82</t>
  </si>
  <si>
    <t>ALEJANDRA SUAREZ</t>
  </si>
  <si>
    <t>3166270947</t>
  </si>
  <si>
    <t>alejandrasuarez.makeupartist@gmail.com</t>
  </si>
  <si>
    <t>CALLE 20 NO 8 60</t>
  </si>
  <si>
    <t>ELVER STEVEN PRIETO CARDENAS</t>
  </si>
  <si>
    <t>3144494228</t>
  </si>
  <si>
    <t>stev25-32@hotmail.com</t>
  </si>
  <si>
    <t>CALLE 59C SUR   88F 16 PISO 2</t>
  </si>
  <si>
    <t>ANDRES CAMILO CARDENAS PORRAS / CLINICA ODONTOLOGICA DENTAL SOLUTIONS</t>
  </si>
  <si>
    <t>CARRERA 88C   63 34 SUR</t>
  </si>
  <si>
    <t>CORREDOR TORRES ESTEFANY PAOLA / SEDE COMPARTIR</t>
  </si>
  <si>
    <t>3108217659</t>
  </si>
  <si>
    <t>corredorestefany30@gmail.com</t>
  </si>
  <si>
    <t>CR 12G 18 43 SUR</t>
  </si>
  <si>
    <t>ANDREA CAROLINA SERRANO SIERRA</t>
  </si>
  <si>
    <t>3102467343</t>
  </si>
  <si>
    <t>andreaserranodontologia@hotmail.com</t>
  </si>
  <si>
    <t>AVENIDA CALLE 3   32B 92</t>
  </si>
  <si>
    <t>LAURA ESTEFANIA SUAZA HURTADO</t>
  </si>
  <si>
    <t>3112440508</t>
  </si>
  <si>
    <t>cattleyaodontologia@gmail.com</t>
  </si>
  <si>
    <t>CARRERA 64   97 06 PISO 1 LOCAL 2</t>
  </si>
  <si>
    <t>TORRES CRUZ KAREN VANESSA</t>
  </si>
  <si>
    <t>8213319</t>
  </si>
  <si>
    <t>katorres0319@gmail.com</t>
  </si>
  <si>
    <t>CALLE 14   6   29 SEGUNDO PISO</t>
  </si>
  <si>
    <t>ORTIZ LAVERDE CIRO ANTONIO / LAVERD S BARBER SHOP</t>
  </si>
  <si>
    <t>BRENDA MONTAÑA FORERO</t>
  </si>
  <si>
    <t>3004421807</t>
  </si>
  <si>
    <t>diegovargas0501@gmail.com</t>
  </si>
  <si>
    <t>CARRERA 111C    86 74 CC UNICENTRO DE OCCIDENTE LOCAL 2 13</t>
  </si>
  <si>
    <t>ANYELA LILIANA SANCHEZ RODRIGUEZ/ DROGUERIA MAXIFARMA T Y V 2</t>
  </si>
  <si>
    <t>3124425176</t>
  </si>
  <si>
    <t>a_n_yelina_1986@hotmail.com</t>
  </si>
  <si>
    <t>CL 11 SUR 12 C 0</t>
  </si>
  <si>
    <t>BARBER SHOP ELITE MEN</t>
  </si>
  <si>
    <t>3224451967</t>
  </si>
  <si>
    <t>yefersoncantillo23@gmail.com</t>
  </si>
  <si>
    <t>CALLE 24   12B   09</t>
  </si>
  <si>
    <t>TABATA ALEJANDRA CASTRO DIAZ /  DROGUERIA DROGAS OLAYA</t>
  </si>
  <si>
    <t>3105741478</t>
  </si>
  <si>
    <t>cdtabatamvz@gmail.com</t>
  </si>
  <si>
    <t>CALLE 4   12 04 BARRIO OLAYA</t>
  </si>
  <si>
    <t>JONNATHAN ALEJANDO IBAÑEZ GUERRERO / SEDE 2</t>
  </si>
  <si>
    <t>3023444994</t>
  </si>
  <si>
    <t>arosruiz24@gmail.com</t>
  </si>
  <si>
    <t>CARRERA 7   15  11  PISO 2</t>
  </si>
  <si>
    <t>STEPHANY ALEXANDRA SALGADO ALFONSO</t>
  </si>
  <si>
    <t>3203442226</t>
  </si>
  <si>
    <t xml:space="preserve">glitteryglamibague@gmail.com </t>
  </si>
  <si>
    <t>MANZANA B SECTOR 2 CASA 21</t>
  </si>
  <si>
    <t>INES GINA LORENA OCAMPO FERIA</t>
  </si>
  <si>
    <t>loree89_12@hotmail.com</t>
  </si>
  <si>
    <t>CARRERA 4   4   46</t>
  </si>
  <si>
    <t>DIAZ LOZANO LINDY JOHANA</t>
  </si>
  <si>
    <t>3192915007</t>
  </si>
  <si>
    <t>odontologiaviotasonrie@hotmail.com</t>
  </si>
  <si>
    <t>CL 20 10 19</t>
  </si>
  <si>
    <t>PRADA PEREZ DAVID ARCENIO</t>
  </si>
  <si>
    <t>OSCAR MAURICIO FERNANDEZ SANTAMARIA</t>
  </si>
  <si>
    <t>3144604582</t>
  </si>
  <si>
    <t>tatisvelandia993@gmail.com</t>
  </si>
  <si>
    <t>CARRERA 44A   62 08 SUR PISO 2</t>
  </si>
  <si>
    <t>LEYDI JOHANNA SANTIAGO TAMAYO / DROGUERIA EL VELEÑO</t>
  </si>
  <si>
    <t>3102194541</t>
  </si>
  <si>
    <t>vilmarmoncadapinzon3@gmail.com</t>
  </si>
  <si>
    <t>CALLE 2   4   04</t>
  </si>
  <si>
    <t>DANEYDY QUIROGA HERNANDEZ</t>
  </si>
  <si>
    <t>3043347635</t>
  </si>
  <si>
    <t>royaldent021@gmail.com</t>
  </si>
  <si>
    <t>CR 7 7 32</t>
  </si>
  <si>
    <t>CAROLINA GIRALDO JARAMILLO / ODONTOLOGIA CAROLINA GIRALDO</t>
  </si>
  <si>
    <t>3203351555</t>
  </si>
  <si>
    <t>carito1993-18@hotmail.com</t>
  </si>
  <si>
    <t>CALLE 17 NO  7   34</t>
  </si>
  <si>
    <t>JULIETH ALEJANDRA AGUILAR SAENZ</t>
  </si>
  <si>
    <t>3197528568</t>
  </si>
  <si>
    <t>animalshappycv@hotmail.com</t>
  </si>
  <si>
    <t>CALLE 5A   69C 20</t>
  </si>
  <si>
    <t>ESTEBAN LEONARDO GUERRERO CASTIBLANCO</t>
  </si>
  <si>
    <t>3245582873</t>
  </si>
  <si>
    <t>facturacion.villavicencio@sunemedic.com</t>
  </si>
  <si>
    <t>AVENIDA 40   25A   97</t>
  </si>
  <si>
    <t>JOSE DANIEL ZAPATA QUINTERO / DROGUERIAS Y MINIMARKET GRUPO FARMA D.C</t>
  </si>
  <si>
    <t>3044392342</t>
  </si>
  <si>
    <t>drogueriasgrupofarmadc@gmail.com</t>
  </si>
  <si>
    <t>CALLE 8   23   24</t>
  </si>
  <si>
    <t>DROGUERIA FARMA 2 DEL SUR</t>
  </si>
  <si>
    <t>3186598936</t>
  </si>
  <si>
    <t>lizethsanchez@outlook.com</t>
  </si>
  <si>
    <t>CALLE 55 NO 11 08 NUEVA</t>
  </si>
  <si>
    <t>GOMEZ TELLEZ DAYANNA ALEXIS</t>
  </si>
  <si>
    <t>3135592482</t>
  </si>
  <si>
    <t>alexisdayanna95@gmail.com</t>
  </si>
  <si>
    <t>TV 78 P 58 50</t>
  </si>
  <si>
    <t>JOHN  SEBASTIAN RODRIGUEZ  FRANCO / EMPROALI</t>
  </si>
  <si>
    <t>3166260399</t>
  </si>
  <si>
    <t>emproali@outlook.com</t>
  </si>
  <si>
    <t>CARRERA 81I   73B 10 SUR</t>
  </si>
  <si>
    <t>ROJAS ESCAMILLA DANIA YIRADI</t>
  </si>
  <si>
    <t>YESICA FERNANDA GIL GOMEZ</t>
  </si>
  <si>
    <t>3122788963</t>
  </si>
  <si>
    <t>gouldfly@hotmail.com</t>
  </si>
  <si>
    <t>CRA 18Q   14C  22</t>
  </si>
  <si>
    <t>MARIA CAMILA CHIRIVI GUAYACUNDO / DROGUERIA SERVISALUDCALIDADY SERVICIO LAS 24 HORAS</t>
  </si>
  <si>
    <t>3208331885</t>
  </si>
  <si>
    <t>mcmariacamila.09@gmail.com</t>
  </si>
  <si>
    <t>CALLE 8     24 91 BARRIO ALVEREZ DIAS</t>
  </si>
  <si>
    <t>GUEVARA ORJUELA HITLER JAVIER / SALA DE BELLEZA VENUS</t>
  </si>
  <si>
    <t>KEVIN ANDREY VILLAMIL GONZÁLEZ / HOGAR GERONTOLÓGICO SUEÑOS DE AMOR</t>
  </si>
  <si>
    <t>3143394850</t>
  </si>
  <si>
    <t>villamilandrey1@gmail.com</t>
  </si>
  <si>
    <t>CALLE 127C   46A 33</t>
  </si>
  <si>
    <t>MARGARITA LUCIA REINA CUEVAS</t>
  </si>
  <si>
    <t>3134943256</t>
  </si>
  <si>
    <t>margaritareinamaxilofacial@gmail.com</t>
  </si>
  <si>
    <t>CALLE 10 CRA 12 EDIFICIO SANTA MARIA TORRE B CONSULTORIO 412</t>
  </si>
  <si>
    <t>CRISTIAN DAVID GRIJALBA CAMPOS</t>
  </si>
  <si>
    <t>3134565405</t>
  </si>
  <si>
    <t>cristian_.17@hotmail.com</t>
  </si>
  <si>
    <t>CL 5 5 41</t>
  </si>
  <si>
    <t>ESTEPA TORRES LAURA CRISTINA / SPA TU MASCOTA ANNY</t>
  </si>
  <si>
    <t>SERGIO ANDRES RAMIREZ LEON</t>
  </si>
  <si>
    <t>saramirez743@icloud.com</t>
  </si>
  <si>
    <t>CL 42  32 12 ESTE BARRIO EL OASIS</t>
  </si>
  <si>
    <t>ANDREA ESTEFANIA DIAZ ROJAS</t>
  </si>
  <si>
    <t>3103167999</t>
  </si>
  <si>
    <t>hogarcristopheremmanuel5@gmail.com</t>
  </si>
  <si>
    <t>CALLE 127C   49 67 BARRIO TIERRA LINDA</t>
  </si>
  <si>
    <t>ANGIE FERNANDA CASTELLANOS GÓMEZ/ISABELLA’S BEAUTY SPA</t>
  </si>
  <si>
    <t>3194391893</t>
  </si>
  <si>
    <t>ferloveisa@gmail.com</t>
  </si>
  <si>
    <t>CALLE 12  10 58</t>
  </si>
  <si>
    <t>ADRIANA MARCELA ALVAREZ TORRES</t>
  </si>
  <si>
    <t>3147571038</t>
  </si>
  <si>
    <t>dra.adriana.alvarez.torres@gmail.com</t>
  </si>
  <si>
    <t>CALLE 1   1  11 LOCAL 102 EDIFICIO ALTA VISTA</t>
  </si>
  <si>
    <t>MARIA FERNANDA LOPEZ ACOSTA</t>
  </si>
  <si>
    <t>3203987522</t>
  </si>
  <si>
    <t>mafelopez8521@gmail.com</t>
  </si>
  <si>
    <t>CARRERA 6  4 20 26 LOCAL 3</t>
  </si>
  <si>
    <t>JULIE ALEJANDRA VILLAMIZAR MENDIVELSO</t>
  </si>
  <si>
    <t>3132526739</t>
  </si>
  <si>
    <t>alejandravillamizarperiodoncia@gmail.com</t>
  </si>
  <si>
    <t>CALLE 15 13 56 CONSULTORIO 505</t>
  </si>
  <si>
    <t>ORTIZ RAMOS YULY CONSTANZA</t>
  </si>
  <si>
    <t>3106510654</t>
  </si>
  <si>
    <t>info.drayulyortiz@gmail.com</t>
  </si>
  <si>
    <t>DG 9 SUR  39A 23 MZ 1 ARBOLEADA CAMPESTRE IV CA 16</t>
  </si>
  <si>
    <t>NATALIA ANDREA SERNA HERNANDEZ</t>
  </si>
  <si>
    <t>CRA 12  13   60 CONSULTORIO 212 EDIFICIO ANDALUCIA</t>
  </si>
  <si>
    <t>KATERINE LINDO SANTAMARIA .</t>
  </si>
  <si>
    <t>3042994344</t>
  </si>
  <si>
    <t>kate.endodoncia@gmail.com</t>
  </si>
  <si>
    <t>CALLE 9   9  25 LOCAL 101</t>
  </si>
  <si>
    <t>ODONTOLOGIA DE RENAN QUINTERO</t>
  </si>
  <si>
    <t>3112900000</t>
  </si>
  <si>
    <t>ren_an04@hotmail.com</t>
  </si>
  <si>
    <t>CARRERA 10A 26 94 LOCAL 3</t>
  </si>
  <si>
    <t>LINA PATRICIA TRUJILLO PEREZ</t>
  </si>
  <si>
    <t>3017175015</t>
  </si>
  <si>
    <t>linat_8@hotmail.com</t>
  </si>
  <si>
    <t>CARRERA 8   22   09 LOCAL 2 BELLIZCA</t>
  </si>
  <si>
    <t>NESTOR ALBERTO   CASALLAS FRAILE / LE DENTISTE</t>
  </si>
  <si>
    <t>3132113694</t>
  </si>
  <si>
    <t>cinda01@hotmail.com</t>
  </si>
  <si>
    <t>CARRERA 76   78 47</t>
  </si>
  <si>
    <t>ELSA LISSEET RUIZ GIRALDO</t>
  </si>
  <si>
    <t>3204037681</t>
  </si>
  <si>
    <t>ortodonciadraliss@gmail.com</t>
  </si>
  <si>
    <t>CARRERA 3A   17 SUR  96 MALL EMPRESARIAL OFICINA 324</t>
  </si>
  <si>
    <t>JIMENA SUAREZ CONTO / FELICAN VET</t>
  </si>
  <si>
    <t>3192337486</t>
  </si>
  <si>
    <t>felicanvet@gmail.com</t>
  </si>
  <si>
    <t>CARRERA 6 NO 2 SUR 35 LOCAL 1</t>
  </si>
  <si>
    <t>VIVIANA YISED GARZON GONZALEZ / CLINICA VETERINARIA V.I.PETS</t>
  </si>
  <si>
    <t>3204788595</t>
  </si>
  <si>
    <t>veterinariavipets@gmail.com</t>
  </si>
  <si>
    <t>CALLE 35  15 30</t>
  </si>
  <si>
    <t>HADER MAURICIO TORRES MENDEZ / ODONTOLOGIA ALTA ESTETICA MAURICIO TORRES</t>
  </si>
  <si>
    <t>3123947832</t>
  </si>
  <si>
    <t>odontologiamauriciotorres@gmail.com</t>
  </si>
  <si>
    <t>CARRERA 6 7 46</t>
  </si>
  <si>
    <t>LAURA STEFFANYA GUEVARA VANEGAS / LAURA GUEVARA ODONTOLOGÌA ESTÈTICA OROFACIAL</t>
  </si>
  <si>
    <t>3173851885</t>
  </si>
  <si>
    <t>dra.laura.guevara@gmail.com</t>
  </si>
  <si>
    <t>CARRERA 1F   40   195 CONSULTORIO 614  EDIFICIO ENTERPRISE</t>
  </si>
  <si>
    <t>STEFANNY LIZBETH ORTIZ HERRERA / DENTAL COLOR</t>
  </si>
  <si>
    <t>3007762121</t>
  </si>
  <si>
    <t>clinicadentalcolor@gmail.com</t>
  </si>
  <si>
    <t>AVENIDA CARRERA 54   45B   26 SUR</t>
  </si>
  <si>
    <t>JENIFFER LORENA PINEDA MOSQUERA  ODONTOLOGIA GENERAL</t>
  </si>
  <si>
    <t>3114486759</t>
  </si>
  <si>
    <t>jelopimos@hotmail.com</t>
  </si>
  <si>
    <t>calle 7  7  86  centro comercio arrayanes plaza segundo piso local 4</t>
  </si>
  <si>
    <t>DROGUERIA FARMADANNY</t>
  </si>
  <si>
    <t>3118217815</t>
  </si>
  <si>
    <t>lepao_05@hotmail.com</t>
  </si>
  <si>
    <t>CALLE 35 NO  36   31</t>
  </si>
  <si>
    <t>DIANA CAROLINA RAMIREZ VARGAS</t>
  </si>
  <si>
    <t>3112029634</t>
  </si>
  <si>
    <t>dcrv1601@hotmail.com</t>
  </si>
  <si>
    <t>CARRERA 7   14   11 2DO PISO SOACHA CENTRO</t>
  </si>
  <si>
    <t>MILTON CAMILO RICAURTE NEVA / TANK SERVICE</t>
  </si>
  <si>
    <t>3212264436</t>
  </si>
  <si>
    <t>serviciostankservice@gmail.com</t>
  </si>
  <si>
    <t>DIAGONAL 72A SUR   81B   24</t>
  </si>
  <si>
    <t>GAONA DONCEL CLAUDIA ALEJANDRA / CLINICAL DENTAL CARE</t>
  </si>
  <si>
    <t>3176783462</t>
  </si>
  <si>
    <t>claudia103@gmail.com</t>
  </si>
  <si>
    <t>CALLE18 SUR   12C  30 SEGUNDO PISO</t>
  </si>
  <si>
    <t>HERNAN ARTURO NOUGUES BERNAL</t>
  </si>
  <si>
    <t>3144557050</t>
  </si>
  <si>
    <t>arturonougues@gmail.com</t>
  </si>
  <si>
    <t>CARRERA 13A   89 38 EDIFICIO NIPOON CENTER CONSULTORIO 203</t>
  </si>
  <si>
    <t>URREGO VIRACACHA DIANA ISABEL / DIUV NAILS</t>
  </si>
  <si>
    <t>LOPEZ GOMEZ MONICA ANDREA</t>
  </si>
  <si>
    <t>3202465944</t>
  </si>
  <si>
    <t>monikopez29@gmail.com</t>
  </si>
  <si>
    <t>CALLE 49 NO  20 27</t>
  </si>
  <si>
    <t>FELIX ANDREY RODRIGUEZ RODRIGUEZ</t>
  </si>
  <si>
    <t>3125207579</t>
  </si>
  <si>
    <t>felicanespets@gmail.com</t>
  </si>
  <si>
    <t>AVENIDA CARRERA 50   2A   45</t>
  </si>
  <si>
    <t>TU MASCOTA PLANET SEDE SAN MATEO</t>
  </si>
  <si>
    <t>3118056777</t>
  </si>
  <si>
    <t>tumascotaplanet@hotmail.com</t>
  </si>
  <si>
    <t>CARRERA 3 ESTE NO  26 B  29</t>
  </si>
  <si>
    <t>JUAN SEBASTIAN SANCHEZ VIVAS/ODONTOLOGIA PRODENT PLUS</t>
  </si>
  <si>
    <t>3123397664</t>
  </si>
  <si>
    <t>odontologiaprodentplus@gmail.com</t>
  </si>
  <si>
    <t>CARRERA 94   6C 30 LOCAL35</t>
  </si>
  <si>
    <t>CALDERON SANCHEZ SANDRA CAROLINA</t>
  </si>
  <si>
    <t>CRUZ FONSECA ANDRES RICARDO</t>
  </si>
  <si>
    <t>PAULA CAMILA RODRIGUEZ HERNANDEZ</t>
  </si>
  <si>
    <t>3115360076</t>
  </si>
  <si>
    <t>CLUB SOCIAL CHARLIS GILL</t>
  </si>
  <si>
    <t>3224154567</t>
  </si>
  <si>
    <t>julieta-0506@hotmail.com</t>
  </si>
  <si>
    <t>CALLE 6 NO 5 01</t>
  </si>
  <si>
    <t>JULIAN ANDRES DIAZ VILLOTA</t>
  </si>
  <si>
    <t>3102436937</t>
  </si>
  <si>
    <t>julian-0905@hotmail.com</t>
  </si>
  <si>
    <t>CARRERA 15   53 17 LOCAL 106</t>
  </si>
  <si>
    <t>QUINTERO CARDONA JUAN DAVID</t>
  </si>
  <si>
    <t>3167508926</t>
  </si>
  <si>
    <t>oralprofessional90@outlook.com</t>
  </si>
  <si>
    <t>CLLE 8   9A 16 PISO 2</t>
  </si>
  <si>
    <t>JESSICA ANDREA JIMENEZ RODRIGUEZ</t>
  </si>
  <si>
    <t>3214213121</t>
  </si>
  <si>
    <t>KRA 7   7 11 BARRIO DANIEL ORTEGA</t>
  </si>
  <si>
    <t>DIEGO ANDRES RAMIREZ FORERO</t>
  </si>
  <si>
    <t>3102424075</t>
  </si>
  <si>
    <t>smiledentalcenter.24@gmail.com</t>
  </si>
  <si>
    <t>CARRERA 58   137A 10</t>
  </si>
  <si>
    <t>CRISTIAN JOSE DURAN GUERRERO</t>
  </si>
  <si>
    <t>3125816310</t>
  </si>
  <si>
    <t>cjmeyerg@gmail.com</t>
  </si>
  <si>
    <t>CALLE 11   14   54 CONSULTORIO 203</t>
  </si>
  <si>
    <t>YULI PAOLA AGUDELO CALDAS</t>
  </si>
  <si>
    <t>3224733622</t>
  </si>
  <si>
    <t>consultorioagudelocaldas@gmail.com</t>
  </si>
  <si>
    <t>CARRERA 4   5   19</t>
  </si>
  <si>
    <t>ANDREA CAROLINA DE LAS MERCEDES SOLARTE HERRERA</t>
  </si>
  <si>
    <t>carosolarteh@hotmail.com</t>
  </si>
  <si>
    <t>CALLE 12   1 A 40 CONSULTORIO 326 OFICHIA</t>
  </si>
  <si>
    <t>ANGELICA MARCELA UBAQUE SILVA</t>
  </si>
  <si>
    <t>3228037564</t>
  </si>
  <si>
    <t>angelicamubaques@gmail.com</t>
  </si>
  <si>
    <t>CALLE 6 SUR NO 16 A 150 LOCAL 40 CC PARQUE CAMPESTRE</t>
  </si>
  <si>
    <t>BARBOSA ARIZA LUIS MIGUEL / CENTRAL DE EXTINTORES Y FUMIGACIONES - SEGURIDAD INDUSTRIAL</t>
  </si>
  <si>
    <t>3004821918</t>
  </si>
  <si>
    <t>brigadanacionalpisa@hotmail.com</t>
  </si>
  <si>
    <t>CR 17  19 20</t>
  </si>
  <si>
    <t>MONICA LORENA MOLINA CAMARGO</t>
  </si>
  <si>
    <t>3125470390</t>
  </si>
  <si>
    <t>laboratorioclinicomonicamolina@gmail.com</t>
  </si>
  <si>
    <t>CALLE 11   10   83 CENTRO EMPRESARIAL EL PARQUE CONSULTORIO 206</t>
  </si>
  <si>
    <t>CAMBEL JOHANA PEREA PUENTES / ACUPUNTCENTER</t>
  </si>
  <si>
    <t>3113849732</t>
  </si>
  <si>
    <t>cambel-perea@juanncorpas.edu.co</t>
  </si>
  <si>
    <t>CALLE 7   17   05 LOCAL 2 EDIFICIO INARC</t>
  </si>
  <si>
    <t>JESUS ALBERTO HERNANDEZ ESCOBAR</t>
  </si>
  <si>
    <t>3227181145</t>
  </si>
  <si>
    <t>jesusalberto041@gmail.com</t>
  </si>
  <si>
    <t>CALLE 8   3   48</t>
  </si>
  <si>
    <t>DIANA LORENA RUBIO CUBIDES /  LR ASESORIA</t>
  </si>
  <si>
    <t>3102091743</t>
  </si>
  <si>
    <t>diarubio17@gmail.com</t>
  </si>
  <si>
    <t>CARRERA 10 3 2 29  BARRIO SAN ANTONIO</t>
  </si>
  <si>
    <t>GOMEZ GRANADOS ANLLY MILENA/ SPA MG</t>
  </si>
  <si>
    <t>THE ANIMAL WORLD FUSA</t>
  </si>
  <si>
    <t>3125298321</t>
  </si>
  <si>
    <t>martikparrareina@gmail.com</t>
  </si>
  <si>
    <t>CARRERA 2 21 21</t>
  </si>
  <si>
    <t>GARCIA NAVARRO JEIMMY NATALY</t>
  </si>
  <si>
    <t>YESENIA ARDILA ORTIZ / WISKERIA AMOR Y LUNA</t>
  </si>
  <si>
    <t>3222021143</t>
  </si>
  <si>
    <t>cristina59.ortiz@gmail.com</t>
  </si>
  <si>
    <t>CARRERA 4  21  14 SEGUNDO PISO</t>
  </si>
  <si>
    <t>JAIME EDINSON NEIRA SUESCUN</t>
  </si>
  <si>
    <t>3223800883</t>
  </si>
  <si>
    <t xml:space="preserve">rose.princess.nails@gmail.com </t>
  </si>
  <si>
    <t>CALLE 26 SUR   75 14</t>
  </si>
  <si>
    <t>MAUREN LUSALLY ORDUZ SOLORZANO</t>
  </si>
  <si>
    <t>3123154134</t>
  </si>
  <si>
    <t>orduxdent@gmail.com</t>
  </si>
  <si>
    <t>CARRERA 12   3   59 LOCAL 1</t>
  </si>
  <si>
    <t>MARIA TULIA RODRIGUEZ  UMAÑA / YESHUA PET SHOP</t>
  </si>
  <si>
    <t>3212796410</t>
  </si>
  <si>
    <t>yeshuapetshop@gmail.com</t>
  </si>
  <si>
    <t>CARRERA 54   68 12</t>
  </si>
  <si>
    <t>DROGUERIA PHARMAHOSPITALARIA SIBATÉ</t>
  </si>
  <si>
    <t>3202963065</t>
  </si>
  <si>
    <t>pharmahospitalariasibate@gmail.com</t>
  </si>
  <si>
    <t>CARRERA 8 NO 6 50 BARRIO EL CARMEN SIBATE</t>
  </si>
  <si>
    <t>TERREROS DROGUERIA</t>
  </si>
  <si>
    <t>3212225298</t>
  </si>
  <si>
    <t>bohorquezalejandra60@gmail.com</t>
  </si>
  <si>
    <t>TRANSVERSAL 11 36 05</t>
  </si>
  <si>
    <t>PELUQUERIA BELLA ROSA</t>
  </si>
  <si>
    <t>3016487945</t>
  </si>
  <si>
    <t>rosalinarami@gmail.com</t>
  </si>
  <si>
    <t>CALLE 9 NO 2 A 54</t>
  </si>
  <si>
    <t>GARCIA CRUZ LAIMER</t>
  </si>
  <si>
    <t>SARMIENTO CARVAJAL SARA / SANAR FARMAVET</t>
  </si>
  <si>
    <t>3104031912</t>
  </si>
  <si>
    <t>ssmtoc@gmail.com</t>
  </si>
  <si>
    <t>CR 21   19   36</t>
  </si>
  <si>
    <t>DEICY JHOANA HOYOS ALVAREZ / ORALDENT</t>
  </si>
  <si>
    <t>3105492178</t>
  </si>
  <si>
    <t>jhoahoyos19@hotmail.com</t>
  </si>
  <si>
    <t>CL 20 20 58 SOBRE AUT MEDELLIN BOGOTA</t>
  </si>
  <si>
    <t>WILINTON OCAMPO RAMOS</t>
  </si>
  <si>
    <t>3043754484</t>
  </si>
  <si>
    <t>consultoriomedico.wor@gmail.com</t>
  </si>
  <si>
    <t>CARRERA 21   20   04 SEGUNDO PISO</t>
  </si>
  <si>
    <t>ORTEGA GARRO CRISTIAN</t>
  </si>
  <si>
    <t>3245117534</t>
  </si>
  <si>
    <t>essenzasantamarta2024@gmail.com</t>
  </si>
  <si>
    <t>CL 43  47   41</t>
  </si>
  <si>
    <t>LINDA LIZBETH REY ACEROS / DROGUERIA CAMELOT</t>
  </si>
  <si>
    <t>3007462525</t>
  </si>
  <si>
    <t>elsa.aceros13@gmail.com</t>
  </si>
  <si>
    <t>CALLE 8N 3 190 AVENIDA GUATIGUARA</t>
  </si>
  <si>
    <t>CORDOBA TORRES MARIA AURORA</t>
  </si>
  <si>
    <t>ANA GABRIELA ARBOLEDA CARVAJAL</t>
  </si>
  <si>
    <t>3137891192</t>
  </si>
  <si>
    <t>anacarvajal22@hotmail.com</t>
  </si>
  <si>
    <t>CRA 50  50 14 INT 205 CENTRO COMERCIAL RIO DE ORO</t>
  </si>
  <si>
    <t>BUSTAMANTE AGUDELO SANTIAGO ALBERTO</t>
  </si>
  <si>
    <t>JUAN ANGEL USQUIANO REYES</t>
  </si>
  <si>
    <t>kokowzkyano@gmail.com</t>
  </si>
  <si>
    <t>CARRERA 20   25 10</t>
  </si>
  <si>
    <t>BARBERIA Y PELUQUERIA MIGUE</t>
  </si>
  <si>
    <t>3202691595</t>
  </si>
  <si>
    <t>angelcortes1039@hotmail.com</t>
  </si>
  <si>
    <t>CALLE 11   4   24</t>
  </si>
  <si>
    <t>FALLON ALEXANDRA MARTINEZ IDARRAGA / KENNEDY</t>
  </si>
  <si>
    <t>3213013922</t>
  </si>
  <si>
    <t>martinezalexandra393@gmail.com</t>
  </si>
  <si>
    <t>CARRERA 12   17N 14</t>
  </si>
  <si>
    <t>MARIA EUGENIA ARISMENDI SANCHEZ</t>
  </si>
  <si>
    <t>3233112117</t>
  </si>
  <si>
    <t>mariaearismendi@hotmail.com</t>
  </si>
  <si>
    <t>CR 5 4 28</t>
  </si>
  <si>
    <t>RODRIGUEZ PEREZ LEIDI TATIANA</t>
  </si>
  <si>
    <t>CATAÑO AVENDAÑO ADRIANA MARIA / MAXIFARMA</t>
  </si>
  <si>
    <t>3164736731</t>
  </si>
  <si>
    <t>maxifarma.ptoberrio@gmail.com</t>
  </si>
  <si>
    <t>CR 5 11 05</t>
  </si>
  <si>
    <t>HINCAPIE OCAMPO ZENAIDA</t>
  </si>
  <si>
    <t>BARBERIA TRIBU SUNK - CHUK</t>
  </si>
  <si>
    <t>3117596156</t>
  </si>
  <si>
    <t>sunkchukbarberia@gmail.com</t>
  </si>
  <si>
    <t>CARRERA 5 NO 5 51</t>
  </si>
  <si>
    <t>AL ESTILO UNICO PELUQUERIA &amp; BARBER SHOP</t>
  </si>
  <si>
    <t>alestilounico17@hotmail.com</t>
  </si>
  <si>
    <t>CALLE 5   5 39</t>
  </si>
  <si>
    <t>LUZ SELLY MARCHENA PUGLIESE</t>
  </si>
  <si>
    <t>3114400611</t>
  </si>
  <si>
    <t>chely0@hotmail.com</t>
  </si>
  <si>
    <t>CALLE 11   17   53</t>
  </si>
  <si>
    <t>RUBEN DARIO FLOREZ DE LA HOZ / SEDE TUNJA</t>
  </si>
  <si>
    <t>3142000775</t>
  </si>
  <si>
    <t>sirraiben22@gmail.com</t>
  </si>
  <si>
    <t>TRANSVERSALL 4  46   07 LOCAL 101</t>
  </si>
  <si>
    <t>SONIA YANETH ARTEAGA PEREIRA</t>
  </si>
  <si>
    <t>3135778190</t>
  </si>
  <si>
    <t>arteagasonia610@gmail.com</t>
  </si>
  <si>
    <t>CALLE 9  7 21 EL TRIUNFO</t>
  </si>
  <si>
    <t>MARIA CAMILA  SALGADO MUÑETON / PASTIFARMA #2</t>
  </si>
  <si>
    <t>3222566187</t>
  </si>
  <si>
    <t>pastifarma016@gmail.com</t>
  </si>
  <si>
    <t>CR 7 57 32 38 ESQUINA</t>
  </si>
  <si>
    <t>ELIUBETH ADRIANA HENRIQUEZ VARGAS</t>
  </si>
  <si>
    <t>3168196556</t>
  </si>
  <si>
    <t>henrymetallica@gmail.com</t>
  </si>
  <si>
    <t>CARRERA 15 NO 13 22</t>
  </si>
  <si>
    <t>GOMEZ PEÑA ANA JULIETH</t>
  </si>
  <si>
    <t>MARVIN DAVID LASTRE DOMINGUEZ</t>
  </si>
  <si>
    <t>3182969511</t>
  </si>
  <si>
    <t>caracas387@hotmail.com</t>
  </si>
  <si>
    <t>CALLE 4 4 52</t>
  </si>
  <si>
    <t>YESSICA PAOLA GOMEZ ROMERO</t>
  </si>
  <si>
    <t>3116747151</t>
  </si>
  <si>
    <t>CALLE 15   13 56 CONSULTORIO 701</t>
  </si>
  <si>
    <t>DARWIN DAVID GARCIA GOMEZ</t>
  </si>
  <si>
    <t>3104235925</t>
  </si>
  <si>
    <t>darwinmen@hotmail.es</t>
  </si>
  <si>
    <t xml:space="preserve">CALLE 21A  10 57 MEDICENTRO CONSULTORIO 111A </t>
  </si>
  <si>
    <t>LEON SANTANA RICHARD</t>
  </si>
  <si>
    <t>3134040324</t>
  </si>
  <si>
    <t>laamenazacharry@gmail.com</t>
  </si>
  <si>
    <t>CR 7   16   24</t>
  </si>
  <si>
    <t>SEPULVEDA PEREZ UDSWING ALFREDO</t>
  </si>
  <si>
    <t>NUBIA PATRICIA PELAYO RODRIGUEZ " ESTILOS PATTY "</t>
  </si>
  <si>
    <t>3202654344</t>
  </si>
  <si>
    <t>nubiapatrciapelayo@gmail.com</t>
  </si>
  <si>
    <t>CARRERA 11 B NO 18 04 FLENTE A LA PLAZA</t>
  </si>
  <si>
    <t>VERA VARGAS LILIA AMPARO</t>
  </si>
  <si>
    <t>DIAZ ARIAS LAURA VALENTINA</t>
  </si>
  <si>
    <t>VILLAMIL ALFONSO NESTOR FABIAN</t>
  </si>
  <si>
    <t>3204769366</t>
  </si>
  <si>
    <t>previsoradeservicios@gmail.com</t>
  </si>
  <si>
    <t>CARRERA  9    3 44</t>
  </si>
  <si>
    <t>NATA DROGUERIA</t>
  </si>
  <si>
    <t>3115404339</t>
  </si>
  <si>
    <t>nata1010@hotmail.com</t>
  </si>
  <si>
    <t>CR 3 A   5  14</t>
  </si>
  <si>
    <t>DEISY YURANY DAZA LEGUIZAMON</t>
  </si>
  <si>
    <t>3208579940</t>
  </si>
  <si>
    <t>deydale@hotmail.com</t>
  </si>
  <si>
    <t>CARRERA 8   7 18 LOCAL 1</t>
  </si>
  <si>
    <t>MURDOCK STUDIO</t>
  </si>
  <si>
    <t>3209399623</t>
  </si>
  <si>
    <t>lipagomez@hotmail.com</t>
  </si>
  <si>
    <t>CL 11 10 72 BRR CENTRO</t>
  </si>
  <si>
    <t>URREGO ACOSTA DIANA YINETH</t>
  </si>
  <si>
    <t>diyis-1588@hotmail.com</t>
  </si>
  <si>
    <t>TV 7   17   190 CASA 24 CON RESERVAS DE AKORA</t>
  </si>
  <si>
    <t>LEIDY YOHANA ROJAS JIMENEZ</t>
  </si>
  <si>
    <t>3118778086</t>
  </si>
  <si>
    <t>yohanita3040@gmail.com</t>
  </si>
  <si>
    <t xml:space="preserve">CRA 8 NO  12 21 BARRIO SAN RAFAEL </t>
  </si>
  <si>
    <t>MONICA PAOLA ESGUERRA MARTIN</t>
  </si>
  <si>
    <t>moadje20@gmail.com</t>
  </si>
  <si>
    <t>CL 7     9  09</t>
  </si>
  <si>
    <t>DIANA MARCELA NIÑO CUESTA.</t>
  </si>
  <si>
    <t>3207348474</t>
  </si>
  <si>
    <t>dimar12@outlook.es</t>
  </si>
  <si>
    <t>CALLE 3    3 23</t>
  </si>
  <si>
    <t>VARGAS VARGAS HARLEY DAVIDSON</t>
  </si>
  <si>
    <t>CINDY PAOLA ESQUIVEL BUITRAGO</t>
  </si>
  <si>
    <t>CARRERA 11   10   44</t>
  </si>
  <si>
    <t>ANGIE STEPHANIE VALERO NOVOA</t>
  </si>
  <si>
    <t>3125179308</t>
  </si>
  <si>
    <t>stef432009@hotmail.com</t>
  </si>
  <si>
    <t>CALLE 10A 12   45</t>
  </si>
  <si>
    <t>MAIRA LORENA CASTILLO RODRIGUEZ</t>
  </si>
  <si>
    <t>3132268526</t>
  </si>
  <si>
    <t>mlorenacastillor@gmail.com</t>
  </si>
  <si>
    <t>CARRERA 10   23 13</t>
  </si>
  <si>
    <t>MILENA ROSARIO SANCHEZ OCHOA / ALMACEN MUNDO VETERINARIO</t>
  </si>
  <si>
    <t>3120767614</t>
  </si>
  <si>
    <t>mileveterinara@gmail.com</t>
  </si>
  <si>
    <t xml:space="preserve">CALLE 4TA NUMERO 7 47  DIAGONAL A LOS BOMBEROS </t>
  </si>
  <si>
    <t>SOTO GOMEZ JENNY JAZMIN</t>
  </si>
  <si>
    <t>LEIDY TATIANA MORENO VARGAS</t>
  </si>
  <si>
    <t>3103378460</t>
  </si>
  <si>
    <t>dratatianamova@gmail.com</t>
  </si>
  <si>
    <t>EDIFICIO DAVINCI CENTRO MEDICO Y DE NEGOCIOS CARRERA 1F N  39 76   CONSULTORIO 412</t>
  </si>
  <si>
    <t>BAYONA CARDENAS CLAUDIA MILENA</t>
  </si>
  <si>
    <t>JOHN MATEO ECHEVERRIA INFANTE</t>
  </si>
  <si>
    <t>3183784150</t>
  </si>
  <si>
    <t>almacenlaescala@outlook.com</t>
  </si>
  <si>
    <t xml:space="preserve">CALLE 49   5  83 SECTOR COMERCIAL CASA SIGUIENTE AL BANCO AGRARIO </t>
  </si>
  <si>
    <t>ROJAS BERNAL ANDREA CAROLINA</t>
  </si>
  <si>
    <t>ANGELA PATRICIA ESPINEL MESA / VETERINARIA ANIMAL FARM</t>
  </si>
  <si>
    <t>3112933436</t>
  </si>
  <si>
    <t>angelaespinel@yahoo.es</t>
  </si>
  <si>
    <t>CLL 7 NO 5 36</t>
  </si>
  <si>
    <t>GONZALEZ ZEA YULY TATIANA</t>
  </si>
  <si>
    <t>VETERINARIA UNIDAD MEDICA TUNJA</t>
  </si>
  <si>
    <t>3013336492</t>
  </si>
  <si>
    <t>nydiajenithcarrilloc@gmail.com</t>
  </si>
  <si>
    <t>CRA 8A N  74B   33 CASA 2</t>
  </si>
  <si>
    <t>NIÑO GIL CATALINA DEL PILAR</t>
  </si>
  <si>
    <t>CENTRO VETERINARIO CATS  DOGS</t>
  </si>
  <si>
    <t>3163260395</t>
  </si>
  <si>
    <t>veterinariacatdogtunja@gmail.com</t>
  </si>
  <si>
    <t>CRA 6   37A   02 BRR MESOPOTAMIA</t>
  </si>
  <si>
    <t>GRANDES Y  CACHORROS</t>
  </si>
  <si>
    <t>3143666086</t>
  </si>
  <si>
    <t>nestorlaverde18@yahoo.es</t>
  </si>
  <si>
    <t>CR 4 B N 6   18 BARRIO BOCHICA</t>
  </si>
  <si>
    <t>CLAUDIA MARCELA MONTEALEGRE GALEANO / DROGUERÍA NIEVES</t>
  </si>
  <si>
    <t>3160283338</t>
  </si>
  <si>
    <t>droguerianieves01@gmail.com</t>
  </si>
  <si>
    <t>CARRERA 21  35 68</t>
  </si>
  <si>
    <t>PUENTES CAÑAS ZULMA PIEDAD</t>
  </si>
  <si>
    <t>3213078880</t>
  </si>
  <si>
    <t>zulmapuentes8@gmail.com</t>
  </si>
  <si>
    <t>AVENIDA UNIVERSITARIA  41 16 LOCAL 301 EDIFICIO ZAFIRO CLASS</t>
  </si>
  <si>
    <t>ELIANA  PATRICIA RIVEROS FIGUEREDO</t>
  </si>
  <si>
    <t>3213733211</t>
  </si>
  <si>
    <t>elianita_271@hotmail.com</t>
  </si>
  <si>
    <t>CARRERA  9   11 37</t>
  </si>
  <si>
    <t>EDISON HUMBERTO RODRIGUEZ PACHECO</t>
  </si>
  <si>
    <t>3169968839</t>
  </si>
  <si>
    <t>edisonrodriguezdermatologo@gmail.com</t>
  </si>
  <si>
    <t>CARRERA 10 A   27   56 EDIFICIO COLON CONSULTORIO 235</t>
  </si>
  <si>
    <t>CASA VETERINARIA LA GRANJA DE DON RAMON</t>
  </si>
  <si>
    <t>3132832777</t>
  </si>
  <si>
    <t>lagranjadedonramon@gmail.com</t>
  </si>
  <si>
    <t>CALLE 20 N  22    08 BARRIO SAN JOSE</t>
  </si>
  <si>
    <t>SALAMANCA MONTOYA XIOMHARA NATALY</t>
  </si>
  <si>
    <t>VALCARCEL RUDA LAURA DEL PILAR</t>
  </si>
  <si>
    <t>ALFONSO RINCÓN ANDREA LILIANA / EL HATO VETERINARIA</t>
  </si>
  <si>
    <t>DIAZ BECERRA DIANA CATHERINE</t>
  </si>
  <si>
    <t>COVEG-CONSULTORIO VETERINARIO ELIANA GARCIA</t>
  </si>
  <si>
    <t>3114520853</t>
  </si>
  <si>
    <t>elianagcmvz@gmail.com</t>
  </si>
  <si>
    <t>CARRERA 17 NO  12   60  BARRIO CENTRO</t>
  </si>
  <si>
    <t>FONSECA OJEDA JUAN SEBASTIAN / ESTACIÓN DE SERVICIO LAS NIEVES</t>
  </si>
  <si>
    <t>3112871254</t>
  </si>
  <si>
    <t>estacionsanluis@hotmail.com</t>
  </si>
  <si>
    <t>KM 12 VIA TUNJA   DUITAMA</t>
  </si>
  <si>
    <t>FONSECA PARRA MONICA JULIETH</t>
  </si>
  <si>
    <t>ANGELA ANDREA CIFUENTES ACUÑA</t>
  </si>
  <si>
    <t>3123092302</t>
  </si>
  <si>
    <t>dentidanconsultorio@gmail.com</t>
  </si>
  <si>
    <t>AVENIDA COLON 27 56 CONSULTORIO 201</t>
  </si>
  <si>
    <t>HUELLITAS VET</t>
  </si>
  <si>
    <t>3204485413</t>
  </si>
  <si>
    <t>lau.pedraza@hotmail.com</t>
  </si>
  <si>
    <t>CALLE 48   7 58</t>
  </si>
  <si>
    <t>DIANA CAMILA TORRES FONSECA</t>
  </si>
  <si>
    <t>3114761114</t>
  </si>
  <si>
    <t>dianacamilat1104@gmail.com</t>
  </si>
  <si>
    <t>CARRERA 3   4 79  CENTRO</t>
  </si>
  <si>
    <t>MOTEL EL PARAISO</t>
  </si>
  <si>
    <t>3212130612</t>
  </si>
  <si>
    <t>motelelparaisocombita@gmail.com</t>
  </si>
  <si>
    <t>KM 5 VIA TUNJA   PAIPA</t>
  </si>
  <si>
    <t>GALLO SANABRIA ASTRID LORENA / SEDE PAIPA</t>
  </si>
  <si>
    <t>3107542275</t>
  </si>
  <si>
    <t>lorenagalloperio@gmail.com</t>
  </si>
  <si>
    <t>CALLE 21A N  10   57 CONS 104 MEDICENTO</t>
  </si>
  <si>
    <t>DEISY LILIANA VELANDIA PIRA</t>
  </si>
  <si>
    <t>3102261632</t>
  </si>
  <si>
    <t>bellezasuperwoow@gmail.com</t>
  </si>
  <si>
    <t>CR 12  20  25</t>
  </si>
  <si>
    <t>LOZANO JIMENEZ LAURA GERALDINE</t>
  </si>
  <si>
    <t>3138269021</t>
  </si>
  <si>
    <t>geraj2527@gmail.com</t>
  </si>
  <si>
    <t>CR 7   12   47</t>
  </si>
  <si>
    <t>ARAGON MONROY LAURA ALEJANDRA</t>
  </si>
  <si>
    <t>CENTRO VETERINARIO DOCTOR DOG TUNJA</t>
  </si>
  <si>
    <t>3214879318</t>
  </si>
  <si>
    <t>docdogclinicaveterinaria@gmail.com</t>
  </si>
  <si>
    <t>CARRERA 12   15   53</t>
  </si>
  <si>
    <t>DANIEL FERNANDO RAMIREZ GUTIERREZ</t>
  </si>
  <si>
    <t>3214521904</t>
  </si>
  <si>
    <t>trianaservisaludocupa.sas@gmail.com</t>
  </si>
  <si>
    <t>CRA 4   15 75</t>
  </si>
  <si>
    <t>RODRIGUEZ ARAQUE ANYELA MILENA</t>
  </si>
  <si>
    <t>3133348284</t>
  </si>
  <si>
    <t>anyelina91@live.com</t>
  </si>
  <si>
    <t>DIAGONAL 65C   0 ESTE  27</t>
  </si>
  <si>
    <t>SANDY JHULYET DIAZ RODRIGUEZ</t>
  </si>
  <si>
    <t>3132262292</t>
  </si>
  <si>
    <t>americanpets2023@gmail.com</t>
  </si>
  <si>
    <t>CALLE 32   3 76 LOCAL 220 BOULEVARD SHOPING CENTER</t>
  </si>
  <si>
    <t>FADDYA CHARLIN CARO GUERRA / ARCOIRIS MODA</t>
  </si>
  <si>
    <t>3123459587</t>
  </si>
  <si>
    <t>dra.charlincaro@gmail.com</t>
  </si>
  <si>
    <t>CARRERA 15   16A   14 CENTRO EMPRESARIAL DURDAN CONSULTORIO 317</t>
  </si>
  <si>
    <t>BUITRAGO SOLER DANILO / OPTICA CIELO</t>
  </si>
  <si>
    <t>LUIS MIGUEL TRIANA ALDANA / CALENDULA SPA</t>
  </si>
  <si>
    <t>3114744321</t>
  </si>
  <si>
    <t>calendulaspa@hotmail.com</t>
  </si>
  <si>
    <t>CALLE 48   1   47 ESTE</t>
  </si>
  <si>
    <t>KAROL XIMENA URAZAN GONZALEZ</t>
  </si>
  <si>
    <t>3104635000</t>
  </si>
  <si>
    <t>ximenaugo30@hotmail.com</t>
  </si>
  <si>
    <t>CARRERA 12 NO 16   14</t>
  </si>
  <si>
    <t>REYES VEGA MARIA ANGELICA / AUTOLAVADO M.C CARWASH</t>
  </si>
  <si>
    <t>mangelica1908@hotmail.com</t>
  </si>
  <si>
    <t>CL 15 5 90 INT 1</t>
  </si>
  <si>
    <t>NUMPAQUE PALACIOS MARYORY ALEXANDRA</t>
  </si>
  <si>
    <t>LUIS FRANCISCO BECERRA SALAMANCA</t>
  </si>
  <si>
    <t>3209015810</t>
  </si>
  <si>
    <t>soularttattoostudio@gmail.com</t>
  </si>
  <si>
    <t>CALLE 42 A   1 08</t>
  </si>
  <si>
    <t>ALVAREZ SUAREZ ANDREA EYIBETH</t>
  </si>
  <si>
    <t>SAMACA DULCEY LEIDY CAROLINA</t>
  </si>
  <si>
    <t>MICHAEL ERNESTO QUINCHE RODRIGUEZ</t>
  </si>
  <si>
    <t>3105866236</t>
  </si>
  <si>
    <t>mequincher@gmail.com</t>
  </si>
  <si>
    <t>CRA 15 N  15A   70 FRENTE AL COLEGIO DE LA POLICIA</t>
  </si>
  <si>
    <t>CLINICA VETERINARIA PETCARE 24 HORAS</t>
  </si>
  <si>
    <t>3143829562</t>
  </si>
  <si>
    <t>cvpetcareduitama@gmail.com</t>
  </si>
  <si>
    <t>CALLE 14  14 76  ESQUINA SEGUNDO PISO</t>
  </si>
  <si>
    <t>CLAUDIA GINETH MUÑOZ SOTELO</t>
  </si>
  <si>
    <t>3114823128</t>
  </si>
  <si>
    <t>fisio.cm7@gmail.com</t>
  </si>
  <si>
    <t xml:space="preserve">AV  COLON   27 56 COLON CORPORACION MEDICO  EMPRESARIAL  CONS  234 </t>
  </si>
  <si>
    <t>SONIA LUCERO GALINDO PULIDO</t>
  </si>
  <si>
    <t>3213051755</t>
  </si>
  <si>
    <t>s.lucero28@gmail.com</t>
  </si>
  <si>
    <t>CR 17   9H 3</t>
  </si>
  <si>
    <t>PIRATOBA TORRES JESUS DAVID</t>
  </si>
  <si>
    <t>JUAN SEBASTIAN CASTRO GUERRERO</t>
  </si>
  <si>
    <t>3204530395</t>
  </si>
  <si>
    <t>doc.sebastiancastro@gmail.com</t>
  </si>
  <si>
    <t>CARRERA 1 A   46   49 EDIFICIO MEDICO THERESA CORI CONSULTORIO 305</t>
  </si>
  <si>
    <t>UPEGUI LOPEZ JHONNY ALDEMAR / PET PARADISE TUNJA</t>
  </si>
  <si>
    <t>JIMENEZ MEDINA JULIANA</t>
  </si>
  <si>
    <t>3103008424</t>
  </si>
  <si>
    <t>julianaj484@gmail.com</t>
  </si>
  <si>
    <t>CR  16 N 24  92 BARRIO EL CARMEN  VETERINARIA VILLA BIGOTES</t>
  </si>
  <si>
    <t>JAIME EDUARDO LOPEZ FARFAN</t>
  </si>
  <si>
    <t>3112048186</t>
  </si>
  <si>
    <t>jelfclinicavet@gmail.com</t>
  </si>
  <si>
    <t>CARRERA 10  11 28  BARRIO AQUIMIN</t>
  </si>
  <si>
    <t>RIAÑO AMEZQUITA LINA FERNANDA</t>
  </si>
  <si>
    <t>RODRIGUEZ ESPINOSA YESICA TATIANA</t>
  </si>
  <si>
    <t>ALCÁNTAR RODRIGUEZ SONIA ANDREA</t>
  </si>
  <si>
    <t>HERNANDEZ CRISTANCHO XIMENA ANDREA</t>
  </si>
  <si>
    <t>SAMIRA IVONNE TORRES GALVAN</t>
  </si>
  <si>
    <t>3014203988</t>
  </si>
  <si>
    <t>veterinariaroyalvet@gmail.com</t>
  </si>
  <si>
    <t>CALLE 15  4   16 PISO 2</t>
  </si>
  <si>
    <t>MARIA TATIANA SUAREZ SIERRA</t>
  </si>
  <si>
    <t>3185010505</t>
  </si>
  <si>
    <t>tatianasuarez99@outlook.com</t>
  </si>
  <si>
    <t>CARRERA 15   17   20</t>
  </si>
  <si>
    <t>AB ANDRES BURBANO ESTETICA INTEGRAL Y COSMETOLOGIA</t>
  </si>
  <si>
    <t>3223402726</t>
  </si>
  <si>
    <t>jbesteticos@gmail.com</t>
  </si>
  <si>
    <t>CARRERA 1 F   40 195  EDIFICIO ENTERPRISE TOWER</t>
  </si>
  <si>
    <t>MORENO VILLEGAS MAGDA ALEJANDRA</t>
  </si>
  <si>
    <t>3214080839</t>
  </si>
  <si>
    <t>magda_16more@hotmail.com</t>
  </si>
  <si>
    <t>CR 14 2 BIS A 45</t>
  </si>
  <si>
    <t>YUDY ALEJANDRA HERRERA BOHORQUEZ</t>
  </si>
  <si>
    <t>3219956998</t>
  </si>
  <si>
    <t>aleeherrera19@gmail.com</t>
  </si>
  <si>
    <t>CALLE  8   6   30</t>
  </si>
  <si>
    <t>CARMEN SOFIA CERPA SANDOVAL</t>
  </si>
  <si>
    <t>3145637428</t>
  </si>
  <si>
    <t>carcesa22@hotmail.com</t>
  </si>
  <si>
    <t>RESIDUOS RECOLECTADOS EN EL BANCO  MAGDALENA</t>
  </si>
  <si>
    <t>NILSA ARZUZAR CENTENO</t>
  </si>
  <si>
    <t>3106216051</t>
  </si>
  <si>
    <t>aa.labespecializado@gmail.com</t>
  </si>
  <si>
    <t>CALLE 13 N 11 36</t>
  </si>
  <si>
    <t>MORENO PACHECO PAULA GABRIELA</t>
  </si>
  <si>
    <t>KARINA MARQUEZA DEL CASTILLO CHADID</t>
  </si>
  <si>
    <t>3224131899</t>
  </si>
  <si>
    <t>elmilagrodeunalindasonrisa@gmail.com</t>
  </si>
  <si>
    <t>CARRERA 36   46 89 CENTRO DE ESPECIALISTAS CABECERA CONSULTORIO 203</t>
  </si>
  <si>
    <t>JUAN JOSE CRUZ SANABRIA</t>
  </si>
  <si>
    <t>3222927488</t>
  </si>
  <si>
    <t>juanjosecrusa@gmail.com</t>
  </si>
  <si>
    <t>CARRERA 6 4 68</t>
  </si>
  <si>
    <t>VARGAS FUQUEN EDICSON SANTIAGO</t>
  </si>
  <si>
    <t>GUZMAN GOMEZ NESTOR DARIO</t>
  </si>
  <si>
    <t>3214372907</t>
  </si>
  <si>
    <t>lubricentrotunja@gmail.com</t>
  </si>
  <si>
    <t>AV NORTE  60  58</t>
  </si>
  <si>
    <t>DIEGO EDUARDO RUIZ CASTRO / ESTACION LAS 24</t>
  </si>
  <si>
    <t>3234775682</t>
  </si>
  <si>
    <t>nayivesastoque@gmail.com</t>
  </si>
  <si>
    <t>SITIO LA YE ENTRADA A GUATEQUE EDS LAS 24 BIOMAX</t>
  </si>
  <si>
    <t>VARGAS DIAZ YINA JIMENA</t>
  </si>
  <si>
    <t>JHON JAIRO ALVAREZ PEDRAZA / CENTRO ODONTOLOGICO DR JHON ALVAREZ (SEDE AQUITANIA)</t>
  </si>
  <si>
    <t>3202847967</t>
  </si>
  <si>
    <t>dr.jhonalvarez@outlook.com</t>
  </si>
  <si>
    <t>CARRERA 5   4  37</t>
  </si>
  <si>
    <t>DROGUERIA  AQUIFAR</t>
  </si>
  <si>
    <t>3223446006</t>
  </si>
  <si>
    <t>xictor5@gmail.com</t>
  </si>
  <si>
    <t>CLL 8 NO 7 77</t>
  </si>
  <si>
    <t>SOLANO TORRES LUISA FERNANDA</t>
  </si>
  <si>
    <t>MARTHA STEFANIA SALCEDO RIOS</t>
  </si>
  <si>
    <t>3125413882</t>
  </si>
  <si>
    <t>stefsalcedo29@gmail.com</t>
  </si>
  <si>
    <t>CRA 1F  40 149 LOCAL 103</t>
  </si>
  <si>
    <t>JENNIFER VELERIA JAIME BARBOSA</t>
  </si>
  <si>
    <t>3123386732</t>
  </si>
  <si>
    <t>pediatricoroa@gmail.com</t>
  </si>
  <si>
    <t>CARRERA 22  13   26</t>
  </si>
  <si>
    <t>ADRIANA ROCIO MORA MORA</t>
  </si>
  <si>
    <t>3212705084</t>
  </si>
  <si>
    <t>adrismora1990@gmail.com</t>
  </si>
  <si>
    <t>CARRERA 4   2 14</t>
  </si>
  <si>
    <t>LICETH DALILA RODRIGUEZ CUBIDEZ / VETERINARIA EL RINCON DE LA MASCOTA</t>
  </si>
  <si>
    <t>3143174557</t>
  </si>
  <si>
    <t>dalilu.rock24@gmail.com</t>
  </si>
  <si>
    <t xml:space="preserve">CALLE 3A   3 03 FRENTE A LA INGLESIA PARQUE PRINCIPAL </t>
  </si>
  <si>
    <t>DIEGO ALIRIO ALFONSO DUEÑAS</t>
  </si>
  <si>
    <t>3204483549</t>
  </si>
  <si>
    <t>dediecor@gmail.com</t>
  </si>
  <si>
    <t>CARRERA  13 NO 8  71</t>
  </si>
  <si>
    <t>ALMACEN VETERINARIO MUNDOVET</t>
  </si>
  <si>
    <t>3118835727</t>
  </si>
  <si>
    <t>julianuptc@gmail.com</t>
  </si>
  <si>
    <t>CR 5   8A 25</t>
  </si>
  <si>
    <t>ADRIANA MARCELA GONZALEZ HERNANDEZ</t>
  </si>
  <si>
    <t>3212363835</t>
  </si>
  <si>
    <t>adrianamarcelagonzalezh@hotmail.com</t>
  </si>
  <si>
    <t>CARRERA 15   16A   14 CONSULTORIO 504 CENTRO EMPRESARIAL DURDAN</t>
  </si>
  <si>
    <t>GERENA BRICEÑO CAMILO ANDRES</t>
  </si>
  <si>
    <t>3102500949</t>
  </si>
  <si>
    <t>dr.camilogerena.yarmuk@gmail.com</t>
  </si>
  <si>
    <t>CALLE 9   36   24 EDIFICIO YARMUK CONSULTORIO 501</t>
  </si>
  <si>
    <t>NANCY ALEJANDRA PATARROYO ALVAREZ</t>
  </si>
  <si>
    <t>3502647336</t>
  </si>
  <si>
    <t>drapatarroyo2019@gmail.com</t>
  </si>
  <si>
    <t>CALLE 13   13 46 CENTRO</t>
  </si>
  <si>
    <t>GUAUQUE SILVA JISETH MARIBONY / CLINICA VETERINARIA PLANETA ANIMAL DUITAMA</t>
  </si>
  <si>
    <t>3105564830</t>
  </si>
  <si>
    <t>guauquejiseth@gmail.com</t>
  </si>
  <si>
    <t>PETS HOME</t>
  </si>
  <si>
    <t>3112224421</t>
  </si>
  <si>
    <t>dianisj20@hotmail.com</t>
  </si>
  <si>
    <t>TV 29 10 62</t>
  </si>
  <si>
    <t>ARIANA IVONNE HERNANDEZ CASTRO / CENTRO DE ATENCION AL ADULTO MAYOR MONTE SION PROTECCION Y JUSTICIA</t>
  </si>
  <si>
    <t>3209998903</t>
  </si>
  <si>
    <t>germontesion@gmail.com</t>
  </si>
  <si>
    <t>CHINAUTA AV  LOS OCOBOS NO  11 08 FINCA MENDIBERRY</t>
  </si>
  <si>
    <t>ORTIZ ADAME WILSON ANDRES</t>
  </si>
  <si>
    <t>3223071461</t>
  </si>
  <si>
    <t>zootecnista85@gmail.com</t>
  </si>
  <si>
    <t>SALA DE BELLEZA NUEVO ESTILO DMB</t>
  </si>
  <si>
    <t>3115388943</t>
  </si>
  <si>
    <t>emmamendieta02@gmail.com</t>
  </si>
  <si>
    <t>CARRERA 32 9B  02</t>
  </si>
  <si>
    <t>SANDRA MARCELA RODRIGUEZ CRISTANCHO / PIEL DE PORCELANA SKIN BEAUTY</t>
  </si>
  <si>
    <t>3132052495</t>
  </si>
  <si>
    <t>sandramarcela2805@gmail.com</t>
  </si>
  <si>
    <t>CALLE 15   16   36 LOCAL 110</t>
  </si>
  <si>
    <t>KAREN  LORENA HUARI GOMEZ</t>
  </si>
  <si>
    <t>3053779023</t>
  </si>
  <si>
    <t>karenhgomez@hotmail.com</t>
  </si>
  <si>
    <t>CALLE 32   8   09 EDIFICIO ANANDA  OFICINA 403</t>
  </si>
  <si>
    <t>LUIS ALEJANDRO FAJARDO MONROY</t>
  </si>
  <si>
    <t>3202619644</t>
  </si>
  <si>
    <t>ortodonciaalejandrofajardo@gmail.com</t>
  </si>
  <si>
    <t>CRA 17 N  10 107 CONSULTORIO 203 EDIF PORTAL DE LAS AMERCIAS</t>
  </si>
  <si>
    <t>CASTAÑEDA CAMACHO HECTOR ANDRES</t>
  </si>
  <si>
    <t>DIEGO ORLANDO DAZA VIVAS</t>
  </si>
  <si>
    <t>3218978287</t>
  </si>
  <si>
    <t>vitalhomeboyaca2020@gmail.com</t>
  </si>
  <si>
    <t>CARRERA 37   9 35 EDIFICIO CANTON</t>
  </si>
  <si>
    <t>ROSSBYN SNEIDER RAMIREZ VELANDIA / KRISS TATOO</t>
  </si>
  <si>
    <t>3118586284</t>
  </si>
  <si>
    <t>rossbynsneider@gmail.com</t>
  </si>
  <si>
    <t>CARRERA 17   10   107</t>
  </si>
  <si>
    <t>ANIMALIA</t>
  </si>
  <si>
    <t>3125624703</t>
  </si>
  <si>
    <t>lauraguati89@hotmail.com</t>
  </si>
  <si>
    <t>CRA 11   4   13</t>
  </si>
  <si>
    <t>JESSICA ELENITH FRANCO LOAIZA</t>
  </si>
  <si>
    <t>3155048295</t>
  </si>
  <si>
    <t>saludglamour@gmail.com</t>
  </si>
  <si>
    <t xml:space="preserve">CIRCUNVALAR 29   12 20 HUELLAS Y BIGOTES </t>
  </si>
  <si>
    <t>LOPEZ DAVILA DAYAN JILENA</t>
  </si>
  <si>
    <t>VELANDIA MORA ANA DORIS</t>
  </si>
  <si>
    <t>3123751854</t>
  </si>
  <si>
    <t>anadorisvelandia2023@gmail.com</t>
  </si>
  <si>
    <t>CR 8   13 55</t>
  </si>
  <si>
    <t>SANDOVAL BRICEÑO DIEGO FERNANDO</t>
  </si>
  <si>
    <t>AMEZQUITA CARVAJAL ANGIE JOHANA / LABORATORIO CLINICO ESPECIALIZADO DRA JOHANA AMEZQUITA</t>
  </si>
  <si>
    <t>3224288818</t>
  </si>
  <si>
    <t>labclinico.esp@gmail.com</t>
  </si>
  <si>
    <t>CARRERA 17   15   67 EDIFICIO NAVARRO CONSULTORIO 303</t>
  </si>
  <si>
    <t>FRESNEDA ACERO AMANDA XIMENA</t>
  </si>
  <si>
    <t>3012900792</t>
  </si>
  <si>
    <t>centralpets.cv@gmail.com</t>
  </si>
  <si>
    <t>CR 9 N  17A   19</t>
  </si>
  <si>
    <t>ANDREA CAROLINA HOWARD MARTINEZ</t>
  </si>
  <si>
    <t>3115275236</t>
  </si>
  <si>
    <t>maweanhow0508@gmail.com</t>
  </si>
  <si>
    <t>CRA 15 NO 16A 14 CENTRO EMPRESARIAL DURDAN CONSULTORIO 309</t>
  </si>
  <si>
    <t>JEYKSON HERNANDO ORJUELA MARTINEZ / TNT INK TATTOO STUDIO</t>
  </si>
  <si>
    <t>3114445010</t>
  </si>
  <si>
    <t>viral.insano@gmail.com</t>
  </si>
  <si>
    <t>CALLE 17   16   09 PISO 2 LOCAL 203</t>
  </si>
  <si>
    <t>JEIMY ALEXANDRA FUENTES SIMBAQUEVA / DROGUERIA SEVILLA JYR</t>
  </si>
  <si>
    <t>3112958258</t>
  </si>
  <si>
    <t>jeimyfuentess@hotmail.com</t>
  </si>
  <si>
    <t>CARRERA 38   10 2</t>
  </si>
  <si>
    <t>ASTRID MILENA BECERRA BECERRA.</t>
  </si>
  <si>
    <t>3213915449</t>
  </si>
  <si>
    <t>milenita8becerra@hotmail.com</t>
  </si>
  <si>
    <t>CARRERA 16   14 21 LOCAL 101</t>
  </si>
  <si>
    <t>ANGELO ANTONIO PIZA CASTILLO</t>
  </si>
  <si>
    <t>3214978198</t>
  </si>
  <si>
    <t>angelopizac@hotmail.es</t>
  </si>
  <si>
    <t>CARRERA 1F   40   195 EDIFICIO ENTERPRISE TOWERS CONSULTORIO 511</t>
  </si>
  <si>
    <t>ELIANA MARCELA LLANOS GUEVARA</t>
  </si>
  <si>
    <t>3208904455</t>
  </si>
  <si>
    <t>draelianallanosg@gmail.com</t>
  </si>
  <si>
    <t>CARRERA 6   5B 43 LOCAL 106</t>
  </si>
  <si>
    <t>JULIAN MAURICIO FIGUEREDO DUARTE</t>
  </si>
  <si>
    <t>3203031084</t>
  </si>
  <si>
    <t>clinicavetvacanes@gmail.com</t>
  </si>
  <si>
    <t>AVENIDA CIRCUNVALAR CALLE 28   17A   62 BRR LA PAZ</t>
  </si>
  <si>
    <t>INGRID TATIANA IBARRA SANTIAGO</t>
  </si>
  <si>
    <t>oralcenterw@gmail.com</t>
  </si>
  <si>
    <t>CL 16 13 40</t>
  </si>
  <si>
    <t>ERIKA ALEXANDRA SOLEDAD BALLEN / CONSULTORIO VETERINARIO ZOOSANITAS</t>
  </si>
  <si>
    <t>3053455701</t>
  </si>
  <si>
    <t>eralsoba_21@hotmail.com</t>
  </si>
  <si>
    <t>CRA 13A   2B   60 SUR PRIMER PISO BARRIO UNIVERSITARIO</t>
  </si>
  <si>
    <t>GYB OPTICAS</t>
  </si>
  <si>
    <t>3123259163</t>
  </si>
  <si>
    <t>dipabonilla@gmail.com</t>
  </si>
  <si>
    <t>CR 16   14 13</t>
  </si>
  <si>
    <t>ESTETICA W  FIT</t>
  </si>
  <si>
    <t>3134673679</t>
  </si>
  <si>
    <t>nubiahiguera666@gmail.com</t>
  </si>
  <si>
    <t>CRA 37 N  11   05</t>
  </si>
  <si>
    <t>OLIVARES NIÑO GEOVANNY</t>
  </si>
  <si>
    <t>ERIKA MILADY LOPEZ VELANDIA</t>
  </si>
  <si>
    <t>3143612727</t>
  </si>
  <si>
    <t>ermilove19@gmail.com</t>
  </si>
  <si>
    <t>CALLE 5   7 31 CENTRO</t>
  </si>
  <si>
    <t>RODRIGUEZ SANCHEZ ANDERSON IGNACIO</t>
  </si>
  <si>
    <t>LISSETTE JOHANA SALAMANCA MESA</t>
  </si>
  <si>
    <t>3115524782</t>
  </si>
  <si>
    <t>lsalamancam@unal.edu.co</t>
  </si>
  <si>
    <t>CARRERA 15   13 19 CONSULTORIO 102</t>
  </si>
  <si>
    <t>XIMENA ALEJANDRA PAREDES HERNANDEZ</t>
  </si>
  <si>
    <t>3187446135</t>
  </si>
  <si>
    <t>ximena.phernandez@hotmail.com</t>
  </si>
  <si>
    <t>CALLE 15   13   56 TORRE 15 CONSULTORIO 404</t>
  </si>
  <si>
    <t>DIAZ RIOS SONIA ROCIO</t>
  </si>
  <si>
    <t>THAMARIS ALEJANDRA RICO VARGAS</t>
  </si>
  <si>
    <t>3102802221</t>
  </si>
  <si>
    <t>ricoa2204@gmail.com</t>
  </si>
  <si>
    <t>CARRERA 15   17   12 LOCAL101</t>
  </si>
  <si>
    <t>ANGELICA MARIA BUSTOS PEÑA</t>
  </si>
  <si>
    <t>3222188377</t>
  </si>
  <si>
    <t>odontologiaespecializada2021@gmail.com</t>
  </si>
  <si>
    <t>CARRERA 9A  16A   29</t>
  </si>
  <si>
    <t>WILMER MAURICIO LOPEZ ALBARRACIN</t>
  </si>
  <si>
    <t>3143805393</t>
  </si>
  <si>
    <t>alkavillatattoostudio@gmail.com</t>
  </si>
  <si>
    <t>CALLE 15   12 59 P 2</t>
  </si>
  <si>
    <t>FINO MEDINA DIANA CAMILA</t>
  </si>
  <si>
    <t>VIASUS MORENO JEAN NICOLAS</t>
  </si>
  <si>
    <t>3133089150</t>
  </si>
  <si>
    <t>over.rolo@hotmail.com</t>
  </si>
  <si>
    <t>CALLE 14   9   93 EDIFICIO SAN RAFAEL OFICINA 207</t>
  </si>
  <si>
    <t>NATALIA GISELE PEÑA SOLANO</t>
  </si>
  <si>
    <t>3219767388</t>
  </si>
  <si>
    <t>fisio.ngps@gmail.com</t>
  </si>
  <si>
    <t>CALLE 17   15   44 CENTRO EMPRESARIAL DURDAN LOCAL 211</t>
  </si>
  <si>
    <t>PELUQUERIA ALFARERO</t>
  </si>
  <si>
    <t>3115684706</t>
  </si>
  <si>
    <t>yiya52@outlook.com</t>
  </si>
  <si>
    <t>CARRERA 34 NO 19 113 LOCAL 204</t>
  </si>
  <si>
    <t>ELI JOSE MORATTO DIAZ</t>
  </si>
  <si>
    <t>3145712918</t>
  </si>
  <si>
    <t>elimoratto@gmail.com</t>
  </si>
  <si>
    <t>CARRERA  7   9 58 LOCAL 3</t>
  </si>
  <si>
    <t>SAMIR ANTONIO MONSALVE MENDEZ</t>
  </si>
  <si>
    <t>3138166229</t>
  </si>
  <si>
    <t>samirmonsalve18@gmail.com</t>
  </si>
  <si>
    <t>CARRERA 15   7   50</t>
  </si>
  <si>
    <t>ESTEFENSON DE JESUS MEJIA LASCANO</t>
  </si>
  <si>
    <t>3145043274</t>
  </si>
  <si>
    <t>estefensonm@gmail.com</t>
  </si>
  <si>
    <t>CARRERA 2   4 15 LOCAL 1</t>
  </si>
  <si>
    <t>BUITRAGO JUEZ LAURA / NEW BLACK TATTOO</t>
  </si>
  <si>
    <t>3232014276</t>
  </si>
  <si>
    <t>newblacktatto@gmail.com</t>
  </si>
  <si>
    <t>DEICY ESPERANZA PACHON SIERRA</t>
  </si>
  <si>
    <t>3213765744</t>
  </si>
  <si>
    <t>laboratorioclinicodeicypachon@gmail.com</t>
  </si>
  <si>
    <t>CRA 9 N  14   120 CENTRO</t>
  </si>
  <si>
    <t>JHON FERNANDO MUNEVAR GARCIA</t>
  </si>
  <si>
    <t>3133717962</t>
  </si>
  <si>
    <t>munevarmvz@hotmail.com</t>
  </si>
  <si>
    <t>CARRERA 6  16 36</t>
  </si>
  <si>
    <t>NADIA LORENA PRIETO PAEZ/MONSERRAT CLINICA VETERINARIA</t>
  </si>
  <si>
    <t>3013164038</t>
  </si>
  <si>
    <t>vet_lore87@hotmail.com</t>
  </si>
  <si>
    <t>CALLE 36   33 12</t>
  </si>
  <si>
    <t>HOLGUIN TORRES HUGO STEVE / HUGO PELUQUERIA ASESOR DE IMAGEN</t>
  </si>
  <si>
    <t>3007921084</t>
  </si>
  <si>
    <t>lili11marisol09mora1990@gmail.com</t>
  </si>
  <si>
    <t>SOTELO CONTRERAS JOHANN STEVEN</t>
  </si>
  <si>
    <t>3115231459</t>
  </si>
  <si>
    <t>CR 9 11 33</t>
  </si>
  <si>
    <t>PEDRO VICENTE LOPEZ MOJICA</t>
  </si>
  <si>
    <t>3156164969</t>
  </si>
  <si>
    <t>peterlopez1705@gmail.com</t>
  </si>
  <si>
    <t>CARRERA 8  12 51 CONSULTORIO 307 EDIFICIO MEDICO GALENOS</t>
  </si>
  <si>
    <t>CRISTIAN DANIEL HERNANDEZ TELLEZ</t>
  </si>
  <si>
    <t>3107713377</t>
  </si>
  <si>
    <t>barberking1993@gmail.com</t>
  </si>
  <si>
    <t>CARRERA 3   4  64</t>
  </si>
  <si>
    <t>DIAZ VARELA YEIMY LORENA</t>
  </si>
  <si>
    <t>3114828472</t>
  </si>
  <si>
    <t>CL 4 A 55 66</t>
  </si>
  <si>
    <t>RUIZ MURCIA KAREN MATILDE</t>
  </si>
  <si>
    <t>ALARCON URQUIJO ANDRES CAMILO / CONSULTORIO PARTICULAR DE MEDICINA</t>
  </si>
  <si>
    <t>TOLOSA PARRA PAULA FERNANDA</t>
  </si>
  <si>
    <t>LAURA SOFIA VELANDIA ISAZA</t>
  </si>
  <si>
    <t>3103459214</t>
  </si>
  <si>
    <t>fpink3592@gmail.com</t>
  </si>
  <si>
    <t>CARRERA 10   5   49</t>
  </si>
  <si>
    <t>QUINTERO HURTADO ANDRES / DROGUERÍA Y MINIMARKET LA 47</t>
  </si>
  <si>
    <t>ERIKA  ESPERANZA SALAMANCA  PINEDA</t>
  </si>
  <si>
    <t>3112228842</t>
  </si>
  <si>
    <t>laberikasalamanca@gmail.com</t>
  </si>
  <si>
    <t>CL 4   6 39</t>
  </si>
  <si>
    <t>CLINICA VETERINARIA SALUD ANIMAL</t>
  </si>
  <si>
    <t>3133706145</t>
  </si>
  <si>
    <t>clinicasaludanimalduitama@gmail.com</t>
  </si>
  <si>
    <t>CARRERA 9  17B 57</t>
  </si>
  <si>
    <t>CLAUDIA YESENIA GUEVARA CESPEDES</t>
  </si>
  <si>
    <t>3204264908</t>
  </si>
  <si>
    <t>cguevara@unicoc.edu.co</t>
  </si>
  <si>
    <t>CALLE 14   16   65 PISO 2</t>
  </si>
  <si>
    <t>CRISTIAN GUSTAVO PULIDO ROSAS</t>
  </si>
  <si>
    <t>3125044762</t>
  </si>
  <si>
    <t>vet.pulipets@gmail.com</t>
  </si>
  <si>
    <t>VEREDA VERGANZO  SECTOR GOMEZ</t>
  </si>
  <si>
    <t>BOTERO ECHEVERRI DIANA CATALINA</t>
  </si>
  <si>
    <t>3012499928</t>
  </si>
  <si>
    <t>consultoriocatalinabotero@gmail.com</t>
  </si>
  <si>
    <t>CR 17   21   57</t>
  </si>
  <si>
    <t>BETANCUR PATIÑO CRISTIAN JAVIER</t>
  </si>
  <si>
    <t>3102818857</t>
  </si>
  <si>
    <t>cj58284@gmail.com</t>
  </si>
  <si>
    <t>CALLE 2   7 10</t>
  </si>
  <si>
    <t>GALLARDO LIZARAZO MARIA DEL PILAR</t>
  </si>
  <si>
    <t>3002156102</t>
  </si>
  <si>
    <t>pediatra.mariadelpilar@gmail.com</t>
  </si>
  <si>
    <t>CR 35   92   136 TO 1 AP 802</t>
  </si>
  <si>
    <t>DIEGO FERNANDO CORREA NAVARRETE</t>
  </si>
  <si>
    <t>3218848545</t>
  </si>
  <si>
    <t>c.veterinariosanmartin@gmail.com</t>
  </si>
  <si>
    <t>CALLE 6A   3   60</t>
  </si>
  <si>
    <t>URUEÑA TABARES CRISTIAN CAMILO</t>
  </si>
  <si>
    <t>VIVIANA PAOLA MURILLO COLORADO</t>
  </si>
  <si>
    <t>3218110084</t>
  </si>
  <si>
    <t>vivimurillo.c180@gmail.com</t>
  </si>
  <si>
    <t>CALLE 16   4 50</t>
  </si>
  <si>
    <t>DIANA ANGELICA AGUDELO GIRALDO</t>
  </si>
  <si>
    <t>CARRERA 15   11   55 CONSULTORIO 301</t>
  </si>
  <si>
    <t>MARIA CAMILA CABRA SAENZ  /   CAMI PETS VETERINARIA</t>
  </si>
  <si>
    <t>camipetsvilladeleyvafacturas@gmail.com</t>
  </si>
  <si>
    <t>CARRERA  11   8 61 BARRIO LOS OLIVOS</t>
  </si>
  <si>
    <t>ANGELICA VIVIANA MUNEVAR AVILA / VILLA DE LEYVA</t>
  </si>
  <si>
    <t>3229446293</t>
  </si>
  <si>
    <t>vivis_angi66_@hotmail.com</t>
  </si>
  <si>
    <t>CLL 5  4 61  CENTRO SUTAMARCHAN</t>
  </si>
  <si>
    <t>DANIELA ANDREA CORTES RODRIGUEZ</t>
  </si>
  <si>
    <t>rodricodanny@gmail.com</t>
  </si>
  <si>
    <t>CR 9 8 35</t>
  </si>
  <si>
    <t>SALA DE BELLEZA ARTE Y ESTILO SUTAMARCHAN</t>
  </si>
  <si>
    <t>3203731747</t>
  </si>
  <si>
    <t>xiosavajo2018@hotmail.com</t>
  </si>
  <si>
    <t>CRA 3  2 04    DIAGONAL AL CENTRO DE SALUD</t>
  </si>
  <si>
    <t>VILLAMARIN VALERO ANA MARIA</t>
  </si>
  <si>
    <t>3107909698</t>
  </si>
  <si>
    <t>nanisvillamarin@hotmail.com</t>
  </si>
  <si>
    <t>CL 4 4 60</t>
  </si>
  <si>
    <t>ELIANA CALA LANDAZABAL</t>
  </si>
  <si>
    <t>3125138749</t>
  </si>
  <si>
    <t>drogeriavga@gmail.com</t>
  </si>
  <si>
    <t>CALLE 113   32 79 TORRES DEL BICENTENARIO LOCAL 7</t>
  </si>
  <si>
    <t>ZABALA MARIA DE LOS ANGELES</t>
  </si>
  <si>
    <t>DROGUERIA Y MINIMARKET BOTICARIO</t>
  </si>
  <si>
    <t>3103751126</t>
  </si>
  <si>
    <t>drogueriasdavid@gmail.com</t>
  </si>
  <si>
    <t>CALLE 19  5 32</t>
  </si>
  <si>
    <t>CARDENAS ESPITIA MAYDA LIZETH</t>
  </si>
  <si>
    <t>3222495390</t>
  </si>
  <si>
    <t>maylita@hotmail.com</t>
  </si>
  <si>
    <t>CALLE 18   3 50</t>
  </si>
  <si>
    <t>HAMON CASTELLANOS KAREN MISSETH</t>
  </si>
  <si>
    <t>ETHNA YESENIA RODRIGUEZ ALARCON / BARBERIA LOUNGE BARBER</t>
  </si>
  <si>
    <t>3138545284</t>
  </si>
  <si>
    <t>jimy10580@hotmail.com</t>
  </si>
  <si>
    <t>CALLE 19   7   26 PISO 2</t>
  </si>
  <si>
    <t>RABA RABA EDER JOSUE / ESTILOS LIBNY</t>
  </si>
  <si>
    <t>3103351480</t>
  </si>
  <si>
    <t>eder019raba@gmail.com</t>
  </si>
  <si>
    <t>CALLE 11 A   9   60</t>
  </si>
  <si>
    <t>DEISY XIOMARA MATEUS TORRES</t>
  </si>
  <si>
    <t>3204398429</t>
  </si>
  <si>
    <t>xiomaramateus27@gmail.com</t>
  </si>
  <si>
    <t>CL 17   7 16</t>
  </si>
  <si>
    <t>MONICA CAROLINA PIZZA JIMENEZ</t>
  </si>
  <si>
    <t>3144404932</t>
  </si>
  <si>
    <t>carolina151991@hotmail.com</t>
  </si>
  <si>
    <t>CRA8 16 52 PRIMER PISO</t>
  </si>
  <si>
    <t>ANGY KATHERINE SAAVEDRA CANTOR</t>
  </si>
  <si>
    <t>3114920833</t>
  </si>
  <si>
    <t>CR 10 16 19 INT 202 CS 5</t>
  </si>
  <si>
    <t>PAEZ PAEZ DIANA MAYERLI</t>
  </si>
  <si>
    <t>HEYDI YOLIMA SIMIJACA ESTRADA</t>
  </si>
  <si>
    <t>3224711949</t>
  </si>
  <si>
    <t>hysimijaca@misena.edu.co</t>
  </si>
  <si>
    <t>CRA 7 No 17 34</t>
  </si>
  <si>
    <t>DANIELA ALEJANDRA PERALTA RIOS</t>
  </si>
  <si>
    <t>3214597635</t>
  </si>
  <si>
    <t>daperalta353@hotmail.com</t>
  </si>
  <si>
    <t>CARRERA 10  16 19 INTERIOR 202</t>
  </si>
  <si>
    <t>LEIDY ALEJANDRA GARCES TOLOZA</t>
  </si>
  <si>
    <t>3133721908</t>
  </si>
  <si>
    <t>leidygarces056@gmail.com</t>
  </si>
  <si>
    <t>CALLE 19   8   76</t>
  </si>
  <si>
    <t>BARBOSA BARBOSA JHONNY SMITH</t>
  </si>
  <si>
    <t>CR 1 ESTE  2  57</t>
  </si>
  <si>
    <t>DROGUERIA FARMACONY</t>
  </si>
  <si>
    <t>3156791702</t>
  </si>
  <si>
    <t>coni_ma21@hotmail.com</t>
  </si>
  <si>
    <t>CALLE 19  14 98</t>
  </si>
  <si>
    <t>DIEGO SAUL BASTIDAS MONROY /  FOCUS CENTRO VISUAL TUNJA</t>
  </si>
  <si>
    <t>3213976622</t>
  </si>
  <si>
    <t>focus.centrovisual.tunja@outlook.com</t>
  </si>
  <si>
    <t>TV 11·10 90</t>
  </si>
  <si>
    <t>DAZA DAZA JULIO CESAR</t>
  </si>
  <si>
    <t>GARCIA GALINDO YEISE MARELVE</t>
  </si>
  <si>
    <t>3133245930</t>
  </si>
  <si>
    <t>CR 8 19 109</t>
  </si>
  <si>
    <t>MONROY BELTRAN KAROL GINNETH</t>
  </si>
  <si>
    <t>DAYAN STYBEN AUZAQUE LANCHEROS</t>
  </si>
  <si>
    <t>3115515081</t>
  </si>
  <si>
    <t>dayancj@hotmail.com</t>
  </si>
  <si>
    <t>CALLE 4   5   05</t>
  </si>
  <si>
    <t>NIDIA YANETH VANEGAS GUALTEROS.</t>
  </si>
  <si>
    <t>3106617273</t>
  </si>
  <si>
    <t>nidia.vanegas@outlook.com</t>
  </si>
  <si>
    <t>CALLE 7   4   15</t>
  </si>
  <si>
    <t>RAMIREZ ORTIZ CLARA LUCIA</t>
  </si>
  <si>
    <t>3166191245</t>
  </si>
  <si>
    <t>ramirezdralucia@gmail.com</t>
  </si>
  <si>
    <t>CARRERA 13   11   06</t>
  </si>
  <si>
    <t>PULIDO CIPAMOCHA CAMILO HERNANDO</t>
  </si>
  <si>
    <t>JENNIFER JULIET TOCORA JARAMILLO</t>
  </si>
  <si>
    <t>3103009969</t>
  </si>
  <si>
    <t>jennifer1056@hotmail.com</t>
  </si>
  <si>
    <t>CALLE 15   4 29 CENTRO</t>
  </si>
  <si>
    <t>RONALD STEVE BARRIOS MARTINEZ</t>
  </si>
  <si>
    <t>3116102062</t>
  </si>
  <si>
    <t>masqvet@gmail.com</t>
  </si>
  <si>
    <t>CR 2 15 02</t>
  </si>
  <si>
    <t>DISTRIBUIDORA &amp; SALA DE BELLEZA YEIFER</t>
  </si>
  <si>
    <t>3104418436</t>
  </si>
  <si>
    <t>yenniferriko@gmail.com</t>
  </si>
  <si>
    <t>CARRERA 4  14 53</t>
  </si>
  <si>
    <t>SEVILLANO CAPERA EDUARD STIWARD</t>
  </si>
  <si>
    <t>3124205436</t>
  </si>
  <si>
    <t>caroljimena94@gmail.com</t>
  </si>
  <si>
    <t>CARRERA 5  17 73 LOCAL 2</t>
  </si>
  <si>
    <t>BUELVAS RAMIREZ LAURA ALEJANDRA</t>
  </si>
  <si>
    <t>3123636590</t>
  </si>
  <si>
    <t>lauraleja_1996@outlook.com</t>
  </si>
  <si>
    <t>CRA 4  14 54 CENTRO</t>
  </si>
  <si>
    <t>ZULENY ALEJANDRA BARRIOS ESCOBAR</t>
  </si>
  <si>
    <t>3177027010</t>
  </si>
  <si>
    <t>barrioszuleny@gmail.com</t>
  </si>
  <si>
    <t>CARRERA 3   18   51 LOCAL 3</t>
  </si>
  <si>
    <t>LADY CONSUELO ATARA BORDA</t>
  </si>
  <si>
    <t>3125711839</t>
  </si>
  <si>
    <t>labclinicoladyataraborda@gmail.com</t>
  </si>
  <si>
    <t>CR 4 6  04BRR PARAISO</t>
  </si>
  <si>
    <t>BETANCUR CASTELLANOS ANA PAOLA</t>
  </si>
  <si>
    <t>SONIA CAROLINA PARDO SIERRA/CP VET CUIDANDO HUELLAS</t>
  </si>
  <si>
    <t>3195370588</t>
  </si>
  <si>
    <t>scpardos@gmail.com</t>
  </si>
  <si>
    <t>CALLE 4   2 75 APTO 1</t>
  </si>
  <si>
    <t>DROGERIA SERVI FARMA</t>
  </si>
  <si>
    <t>3134311404</t>
  </si>
  <si>
    <t>juanruizservi@gmail.com</t>
  </si>
  <si>
    <t>CARRERA 5  5 08 BRR CENTRO</t>
  </si>
  <si>
    <t>BETANCOURT BRICEÑO YECID</t>
  </si>
  <si>
    <t>3212265103</t>
  </si>
  <si>
    <t>barberiacaposventaquemada@gmail.com</t>
  </si>
  <si>
    <t>CARRERA 5   5   39 SEGUNDO PISO</t>
  </si>
  <si>
    <t>AGUILERA VILLAMIL LEYDI JOHANA</t>
  </si>
  <si>
    <t>FRANCO VARGAS LUIS CARLOS</t>
  </si>
  <si>
    <t>BOHORQUEZ MORENO NANCY MIREYA</t>
  </si>
  <si>
    <t>VARGAS GUERRERO MARIA FERNANDA</t>
  </si>
  <si>
    <t>ARGALLE GUTIERREZ KAREN SOLANGEE PAOLA VANESSA / SERVICIOS EXEQUIAES SAN JOAQUIN</t>
  </si>
  <si>
    <t>3142268639</t>
  </si>
  <si>
    <t>sanjoaquinserviciosexequiales@gmail.com</t>
  </si>
  <si>
    <t>CALLE 4 6 53</t>
  </si>
  <si>
    <t>CADENA BETANCOURT LIZETH MARIANA</t>
  </si>
  <si>
    <t>LUISA FERNANDA TAMAYO MEDINA</t>
  </si>
  <si>
    <t xml:space="preserve">serenity@maternoinfantil.co </t>
  </si>
  <si>
    <t>CALLE 47 B   1   38 ESTE</t>
  </si>
  <si>
    <t>ARDILA JEIDY BIBIANA</t>
  </si>
  <si>
    <t>3125147958</t>
  </si>
  <si>
    <t>CRA 4   2   03 ESQUINA</t>
  </si>
  <si>
    <t>PEREZ AVILA ANYELA ELIZABETH / OPALA SPA</t>
  </si>
  <si>
    <t>3227466142</t>
  </si>
  <si>
    <t>anyiperez96@gmail.com</t>
  </si>
  <si>
    <t>CR 9   14   09 CC LA LUISITA LOCAL 112</t>
  </si>
  <si>
    <t>DERLY JOHANA PRECIADO LIZARAZO</t>
  </si>
  <si>
    <t>3134257777</t>
  </si>
  <si>
    <t>farmadomicilios@outlook.com</t>
  </si>
  <si>
    <t>CALLE 9   22   01</t>
  </si>
  <si>
    <t>JHON ROBERT GIL BARON</t>
  </si>
  <si>
    <t>3103621425</t>
  </si>
  <si>
    <t>caoiyopal@gmail.com</t>
  </si>
  <si>
    <t>CALLE 11  20 55</t>
  </si>
  <si>
    <t>FARMACIA SANAMEDICAL</t>
  </si>
  <si>
    <t>3138169425</t>
  </si>
  <si>
    <t>amcely@misena.edu.co</t>
  </si>
  <si>
    <t>CALLE 10 NO 30 11 PISO 1 FLORESTA</t>
  </si>
  <si>
    <t>CAMARGO AREVALO DEISSY YOLIMA</t>
  </si>
  <si>
    <t>VERDUGO CRISTANCHO DIANA PATRICIA</t>
  </si>
  <si>
    <t>3143348304</t>
  </si>
  <si>
    <t>dianitaverdugo08@gmail.com</t>
  </si>
  <si>
    <t>CR 15   3   36</t>
  </si>
  <si>
    <t>JULY PAOLA CAMARGO ORTEGA</t>
  </si>
  <si>
    <t>3057128242</t>
  </si>
  <si>
    <t>pcamargoortega@gmail.com</t>
  </si>
  <si>
    <t>CALLE 14   10 53 MEDITROPOLI II LOCAL 202</t>
  </si>
  <si>
    <t>DIANA LISSETH ALVAREZ OCHOA</t>
  </si>
  <si>
    <t>3152133028</t>
  </si>
  <si>
    <t>nana.alvarez9@gmail.com</t>
  </si>
  <si>
    <t>CRA 14 N  19   59 CONS 1</t>
  </si>
  <si>
    <t>VIVIAN JULIETH MORANTES TOLEDO</t>
  </si>
  <si>
    <t>3209517528</t>
  </si>
  <si>
    <t>dra.vivianmorantest@outlook.com</t>
  </si>
  <si>
    <t>CALLE 11 NO  10 83</t>
  </si>
  <si>
    <t>HENRY CAMILO VARGAS SANDOVAL Y/O DOGTOR HOUSE</t>
  </si>
  <si>
    <t>3123397075</t>
  </si>
  <si>
    <t>dogtorhousetunja@gmail.com</t>
  </si>
  <si>
    <t>AVDA COLON   29 62 CAA ESQUINERA BARRIO MALDONADO</t>
  </si>
  <si>
    <t>JONATAN SMELLY DUARTE CARDENAS</t>
  </si>
  <si>
    <t>3144320974</t>
  </si>
  <si>
    <t>vitadentyopal@hotmail.com</t>
  </si>
  <si>
    <t>CALLE 30 11  23</t>
  </si>
  <si>
    <t>CRISTANCHO ANGARITA JOSE LUIS</t>
  </si>
  <si>
    <t>FREDDY HERNANDEZ DAZA</t>
  </si>
  <si>
    <t>3112544601</t>
  </si>
  <si>
    <t>fhdaza@gmail.com</t>
  </si>
  <si>
    <t>CARRERA 16A   9   61</t>
  </si>
  <si>
    <t>JHON JAIRO ROJAS LOPEZ</t>
  </si>
  <si>
    <t>3227728498</t>
  </si>
  <si>
    <t>drjhonjrojasd@gmail.com</t>
  </si>
  <si>
    <t>KILOMETRO 10 VIA IZA  FIRAVITOBA   BOYACA</t>
  </si>
  <si>
    <t>EDGAR FERNANDO TOLEDO RODRIGUEZ</t>
  </si>
  <si>
    <t>3138788702</t>
  </si>
  <si>
    <t>ferchotole@hotmail.com</t>
  </si>
  <si>
    <t>CARRERA 12  12 28 CC NUTIBARA LOCAL 202</t>
  </si>
  <si>
    <t>ANDREA LILIANA VILLAMIL GONZALEZ / MUNDO PARA EL CAMPO</t>
  </si>
  <si>
    <t>3192649978</t>
  </si>
  <si>
    <t>mundoparaelcampo@gmail.com</t>
  </si>
  <si>
    <t>CARRERA 10   5   26</t>
  </si>
  <si>
    <t>CAMACHO MALAVER DANNA LISBETH</t>
  </si>
  <si>
    <t>KATHERINE JARAMILLO VEGA</t>
  </si>
  <si>
    <t>3224248215</t>
  </si>
  <si>
    <t>kathyjaramillo328@gmail.com</t>
  </si>
  <si>
    <t>CARRERA 17   6  54</t>
  </si>
  <si>
    <t>PEDRAZA CHAPARRO DIANA LIZETH</t>
  </si>
  <si>
    <t>HERRERA CHAPARRO DEISY LORENA</t>
  </si>
  <si>
    <t>J&amp;S BARBER SHOP</t>
  </si>
  <si>
    <t>ar686124@gmail.com</t>
  </si>
  <si>
    <t>CALLE 9 NUMERO 5 BIS 42 LOCAL 4</t>
  </si>
  <si>
    <t>SALON DE BELLEZA CECY</t>
  </si>
  <si>
    <t>yeimylopez9802@gmail.com</t>
  </si>
  <si>
    <t>CRA 25 No 16 103 BRR EL CARMEN</t>
  </si>
  <si>
    <t>LUIS ALEJANDRO MEDINA VELANDIA / DROGUERIA MEDIFARMA 2 DUITAMA</t>
  </si>
  <si>
    <t>3205908389</t>
  </si>
  <si>
    <t>drogueria.medifarma.duitama@gmail.com</t>
  </si>
  <si>
    <t>CARRERA 18   18   04 LOCAL 101</t>
  </si>
  <si>
    <t>BALAGUERA PRIETO VICTOR ALDEMAR / BARBER HOUSE</t>
  </si>
  <si>
    <t>3016043483</t>
  </si>
  <si>
    <t>CR 15 7 102</t>
  </si>
  <si>
    <t>JOSE LUIS TABARES ACEBEDO</t>
  </si>
  <si>
    <t>3242669191</t>
  </si>
  <si>
    <t>drtabares41@gmail.com</t>
  </si>
  <si>
    <t>CALLE 9A  14 72</t>
  </si>
  <si>
    <t>AREVALO VALDERRAMA GLORIA ESPERANZA</t>
  </si>
  <si>
    <t>DIANA CAROLINA  ROA GACHA</t>
  </si>
  <si>
    <t>3167276871</t>
  </si>
  <si>
    <t>dianacarolina.roa@uptc.edu.co</t>
  </si>
  <si>
    <t>CALLE 7  9 11  BARRIO GAITAN</t>
  </si>
  <si>
    <t>AGROVETERINARIA SURTI ZOOVET</t>
  </si>
  <si>
    <t>3206777467</t>
  </si>
  <si>
    <t>agrovsurtizoovet@gmail.com</t>
  </si>
  <si>
    <t>CALLE 9   5 39 BARRIO JARDIN CENTRAL PELAYA CESAR</t>
  </si>
  <si>
    <t>ORTODENTS CENTRO DE SOLUCIONES ODONTOLOGICAS</t>
  </si>
  <si>
    <t>3112822877</t>
  </si>
  <si>
    <t>karito8590@hotmail.com</t>
  </si>
  <si>
    <t>CALLE 7   8   99</t>
  </si>
  <si>
    <t>ANA TULIA LOMBO QUIROGA  / DROGUERIA MEGA PRINCIPAL</t>
  </si>
  <si>
    <t>3187784498</t>
  </si>
  <si>
    <t>dromegaprincipal@gmail.com</t>
  </si>
  <si>
    <t>CARRERA 8   14 20</t>
  </si>
  <si>
    <t>GUERRERO RODRIGUEZ WENDY TATIANA</t>
  </si>
  <si>
    <t>3107075359</t>
  </si>
  <si>
    <t>farmawendydrogueria@gmail.com</t>
  </si>
  <si>
    <t>CL 29 12  25</t>
  </si>
  <si>
    <t>XIOMARA JIMENA NORIEGA HERRERA</t>
  </si>
  <si>
    <t>3175938168</t>
  </si>
  <si>
    <t>xijinohe@hotmail.com</t>
  </si>
  <si>
    <t>CALLE 10   11   73 EDIFICIO SANTA MARIA PISO 3 CONSULTORIO 313</t>
  </si>
  <si>
    <t>MARIA VICTORIA PATIÑO HENAO</t>
  </si>
  <si>
    <t>3027536661</t>
  </si>
  <si>
    <t>vicky.online17@hotmail.com</t>
  </si>
  <si>
    <t>CARRRERA 12   9 74  EDIFICIO SANTA MARIA  TORRE 2 LOCAL 603</t>
  </si>
  <si>
    <t>ANGELA PAOLA SANCHEZ OROZCO</t>
  </si>
  <si>
    <t>3134461411</t>
  </si>
  <si>
    <t>ange_pao18@hotmail.com</t>
  </si>
  <si>
    <t>CALLE 1 2 08 APARTAMENTO 2 BARRIO CARRETERA CENTRAL</t>
  </si>
  <si>
    <t>NORIEGA PAEZ YERLY JIMENA</t>
  </si>
  <si>
    <t>3108153778</t>
  </si>
  <si>
    <t>jimenanoriegap25@gmail.com</t>
  </si>
  <si>
    <t>CARRERA 25  8 12 LOCAL 3 EDIFICIO CLARA ISABEL</t>
  </si>
  <si>
    <t>VERGEL PEÑARANDA JACKELIN JOHANA</t>
  </si>
  <si>
    <t>QUINTERO MENESES MARIA ALEJANDRA</t>
  </si>
  <si>
    <t>TOMAS ENRIQUE BARRIOS RIOS</t>
  </si>
  <si>
    <t>3017889715</t>
  </si>
  <si>
    <t>thbran@hotmail.com</t>
  </si>
  <si>
    <t>CALLE 3B   2A  122</t>
  </si>
  <si>
    <t>ROMERO MENDOZA CARLOS ALBERTO / PASSARELLA NIGTH CLUB</t>
  </si>
  <si>
    <t>3102092619</t>
  </si>
  <si>
    <t>cr727301@gmail.com</t>
  </si>
  <si>
    <t>CR 11 8A 79</t>
  </si>
  <si>
    <t>PEDROZO RODRIGUEZ NORELIS</t>
  </si>
  <si>
    <t>SINDY JOHANA QUINTERO RODRIGUEZ</t>
  </si>
  <si>
    <t>3214791321</t>
  </si>
  <si>
    <t>quintero.sindy.pain@gmail.com</t>
  </si>
  <si>
    <t>CRA 1RA NO  5 16</t>
  </si>
  <si>
    <t>MORALES AVENDAÑO VERONICA YANETH</t>
  </si>
  <si>
    <t>3174603363</t>
  </si>
  <si>
    <t>veromoralesa28@gmail.com</t>
  </si>
  <si>
    <t>CONSULTORIO DR DEIXI MORENO ACUÑA</t>
  </si>
  <si>
    <t>3154582921</t>
  </si>
  <si>
    <t>morenodeixi@hotmail.com</t>
  </si>
  <si>
    <t>CALLE 25A  7 30</t>
  </si>
  <si>
    <t>CONSULTORIO ODONTOLOGICO DRA CINDY BAYUELO</t>
  </si>
  <si>
    <t>3152411336</t>
  </si>
  <si>
    <t>cindy2935@hotmail.com</t>
  </si>
  <si>
    <t>CALLE 15   13C  38</t>
  </si>
  <si>
    <t>VILLAMIZAR PEREZ JAIRSON ARICK</t>
  </si>
  <si>
    <t>3007253364</t>
  </si>
  <si>
    <t>jairsonvillamizar@gmail.com</t>
  </si>
  <si>
    <t>MZ E 3 CA 4 A URB COLOMBIA</t>
  </si>
  <si>
    <t>CONTRERAS APONTE BIBIANA ANDREA</t>
  </si>
  <si>
    <t>DIANA CAROLINA CABEZA ESTRADA</t>
  </si>
  <si>
    <t>3138566351</t>
  </si>
  <si>
    <t>odespecializada@hotmail.com</t>
  </si>
  <si>
    <t>CALLE 17   20 124 BRR JARDIN</t>
  </si>
  <si>
    <t>ANGIE GERARDINO ODONTOLOGIA INTEGRAL Y ESTETICA</t>
  </si>
  <si>
    <t>3128334713</t>
  </si>
  <si>
    <t>angiegerardinog@hotmail.com</t>
  </si>
  <si>
    <t>CARRERA 4   10 44 LOCAL 1</t>
  </si>
  <si>
    <t>RAMIREZ LOAIZA MAYRA ALEJANDRA</t>
  </si>
  <si>
    <t>3016005045</t>
  </si>
  <si>
    <t>alejitarl21@gmail.com</t>
  </si>
  <si>
    <t>FUENTES SOLIS ZULEYNE LEONOR</t>
  </si>
  <si>
    <t>DROGUERIA DON GABO</t>
  </si>
  <si>
    <t>3228374650</t>
  </si>
  <si>
    <t>gtrillos1990@gmail.com</t>
  </si>
  <si>
    <t>CARRERA10 A NO 15 18</t>
  </si>
  <si>
    <t>DEIBY DAVID PEREZ CORONADO</t>
  </si>
  <si>
    <t>3007659997</t>
  </si>
  <si>
    <t>deibydavidperez@gmail.com</t>
  </si>
  <si>
    <t>CALLE 16 24 11 LOCAL 1</t>
  </si>
  <si>
    <t>PADILLA MEJIA KATHEANY MARIA</t>
  </si>
  <si>
    <t>3042640728</t>
  </si>
  <si>
    <t>angeldavidpadillamejia@gmail.com</t>
  </si>
  <si>
    <t>MZ A CASA 4B BARRIO CLUB HOUSE</t>
  </si>
  <si>
    <t>BARRIOS VALDEBLANQUEZ ZULEIMA JOSE</t>
  </si>
  <si>
    <t>MORON CONTRERAS WENDY LORAYNE / WENDY MORÓN FISIOTERAPIA AVANZADA</t>
  </si>
  <si>
    <t>3127093370</t>
  </si>
  <si>
    <t>wmfisioterapiaavanzadayspa@gmail.com</t>
  </si>
  <si>
    <t>CARRERA 17  13B BIS   15 PISO 2  LOCAL 201B</t>
  </si>
  <si>
    <t>PAULA ANDREA BLANCO CAMPO</t>
  </si>
  <si>
    <t>3216900081</t>
  </si>
  <si>
    <t>paula.blanco.c@icloud.com</t>
  </si>
  <si>
    <t>CALLE 2B  5 03 LOCAL LOCAL  5</t>
  </si>
  <si>
    <t>ARENGAS REINES CELY MARGARITA</t>
  </si>
  <si>
    <t>TIANA ESTHER GIL DUARTE / COOPERATIVA EL CAMPO DE TODOS</t>
  </si>
  <si>
    <t>3182002504</t>
  </si>
  <si>
    <t>lacooperativaveterinaria@gmail.com</t>
  </si>
  <si>
    <t>CALLE 7   7 7 LOCAL 3  BARRIO CENTRO</t>
  </si>
  <si>
    <t>QUINTERO SANTIAGO FABIAN JOSE / RESTAURANTE BAR COMPAE CHIPUCO</t>
  </si>
  <si>
    <t>3156903506</t>
  </si>
  <si>
    <t>fquinterosantiago@gmail.com</t>
  </si>
  <si>
    <t>CR 6  16 24</t>
  </si>
  <si>
    <t>MARIA NATALY GAITAN PARRA</t>
  </si>
  <si>
    <t>3202042819</t>
  </si>
  <si>
    <t>natalygaitan22@hotmail.com</t>
  </si>
  <si>
    <t>TV 7  32  10</t>
  </si>
  <si>
    <t>ARIZA CONTRERAS MARBELY / SEDE AGUACHICA</t>
  </si>
  <si>
    <t>JONATHAN ABET VELASQUEZ MERCADO / ORTHOESTHETIC J.A</t>
  </si>
  <si>
    <t>3128829416</t>
  </si>
  <si>
    <t>orthoestheticj@gmail.com</t>
  </si>
  <si>
    <t>CARRERA 77Y   48 29 SUR</t>
  </si>
  <si>
    <t>JHONNY BARBERSHOP - THE MENS FASHION</t>
  </si>
  <si>
    <t>3145343140</t>
  </si>
  <si>
    <t>jhonnyjosue2@gmail.com</t>
  </si>
  <si>
    <t>CARRERA 19   9 74 VILLA CAREL AV  LOS CORTIJOS</t>
  </si>
  <si>
    <t>JENNIFER GRACE JIMENO CERVANTES</t>
  </si>
  <si>
    <t>3004250836</t>
  </si>
  <si>
    <t>jennifer.jimeno@icloud.com</t>
  </si>
  <si>
    <t>CARRERA 19   10   89</t>
  </si>
  <si>
    <t>OVANYS LACERA PERÉZ</t>
  </si>
  <si>
    <t>3008790681</t>
  </si>
  <si>
    <t>olacera@gmail.com</t>
  </si>
  <si>
    <t>CALLE 19B   6A   08</t>
  </si>
  <si>
    <t>TECNOAGRO DISTRIBUIDOR AGROPECUARIO</t>
  </si>
  <si>
    <t>3214600327</t>
  </si>
  <si>
    <t>sthoyos@gmail.com</t>
  </si>
  <si>
    <t>CARRERA 16 NUMERO 11B   89 CENTRO TECNOAGRO (AL LADO DEL D1)</t>
  </si>
  <si>
    <t>SALAZAR PRADO JOSE DEL CARMEN</t>
  </si>
  <si>
    <t>LOPEZ RUIZ LILY JOHANA</t>
  </si>
  <si>
    <t>3114299836</t>
  </si>
  <si>
    <t>lilylopezruiz2010@hotmail.com</t>
  </si>
  <si>
    <t>CR 14 C 44 99</t>
  </si>
  <si>
    <t>DEIVIS ANTONIO HOYOS NAVARRO</t>
  </si>
  <si>
    <t>3218133897</t>
  </si>
  <si>
    <t>deibisoyos@gmail.com</t>
  </si>
  <si>
    <t>CARRERA 3   3 B   06</t>
  </si>
  <si>
    <t>SALIM EDUARDO BEHAINE MONTES / SBM MEDICAL SAS</t>
  </si>
  <si>
    <t>3058614104</t>
  </si>
  <si>
    <t>salimbehainemd@gmail.com</t>
  </si>
  <si>
    <t>CARRERA 10   97A 13 CONSULTORIOS 203 204</t>
  </si>
  <si>
    <t>MIGUEL ANGEL OQUENDO VILLALBA / LIMA NAILS SPA DE UÑA</t>
  </si>
  <si>
    <t>3204322925</t>
  </si>
  <si>
    <t>angel.pupyy1117@gmail.com</t>
  </si>
  <si>
    <t>CARRERA 9  17A 19</t>
  </si>
  <si>
    <t>MANZANARES PINZON KATHERINE</t>
  </si>
  <si>
    <t>TANIA MANUELA BALLEN ALVARADO/ ÓPTICA DELUXE VISIÓN 2</t>
  </si>
  <si>
    <t>3114654246</t>
  </si>
  <si>
    <t>tballen14@hotmail.com</t>
  </si>
  <si>
    <t>CARRERA 9  9 26 LOCAL 2</t>
  </si>
  <si>
    <t>RAMON ANDRES HERNANDEZ CONTRERAS</t>
  </si>
  <si>
    <t>3022517872</t>
  </si>
  <si>
    <t>andres94055@gmail.com</t>
  </si>
  <si>
    <t>HERNANDEZ BERNAL YENY CAROLINA / PATITAS Y GARRITAS CONSULTORIO</t>
  </si>
  <si>
    <t>3123132276</t>
  </si>
  <si>
    <t>veterinariapatitas.garritas@gmail.com</t>
  </si>
  <si>
    <t>CALLE 6   15 64</t>
  </si>
  <si>
    <t>RAQUEL ANDREA CASTAÑEDA CASTAÑEDA / ZOOPLANET</t>
  </si>
  <si>
    <t>3107839186</t>
  </si>
  <si>
    <t>cahg79@gmail.com</t>
  </si>
  <si>
    <t>CALLE 17 A  12 76</t>
  </si>
  <si>
    <t>FRANCO NEME DIANA MARCELA / DROGUERIA PHARMALIFE GM</t>
  </si>
  <si>
    <t>CONSULTORIO DR ALDEMAR PALACIOS</t>
  </si>
  <si>
    <t>3045578849</t>
  </si>
  <si>
    <t>drpalaciosc@hotmail.com</t>
  </si>
  <si>
    <t>CALLE 15   4 39 EDIFICIO VILLA SOL SEGUNDO PISO LOCAL 3B</t>
  </si>
  <si>
    <t>DROGUERIA MONSE SG</t>
  </si>
  <si>
    <t>3005068519</t>
  </si>
  <si>
    <t>drogueriamontserratsg@gmail.com</t>
  </si>
  <si>
    <t>CARRERA 3 N 4 04</t>
  </si>
  <si>
    <t>BELTRAN ORTIZ DIANA PAOLA</t>
  </si>
  <si>
    <t>3005481623</t>
  </si>
  <si>
    <t>dianabeltran98@hotmail.com</t>
  </si>
  <si>
    <t>CR 4   4   49</t>
  </si>
  <si>
    <t>ANYI YULIET CARDENAS GOMEZ</t>
  </si>
  <si>
    <t>3204486567</t>
  </si>
  <si>
    <t>yulietg248@gmail.com</t>
  </si>
  <si>
    <t>CARRERA 2   4 59 BRR CENTRO</t>
  </si>
  <si>
    <t>DIANA LEONOR LEON GANTIVA</t>
  </si>
  <si>
    <t>3022768067</t>
  </si>
  <si>
    <t>dradianaleong@gmail.com</t>
  </si>
  <si>
    <t>CALLE 3   2   99</t>
  </si>
  <si>
    <t>ELIZABETH QUINTERO PEÑARANDA</t>
  </si>
  <si>
    <t>3146092466</t>
  </si>
  <si>
    <t>elizabethquinteroktr1987@gmail.com</t>
  </si>
  <si>
    <t>CARRERA 1 5_62</t>
  </si>
  <si>
    <t>VARGAS TORRES RUTH YANETH / BARBERIA Y BELLEZA SALOME</t>
  </si>
  <si>
    <t>3015894073</t>
  </si>
  <si>
    <t>yanethvargastorres276@gmail.com</t>
  </si>
  <si>
    <t>CL 5 1 26</t>
  </si>
  <si>
    <t>JHON ALEXANDER RODRIGUEZ GOMEZ / DROGUERIA TOTAL SALUD SAT</t>
  </si>
  <si>
    <t>3187957762</t>
  </si>
  <si>
    <t>jhoncitho16@yahoo.com</t>
  </si>
  <si>
    <t>CALLE 4   4_18</t>
  </si>
  <si>
    <t>BRENDA BELTRAN OTERO</t>
  </si>
  <si>
    <t>3206291230</t>
  </si>
  <si>
    <t>brendabeltran9438@gmail.com</t>
  </si>
  <si>
    <t>CARRERA 12   26B 75 LOCAL 303 EDIFICIO PLUS CENTER</t>
  </si>
  <si>
    <t>TRIANA MONROY MERY ANDREA</t>
  </si>
  <si>
    <t>3185644830</t>
  </si>
  <si>
    <t>consultoriocme17@gmail.com</t>
  </si>
  <si>
    <t>CARRERA 7 16 60 PISO 1</t>
  </si>
  <si>
    <t>LUIS ENRIQUE PEÑALOZA LOMBO</t>
  </si>
  <si>
    <t>3002661699</t>
  </si>
  <si>
    <t>CARRERA 8 N 9 35</t>
  </si>
  <si>
    <t>DIANA ROCIO DIAZ JIMENEZ</t>
  </si>
  <si>
    <t>3108502828</t>
  </si>
  <si>
    <t>dianitadiaz880726@gmail.com</t>
  </si>
  <si>
    <t>CRA 12   9  22 POTOSI</t>
  </si>
  <si>
    <t>ORJUELA ORTIZ JOHANNA / MOLDEART SPA</t>
  </si>
  <si>
    <t>DAVILA PEREZ RUBEN DARIO / SYARD MULTISERVICIOS</t>
  </si>
  <si>
    <t>RAFAEL MAURICIO MORA VARGAS / AGRO - VETERINARIA SUMAPAZ</t>
  </si>
  <si>
    <t>3015171066</t>
  </si>
  <si>
    <t>agrovetsumapazfgg@gmail.com</t>
  </si>
  <si>
    <t>CALLE 17   6 27</t>
  </si>
  <si>
    <t>YINA PAOLA GRISALES ORTIZ</t>
  </si>
  <si>
    <t>3118609884</t>
  </si>
  <si>
    <t>asejuridicos@outlook.com</t>
  </si>
  <si>
    <t>CALLE 6 7 56</t>
  </si>
  <si>
    <t>VETERINARIA ARTEMISA ANIMAL CENTER PET SHOP</t>
  </si>
  <si>
    <t>3103267524</t>
  </si>
  <si>
    <t>juancarlostorres2208@gmail.com</t>
  </si>
  <si>
    <t>CALLE 4   4 33 CC TERRAZA STAR</t>
  </si>
  <si>
    <t>LEIDY JENNIFER AGUDELO MARTINEZ</t>
  </si>
  <si>
    <t>3002224916</t>
  </si>
  <si>
    <t>ljagudelom@unal.edu.co</t>
  </si>
  <si>
    <t>CALLE 10  7 38 CONSULTORIO 102 CENTRO</t>
  </si>
  <si>
    <t>VANEGAS JIMENEZ JENNY PAOLA</t>
  </si>
  <si>
    <t>MARIBEL RAMIREZ URIBEY/O MAJA SLIM SPA</t>
  </si>
  <si>
    <t>3203688682</t>
  </si>
  <si>
    <t>majaslimspa@hotmail.com</t>
  </si>
  <si>
    <t>CALLE 10A    8   66 TERCER PISO POTOSI</t>
  </si>
  <si>
    <t>DANIELLE GONZALEZ MARTINEZ</t>
  </si>
  <si>
    <t>3102118457</t>
  </si>
  <si>
    <t>nielle.gonzalez@hotmail.com</t>
  </si>
  <si>
    <t>CL 9 7 50</t>
  </si>
  <si>
    <t>LOPEZ INFANTE NATALY MARICELA</t>
  </si>
  <si>
    <t>JESSICA FERNANDA CHAVEZ BERNAL</t>
  </si>
  <si>
    <t>3102921269</t>
  </si>
  <si>
    <t>lafavoritafusa@gmail.com</t>
  </si>
  <si>
    <t>DG 23B  62   131  FRENTE A LA PORTERIA DE COMFENALCO</t>
  </si>
  <si>
    <t>MARIA FERNANDA CARDENAS MAYORGA</t>
  </si>
  <si>
    <t>3133275026</t>
  </si>
  <si>
    <t>mariafercarm@gmail.com</t>
  </si>
  <si>
    <t>CARRERA 6    8 49  CENTRO COMERCIAL FUSCATAN CONSULTORIO 212</t>
  </si>
  <si>
    <t>GARZÓN MORA ANGELA PAOLA / ODONTOLOGÍA ESTÉTICA</t>
  </si>
  <si>
    <t>3502981814</t>
  </si>
  <si>
    <t>agarzonm97@gmail.com</t>
  </si>
  <si>
    <t>PIÑEROS RODRIGUEZ DIANA PAOLA</t>
  </si>
  <si>
    <t>LOZANO LOZANO JOHN ALEXANDER / LZN BARBERSHOP</t>
  </si>
  <si>
    <t>3143500754</t>
  </si>
  <si>
    <t>lozanojohnalexander@gmail.com</t>
  </si>
  <si>
    <t>CARRERA 14    5   12 BARRIO EL PRADO</t>
  </si>
  <si>
    <t>LEIDY VANESA BOTIA RUDA</t>
  </si>
  <si>
    <t>3164931161</t>
  </si>
  <si>
    <t>leidybotia5@hotmail.com</t>
  </si>
  <si>
    <t>KM 1 5 VIA CHIA CAJICA CENTRO EMPRESARIAL NOU  CONSULTORIO 225</t>
  </si>
  <si>
    <t>SANDHY YULIANA SUAREZ ALVAREZ</t>
  </si>
  <si>
    <t>3212111595</t>
  </si>
  <si>
    <t>sanyul1990@gmail.com</t>
  </si>
  <si>
    <t>CARRERA 6  12 42</t>
  </si>
  <si>
    <t>MUÑOZ PINTO JESSICA JISETH</t>
  </si>
  <si>
    <t>GOMEZ GUACANEME YENNY FERNANDA</t>
  </si>
  <si>
    <t>EDWARD FELIPE CONTRERAS ROJAS</t>
  </si>
  <si>
    <t>3133931785</t>
  </si>
  <si>
    <t>od.santarosa@gmail.com</t>
  </si>
  <si>
    <t>CARRERA 4   0   105</t>
  </si>
  <si>
    <t>JUAN SEBASTIÁN ADAMES MARTÍNEZ</t>
  </si>
  <si>
    <t>3007274976</t>
  </si>
  <si>
    <t>odontologians7@gmail.com</t>
  </si>
  <si>
    <t>CALLE 3   2 19 LOCAL 101</t>
  </si>
  <si>
    <t>ROBERTO AUGUSTO PRADILLA PARDO</t>
  </si>
  <si>
    <t>3058087929</t>
  </si>
  <si>
    <t>lenisguerrero10@gmail.com</t>
  </si>
  <si>
    <t>CARRERA 2  1 27  LA ESTACION AL LADO DEL PEGATODO</t>
  </si>
  <si>
    <t>HERRERA TELLEZ HEVER FELIPE</t>
  </si>
  <si>
    <t>NIDYA MILENA SANCHEZ RIOS / DROGUERIA DROPHARMA GS</t>
  </si>
  <si>
    <t>3135883493</t>
  </si>
  <si>
    <t>minena_900@hotmail.com</t>
  </si>
  <si>
    <t>CARRERA 5   4  60 LOCAL 2</t>
  </si>
  <si>
    <t>FANY  ESPERANZA GARNICA GARNICA</t>
  </si>
  <si>
    <t>3134397041</t>
  </si>
  <si>
    <t>fanygarnica5@gmail.com</t>
  </si>
  <si>
    <t>CALLE 3  4 22</t>
  </si>
  <si>
    <t>CINDY YULIETH GALEANO RODRIGUEZ</t>
  </si>
  <si>
    <t>3112068126</t>
  </si>
  <si>
    <t>cinyugaro1225@gmail.com</t>
  </si>
  <si>
    <t>CALLE 7   5   03</t>
  </si>
  <si>
    <t>YULIETH BIBIANA ZABALA BARRIOS</t>
  </si>
  <si>
    <t>3143872262</t>
  </si>
  <si>
    <t>drabibianazabalaconsultoriomed@gmail.com</t>
  </si>
  <si>
    <t>CALLE 7 2 01 EDIFICIO VILLAS DE SAN JOSE LOCAL 803 B</t>
  </si>
  <si>
    <t>JORGE DANIEL BARRAGAN REYES / DROGUERIA DANIFARMA</t>
  </si>
  <si>
    <t>3106693832</t>
  </si>
  <si>
    <t>admdanielbarragan@gmail.com</t>
  </si>
  <si>
    <t>CARRERA 10 N 16   50</t>
  </si>
  <si>
    <t>LOPEZ FLOREZ YANN FRANKO</t>
  </si>
  <si>
    <t>LABORATORIO DENTALES ANGIE</t>
  </si>
  <si>
    <t>3182773192</t>
  </si>
  <si>
    <t>angiekatalina1987@gmail.com</t>
  </si>
  <si>
    <t>CALLE 17  8   39</t>
  </si>
  <si>
    <t>LEIDY CECILIA NARANJO ACOSTA / DORGUERIA SUPER FARMA</t>
  </si>
  <si>
    <t>3057719194</t>
  </si>
  <si>
    <t>leidy89naranjo@hotmail.com</t>
  </si>
  <si>
    <t>MANZANA 9 CASA 9 VIVISOL</t>
  </si>
  <si>
    <t>TRUJILLO MUR JHONNATAN HERNANDO</t>
  </si>
  <si>
    <t>HERRERA MAYORQUIN VIVIAN ANDREA</t>
  </si>
  <si>
    <t>ULLOA VASQUEZ MAICOL / DROGUERÍA MEDI-EXPERT HYD</t>
  </si>
  <si>
    <t>3118226938</t>
  </si>
  <si>
    <t>linajohana756@gmail.com</t>
  </si>
  <si>
    <t>CR 6 11 15</t>
  </si>
  <si>
    <t>KAROL VIVIANA CORTES SANCHEZ</t>
  </si>
  <si>
    <t>3112289383</t>
  </si>
  <si>
    <t>kaco913@hotmail.com</t>
  </si>
  <si>
    <t>TRANSVERSAL 3  11 29</t>
  </si>
  <si>
    <t>DEISY MARCELA JIMENEZ PEÑA</t>
  </si>
  <si>
    <t>3212328996</t>
  </si>
  <si>
    <t>mae_535@hotmail.com</t>
  </si>
  <si>
    <t>CARRERA 3   20   69 LOCAL 1 BRR SANTANDER</t>
  </si>
  <si>
    <t>GONZALEZ ZAMORA STHEFANIA</t>
  </si>
  <si>
    <t>GUTIERREZ MORENO JOSE FELIPE</t>
  </si>
  <si>
    <t>DIAZ TORRES VICTOR ALFONSO</t>
  </si>
  <si>
    <t>YULYETH SOL ANGIE CAMARGO HERRERA / MEDICINA INTEGRATIVA</t>
  </si>
  <si>
    <t>3102605354</t>
  </si>
  <si>
    <t>yuyismaria26@hotmail.com</t>
  </si>
  <si>
    <t>CARRERA 22  18 20</t>
  </si>
  <si>
    <t>LINA ESTIBALIZ VELANDIA LEON.</t>
  </si>
  <si>
    <t>odontologiadlc@hotmail.com</t>
  </si>
  <si>
    <t>CARRERA 10 NO 13 19</t>
  </si>
  <si>
    <t>KIMBHERLY MADRIÑAN AVELLANEDA</t>
  </si>
  <si>
    <t>3219693431</t>
  </si>
  <si>
    <t>kimbherlymadrinan@gmail.com</t>
  </si>
  <si>
    <t>CALLE 2C ESTE  9   04</t>
  </si>
  <si>
    <t>MORENO SANCHEZ LILI YOJANNA</t>
  </si>
  <si>
    <t>DIAZ CASTRO MAICOL STIVE / DROGUERIA HIPERDESCUENTO</t>
  </si>
  <si>
    <t>DROGUERIA HIPERDESCUENTO</t>
  </si>
  <si>
    <t>3184880854</t>
  </si>
  <si>
    <t>chayanne1203@gmail.com</t>
  </si>
  <si>
    <t>CARRERA 3 NO 1  112</t>
  </si>
  <si>
    <t>STEPFANY KATHERINE CAMARGO MURILLO " ODONTOLOGIA "</t>
  </si>
  <si>
    <t>3125360944</t>
  </si>
  <si>
    <t>katherincamargomurillo@hotmail.com</t>
  </si>
  <si>
    <t>CARRERA 4 NO 6 A 39</t>
  </si>
  <si>
    <t>HEIDY YURANI MENDEZ NIETO</t>
  </si>
  <si>
    <t>3143122647</t>
  </si>
  <si>
    <t>yurani2219@hotmail.com</t>
  </si>
  <si>
    <t>CARRERA 2 N 10   64</t>
  </si>
  <si>
    <t>GERMÁN BARBER SHOP</t>
  </si>
  <si>
    <t>3168730441</t>
  </si>
  <si>
    <t>jorgemariomh@hotmail.com</t>
  </si>
  <si>
    <t>CRA 8 CON CALLE 13</t>
  </si>
  <si>
    <t>BELTRAN HINCAPIE HEAVEN DANIELA</t>
  </si>
  <si>
    <t>3112054589</t>
  </si>
  <si>
    <t>robertocortes911@gmail.com</t>
  </si>
  <si>
    <t>CL 10 8 81</t>
  </si>
  <si>
    <t>RODRIGUEZ CHACON DIANA ALEXANDRA</t>
  </si>
  <si>
    <t>OMAR ANDRES CAMELO PACHECO</t>
  </si>
  <si>
    <t>3232282968</t>
  </si>
  <si>
    <t>omar_4512@hotmail.com</t>
  </si>
  <si>
    <t>CALLE 8  5 44</t>
  </si>
  <si>
    <t>KAREN ANDREA MOLINA HERRERA</t>
  </si>
  <si>
    <t>3144572248</t>
  </si>
  <si>
    <t>karenmolina235@hotmail.com</t>
  </si>
  <si>
    <t>CALLE 8   2 43</t>
  </si>
  <si>
    <t>MILDRED NATALIA HERNANDEZ BAUTISTA</t>
  </si>
  <si>
    <t>3209524107</t>
  </si>
  <si>
    <t>CARRERA  7 NO 7 111</t>
  </si>
  <si>
    <t>LINA ZORAIDA FETIVA LATORRE</t>
  </si>
  <si>
    <t>3175641681</t>
  </si>
  <si>
    <t>lfetiva19@gmail.com</t>
  </si>
  <si>
    <t>CALLE 6  2 09</t>
  </si>
  <si>
    <t>CIFUENTES MARTINEZ ANGIE MELISSA / BARBERIA GOLDEN BOYS</t>
  </si>
  <si>
    <t>3112857496</t>
  </si>
  <si>
    <t>melicifuentes4@gmail.com</t>
  </si>
  <si>
    <t>CR 3 A   1 30</t>
  </si>
  <si>
    <t>MASCOVET S MEDICAL</t>
  </si>
  <si>
    <t>3143485085</t>
  </si>
  <si>
    <t>mascovetsmedical@gmail.com</t>
  </si>
  <si>
    <t>DIAGONAL 24   12 51</t>
  </si>
  <si>
    <t>SONIA CAROLINA CORTES VANEGAS</t>
  </si>
  <si>
    <t>3133737413</t>
  </si>
  <si>
    <t>sonia_0125@hotmail.com</t>
  </si>
  <si>
    <t>CRA  8 NO  6   57</t>
  </si>
  <si>
    <t>DIANA MARCELA RODRIGUEZ GARZON</t>
  </si>
  <si>
    <t>3148690327</t>
  </si>
  <si>
    <t>dra.marcelarodriguez123@gmail.com</t>
  </si>
  <si>
    <t>OLGA LUCIA PLAZAS SILVA</t>
  </si>
  <si>
    <t>lucyplazas93@gmail.com</t>
  </si>
  <si>
    <t>CALLE 9 NO 7 56 VILLA PATRICIA</t>
  </si>
  <si>
    <t>CENTRO ODONTOLOGICO DRA VIVIANA CRUZ</t>
  </si>
  <si>
    <t>3142453528</t>
  </si>
  <si>
    <t>nancyviviana240@hotmail.com</t>
  </si>
  <si>
    <t>CALLE 3 3 56</t>
  </si>
  <si>
    <t>GICELL ZORAIDA NIETO RIVERA /SEDE TUNJA</t>
  </si>
  <si>
    <t>3194209575</t>
  </si>
  <si>
    <t>zorinieto3093@gmail.com</t>
  </si>
  <si>
    <t>CARRERA 11   12 19</t>
  </si>
  <si>
    <t>ERIKA PAOLA ROBAYO TRIANA / ODONTOLOGIA ESTETICA E INTEGRAL ERIKBEL</t>
  </si>
  <si>
    <t>3115882263</t>
  </si>
  <si>
    <t>odontologiaerikarobayo@gmail.com</t>
  </si>
  <si>
    <t>CRA 10   14 12</t>
  </si>
  <si>
    <t>EDWIN ANDREY LEON MAHECHA</t>
  </si>
  <si>
    <t>3502607112</t>
  </si>
  <si>
    <t>panorexdentchia@gmail.com</t>
  </si>
  <si>
    <t>CRA 13    12   25</t>
  </si>
  <si>
    <t>DROGUERIA JY</t>
  </si>
  <si>
    <t>3202894537</t>
  </si>
  <si>
    <t>gloriarubianob@hotmail.com</t>
  </si>
  <si>
    <t>CALLE 4 NO 2 76</t>
  </si>
  <si>
    <t>SIERRA NOVA SINDY LILIANA</t>
  </si>
  <si>
    <t>3219999848</t>
  </si>
  <si>
    <t>edssanrafaelcontabilidad@gmail.com</t>
  </si>
  <si>
    <t>CARRERA 5   2   05</t>
  </si>
  <si>
    <t>ESCOBAR BALLESTEROS LEIDY LUISA</t>
  </si>
  <si>
    <t>3138175008</t>
  </si>
  <si>
    <t>leluesba1992@hotmail.com</t>
  </si>
  <si>
    <t>CLL 4   1A 46</t>
  </si>
  <si>
    <t>DIANA PATRICIA CORTES RIAÑO / DROGERÍA J.A.</t>
  </si>
  <si>
    <t>3213380025</t>
  </si>
  <si>
    <t>anaid10marzo@hotmail.com</t>
  </si>
  <si>
    <t>CALLE 5  5 29</t>
  </si>
  <si>
    <t>LEIDY LORENA CORTES</t>
  </si>
  <si>
    <t>3053276264</t>
  </si>
  <si>
    <t>loreco06@gmail.com</t>
  </si>
  <si>
    <t>CALLE 11   8   96</t>
  </si>
  <si>
    <t>GARCIA TELLEZ INGRID VALENTINA / DROGUERIA FARMABOTIC II</t>
  </si>
  <si>
    <t>3508931309</t>
  </si>
  <si>
    <t>garciaylaguna@gmail.com</t>
  </si>
  <si>
    <t>CR 4   5   51</t>
  </si>
  <si>
    <t>JENNY CAROLINA TORRES CASTILLO / DROGUERIA ELCOFARMA</t>
  </si>
  <si>
    <t>3102464033</t>
  </si>
  <si>
    <t>drogueriaelcofarma@gmail.com</t>
  </si>
  <si>
    <t>CARRERA 8 NO  8 20</t>
  </si>
  <si>
    <t>NANCY NATALY CRUZ LOBATON / SALON DE BELLEZA ACUARELA</t>
  </si>
  <si>
    <t>3102053526</t>
  </si>
  <si>
    <t>cruznancy506@gmail.com</t>
  </si>
  <si>
    <t>CARRERA  4   4 30</t>
  </si>
  <si>
    <t>LUISA FERNANADA RODRIGUEZ FLOREZ</t>
  </si>
  <si>
    <t>3142228279</t>
  </si>
  <si>
    <t>lk.20@hotmail.es</t>
  </si>
  <si>
    <t>CALLE 4  8 13</t>
  </si>
  <si>
    <t>PELUQUERIA SAN RAIMUNDO</t>
  </si>
  <si>
    <t>3124279554</t>
  </si>
  <si>
    <t>lina.2611@hotmail.com</t>
  </si>
  <si>
    <t>AUT BOGOTA  FUSAGASUGA KM 32 SAN RAIMUNDO</t>
  </si>
  <si>
    <t>LINDA ROCIO BAQUERO PACHON / DOC LI VETERINARIA PET SPA</t>
  </si>
  <si>
    <t>3103322320</t>
  </si>
  <si>
    <t>docliveterinaria@gmail.com</t>
  </si>
  <si>
    <t>AV  PRADILLA   9 00 EAST LOCAL LOCAL 1139</t>
  </si>
  <si>
    <t>JOSE GILBERTO OVALLE OVALLE / PET SHOP</t>
  </si>
  <si>
    <t>3142422485</t>
  </si>
  <si>
    <t>petpuppiesandcats@gmail.com</t>
  </si>
  <si>
    <t>VEREDA TIQUIZA SECTOR CUATRO ESQUINAS VIA FUGUA</t>
  </si>
  <si>
    <t>LORENA TATIANA LOBO ROJAS</t>
  </si>
  <si>
    <t>3165306203</t>
  </si>
  <si>
    <t>lotaloro@hotmail.com</t>
  </si>
  <si>
    <t>CR 3  10 55</t>
  </si>
  <si>
    <t>PUENTES GONZALEZ EVELYN ESMERALDA</t>
  </si>
  <si>
    <t>CR 5  9  26 SUR   CENTRO MEDICO Y EMPRESARIAL SABANA PARK TORRE 2 CONSULTORIO 310</t>
  </si>
  <si>
    <t>ORJUELA RODRIGUEZ MONICA ANDREA</t>
  </si>
  <si>
    <t>3150501720</t>
  </si>
  <si>
    <t>monica.orjuela.aud@gmail.com</t>
  </si>
  <si>
    <t>DENTAL STUDIO</t>
  </si>
  <si>
    <t>3223063907</t>
  </si>
  <si>
    <t>CLL 4  6 21</t>
  </si>
  <si>
    <t>PINILLA VILLALOBOS LILIANA PATRICIA / HOGAR GERIATRICO LOS TITOS DE LOLITO</t>
  </si>
  <si>
    <t>VELASQUEZ POVEDA LILIANA ROCIO</t>
  </si>
  <si>
    <t>DIANA CAROLINA FORERO MUÑOZ</t>
  </si>
  <si>
    <t>3027423252</t>
  </si>
  <si>
    <t>dcfm.vet@gmail.com</t>
  </si>
  <si>
    <t>CARRERA 5   4   48</t>
  </si>
  <si>
    <t>SANDOVAL SANDOVAL ANDRES OLIVERIO</t>
  </si>
  <si>
    <t>3005243800</t>
  </si>
  <si>
    <t>andressandovalcol@gmail.com</t>
  </si>
  <si>
    <t>VDA FONQUETQ</t>
  </si>
  <si>
    <t>MENDEZ GARCIA LUISA FERNANDA</t>
  </si>
  <si>
    <t>REY ROJAS MARGARITA YULIETH</t>
  </si>
  <si>
    <t>3143547869</t>
  </si>
  <si>
    <t>odontologiamrey@gmail.com</t>
  </si>
  <si>
    <t>CAMILA FERNANDA CAPERA RAMIREZ</t>
  </si>
  <si>
    <t>3228736638</t>
  </si>
  <si>
    <t>caperaramirezcamila10.01@gmail.com</t>
  </si>
  <si>
    <t>CALLE 9  7   75</t>
  </si>
  <si>
    <t>LAURA CAMILA BARRERA ROZO</t>
  </si>
  <si>
    <t>3105862686</t>
  </si>
  <si>
    <t>cmilab1009@gmail.com</t>
  </si>
  <si>
    <t>AV PRADILLA   2 130LOCAL 6</t>
  </si>
  <si>
    <t>FARMACIA FAGUA</t>
  </si>
  <si>
    <t>3118869203</t>
  </si>
  <si>
    <t>joha.rod23@hotmail.com</t>
  </si>
  <si>
    <t>VEREDA FAGUA SECTOR COLEGIO</t>
  </si>
  <si>
    <t>ROJAS D ALEMAN WILLIAM FERNANDO</t>
  </si>
  <si>
    <t>ANDREA VIVIANA RAMIREZ COLORADO</t>
  </si>
  <si>
    <t>3144044873</t>
  </si>
  <si>
    <t>veterinariavitalvetco@gmail.com</t>
  </si>
  <si>
    <t>MANZANA 38 CASA 7</t>
  </si>
  <si>
    <t>ROJAS ESPINOSA DAYAN STEFANY</t>
  </si>
  <si>
    <t>3142008872</t>
  </si>
  <si>
    <t>stefanyrojas.95@outlook.com</t>
  </si>
  <si>
    <t>CALLE 7 11 16 LOCAL 3</t>
  </si>
  <si>
    <t>ANYI PAOLA  AMAYA URREGO</t>
  </si>
  <si>
    <t>3144458945</t>
  </si>
  <si>
    <t>odontologiaamayaurrego@gmail.com</t>
  </si>
  <si>
    <t>CALLE 29   1A 70</t>
  </si>
  <si>
    <t>PALACIOS COJO DERLY LILIANA</t>
  </si>
  <si>
    <t>3185743355</t>
  </si>
  <si>
    <t>liliana_palacios_20@hotmail.com</t>
  </si>
  <si>
    <t>VEREDA CETIME CAMELLO DE LAS FLORES</t>
  </si>
  <si>
    <t>CARO ARIAS CLAUDIA MARCELA / MOON SMILE</t>
  </si>
  <si>
    <t>MEILY YIRLEY TELLEZ QUIROGA</t>
  </si>
  <si>
    <t>3204789427</t>
  </si>
  <si>
    <t>meily2615@gmail.com</t>
  </si>
  <si>
    <t>CALLE 4   4 13 CENTRO</t>
  </si>
  <si>
    <t>GOLDMAN SARAVIA BEZALEEL</t>
  </si>
  <si>
    <t>KAREN JOHANA NIÑO DONCEL</t>
  </si>
  <si>
    <t>3502479590</t>
  </si>
  <si>
    <t>luisaalejandra81@gmail.com</t>
  </si>
  <si>
    <t>CALLE 11  6 42</t>
  </si>
  <si>
    <t>ANGIE LIZETH LOBATON GARCIA</t>
  </si>
  <si>
    <t>3208995571</t>
  </si>
  <si>
    <t>angielizeth0705@gmail.com</t>
  </si>
  <si>
    <t>CALLE 9 NO 1   90</t>
  </si>
  <si>
    <t>CAICEDO PARRA LHINDA PAOLA / DROGUERIA POPULAR</t>
  </si>
  <si>
    <t>FERNANDEZ GARZON CARLOS ALBERTO</t>
  </si>
  <si>
    <t>3142477607</t>
  </si>
  <si>
    <t>fernandezc407@gmail.com</t>
  </si>
  <si>
    <t>CARRERA 7 2 21</t>
  </si>
  <si>
    <t>MARIA OFELIA ALVAREZ BETANCUR//SALON DE BELLEZA ESTILOS MAITE</t>
  </si>
  <si>
    <t>3133743360</t>
  </si>
  <si>
    <t>ofeliaalvarez410@gmail.com</t>
  </si>
  <si>
    <t>CALLE 4  5 60 PLAZA COMERCIAL LA CAMPANA LOCAL 105</t>
  </si>
  <si>
    <t>TABARES CARDENAS ERIKA JOHANA</t>
  </si>
  <si>
    <t>NOAS FAMILY PET SHOP</t>
  </si>
  <si>
    <t>3208939093</t>
  </si>
  <si>
    <t>noaspetshop@outlook.com</t>
  </si>
  <si>
    <t>CALLE 2 NO 3 22</t>
  </si>
  <si>
    <t>CARLOS HELBERT FORERO BARON    DROGUERIA NISSI</t>
  </si>
  <si>
    <t>3123347973</t>
  </si>
  <si>
    <t>carlosforero86@gmail.com</t>
  </si>
  <si>
    <t>CALLE  15   10 BIS   19</t>
  </si>
  <si>
    <t>QUIROGA MAHECHA HENRY MOISES</t>
  </si>
  <si>
    <t>CRISTHIAN FRANCISCO MORA CORTES / DROGUERIA VILLA ALCALA MC</t>
  </si>
  <si>
    <t>3212323854</t>
  </si>
  <si>
    <t>jesycolombia@gmail.com</t>
  </si>
  <si>
    <t>CALLE 19 NO 3 B 39</t>
  </si>
  <si>
    <t>CENTRO MEDICO VETERINARIO SAN MATEO</t>
  </si>
  <si>
    <t>3214253600</t>
  </si>
  <si>
    <t>cmveterinariosanmateo@hotmial.com</t>
  </si>
  <si>
    <t>CARRERA 9 ESTE No 31 88 PISO 2</t>
  </si>
  <si>
    <t>GONZALEZ DIAZ JAIBER ALBERTO / DROGUERÍA ABBIE</t>
  </si>
  <si>
    <t>3105681678</t>
  </si>
  <si>
    <t>drogueriaabbie@gmail.com</t>
  </si>
  <si>
    <t>PABLO ANDRES GONZALEZ VALENCIA</t>
  </si>
  <si>
    <t>3153941887</t>
  </si>
  <si>
    <t>CLINICA ODONTO ELITE</t>
  </si>
  <si>
    <t>3224683862</t>
  </si>
  <si>
    <t>dc_estepa@hotmail.com</t>
  </si>
  <si>
    <t>CARRERA 6 NO 10 13 LOCAL 4</t>
  </si>
  <si>
    <t>JUAN SEBASTIAN VILLAMARIN MARQUEZ</t>
  </si>
  <si>
    <t>3232104125</t>
  </si>
  <si>
    <t>svillamarin99@gmail.com</t>
  </si>
  <si>
    <t>CALLE 5  5 40 42 BARRIO ZONA CENTRO</t>
  </si>
  <si>
    <t>CARLOS ALBERTO FERNANDEZ MEDINA  / DROGUERIA LA GRAN ECONOMIA C.F.</t>
  </si>
  <si>
    <t>fernandezmedinafacturacion@gmail.com</t>
  </si>
  <si>
    <t>CALLE 9 NO 7   05</t>
  </si>
  <si>
    <t>JESSICA QUITO MORALES</t>
  </si>
  <si>
    <t>3152574610</t>
  </si>
  <si>
    <t>jessicaquitomorales@hotmail.com</t>
  </si>
  <si>
    <t>CARRERA 7  11 57</t>
  </si>
  <si>
    <t>LAURA CAMILA FINO MENDEZ / ODONTOMENDEX</t>
  </si>
  <si>
    <t>3118073464</t>
  </si>
  <si>
    <t>odontomendex@gmail.com</t>
  </si>
  <si>
    <t>CALLE 19 3A 98 VILLAS DE ALCALA  LOCAL 1</t>
  </si>
  <si>
    <t>GUZMAN MONROY YEFERSON ANDRES / MILTIFARMA GM</t>
  </si>
  <si>
    <t>3197841810</t>
  </si>
  <si>
    <t>dayana140812@gmail.com</t>
  </si>
  <si>
    <t>CL 9   8   28</t>
  </si>
  <si>
    <t>POVEDA ZAMBRANO ANA MARIA / DANIFARMA AP</t>
  </si>
  <si>
    <t>NUÑEZ RICAURTE LUIS DANIEL</t>
  </si>
  <si>
    <t>JUAN DAVID ROMERO ROA</t>
  </si>
  <si>
    <t>3144575299</t>
  </si>
  <si>
    <t>andrearoagr@hotmail.com</t>
  </si>
  <si>
    <t>CARRERA 9   1  60</t>
  </si>
  <si>
    <t>ANDREA YULIANA ROA RODRIGUEZ</t>
  </si>
  <si>
    <t>3115497861</t>
  </si>
  <si>
    <t>andrearoagr@outlook.com</t>
  </si>
  <si>
    <t>CRA 9  1   60</t>
  </si>
  <si>
    <t>DAYANNY LORENA LÓPEZ RIVERA</t>
  </si>
  <si>
    <t>3143332234</t>
  </si>
  <si>
    <t>dayannylopez01@hotmail.com</t>
  </si>
  <si>
    <t>CALLE 16A  14A 03</t>
  </si>
  <si>
    <t>DIANA CAROLINA RUBIANO GOMEZ / CONSULTORIO ODONTOLOGICO DIANA CAROLINA RUBIANO GOMEZ</t>
  </si>
  <si>
    <t>3138997636</t>
  </si>
  <si>
    <t>carolinarubiano0188@hotmail.com</t>
  </si>
  <si>
    <t>CARRERA 2   4   70</t>
  </si>
  <si>
    <t>ALEJANDRA ALARCON SANDINO</t>
  </si>
  <si>
    <t>3003907805</t>
  </si>
  <si>
    <t>kunitattoostudio@gmail.com</t>
  </si>
  <si>
    <t>CALLE 10   7   16</t>
  </si>
  <si>
    <t>NAVARRETE VARGAS SINDY LORENA</t>
  </si>
  <si>
    <t>ELIANA PAOLA SIERRA AVEDAÑO</t>
  </si>
  <si>
    <t>3193047369</t>
  </si>
  <si>
    <t>elianapaola182@gmail.com</t>
  </si>
  <si>
    <t>CALLE 9   17 109</t>
  </si>
  <si>
    <t>SHARON KATHERINE ACUÑA RUBIANO</t>
  </si>
  <si>
    <t>sharonkar7@gmail.com</t>
  </si>
  <si>
    <t xml:space="preserve">EDIFICIO DAVINCI   CENTRO MEDICO Y DE NEGOCIOS  CARRERA 1F  39 76 CONSULTORIO 516  TUNJA  BOYACA </t>
  </si>
  <si>
    <t>ERIKA MAYERLY CORTES BELTRAN</t>
  </si>
  <si>
    <t>3124387047</t>
  </si>
  <si>
    <t>erika0323cortes@hotmail.com</t>
  </si>
  <si>
    <t>CRA 16  6 39 41 P1</t>
  </si>
  <si>
    <t>YESICA PAOLA ROJAS RODRIGUEZ</t>
  </si>
  <si>
    <t>3208338896</t>
  </si>
  <si>
    <t>y.pao.r_24@hotmail.com</t>
  </si>
  <si>
    <t>CALLE 7 NO  15 03</t>
  </si>
  <si>
    <t>DRA. MONICA LORENA AZA PACHON</t>
  </si>
  <si>
    <t>3118700869</t>
  </si>
  <si>
    <t>monicaazaodontologialaboratori@gmail.com</t>
  </si>
  <si>
    <t>CR 18 NO 6 30</t>
  </si>
  <si>
    <t>JOHN FREDY ARICAPA BARRAGAN</t>
  </si>
  <si>
    <t>3134481348</t>
  </si>
  <si>
    <t>parqueaderotallereslavaderomon@gmail.com</t>
  </si>
  <si>
    <t>CARRERA 4   2   20 SUR</t>
  </si>
  <si>
    <t>TATTOS Y PIERCING NEW DEMON</t>
  </si>
  <si>
    <t>3204431274</t>
  </si>
  <si>
    <t>jenz.0588@hotmail.com</t>
  </si>
  <si>
    <t>CARRERA 7 19 04</t>
  </si>
  <si>
    <t>HOSPEDAJE EL SOL VIP</t>
  </si>
  <si>
    <t>3204241968</t>
  </si>
  <si>
    <t>aleja.pineros@gmail.com</t>
  </si>
  <si>
    <t>CALLE 22A N 7B   14   LA CABAÑA</t>
  </si>
  <si>
    <t>CARDONA CADENA JENIFER ALEXANDRA</t>
  </si>
  <si>
    <t>ROMERO OCHOA ANA YIBERTH / ODONTOLOGIA ESPECIALIZADA</t>
  </si>
  <si>
    <t>3506295450</t>
  </si>
  <si>
    <t>odontoespecializadacompartir@gmail.com</t>
  </si>
  <si>
    <t>CARRERA 11 B SUR NO  18   34</t>
  </si>
  <si>
    <t>ORTEGÓN HERNANDEZ LEIDY ESMERALDA / ESPECIALISTAS EN ODONTÓLOGIA</t>
  </si>
  <si>
    <t>MAIRA LIZETH QUINTIN BELTRAN</t>
  </si>
  <si>
    <t>3138440224</t>
  </si>
  <si>
    <t>maira_lizeth@hotmail.com</t>
  </si>
  <si>
    <t>CLL 4 4 55 CENTRO</t>
  </si>
  <si>
    <t>KAREN PAULINA LOZANO SIERRA</t>
  </si>
  <si>
    <t>3118275360</t>
  </si>
  <si>
    <t>chavitasierra@hotmail.com</t>
  </si>
  <si>
    <t>CARRERA 8   4   114 LOCAL 2</t>
  </si>
  <si>
    <t>YULYET KATERINE SANTANA PINEDA / DROGUERIA LA MILAGROSA G.E</t>
  </si>
  <si>
    <t>CR 3   7 19</t>
  </si>
  <si>
    <t>ANDRES HERNANDO BALLESTEROS RODRIGUEZ / SUSALUD FARMA</t>
  </si>
  <si>
    <t>3142863425</t>
  </si>
  <si>
    <t>andreshbr91@hotmail.com</t>
  </si>
  <si>
    <t>CARRERA 4 NO  8   33</t>
  </si>
  <si>
    <t>RODRIGUEZ CASALLAS MAGDA JIMENA / DROGUERIA VILLA LUZ ELG</t>
  </si>
  <si>
    <t>3157869647</t>
  </si>
  <si>
    <t>jimena1216jul@gmail.com</t>
  </si>
  <si>
    <t>CRA 3   6 54</t>
  </si>
  <si>
    <t>JUAN SEBASTIAN REDONDO MORENO</t>
  </si>
  <si>
    <t>3164905827</t>
  </si>
  <si>
    <t>sebastianredondo402@gmail.com</t>
  </si>
  <si>
    <t>CARRERA 6   13   61 PISO 2</t>
  </si>
  <si>
    <t>EDWAR INNER VELASQUEZ CAÑON</t>
  </si>
  <si>
    <t>3115024534</t>
  </si>
  <si>
    <t>doctor_velasquez@hotmail.com</t>
  </si>
  <si>
    <t>CARRERA 5A   5   8</t>
  </si>
  <si>
    <t>ANDRES FELIPE RIVERA TRUJILLO</t>
  </si>
  <si>
    <t>3175136874</t>
  </si>
  <si>
    <t>dr.piperivera@gmail.com</t>
  </si>
  <si>
    <t xml:space="preserve">CALLE 6 N 3 53  LA CASONA LOCAL 107 </t>
  </si>
  <si>
    <t>DEICY KATERINE ALDANA GUZMAN / DEICY ALDANA ODONTOLOGIA GENERAL Y ESTETICA</t>
  </si>
  <si>
    <t>3208407854</t>
  </si>
  <si>
    <t>dkaldanag@unal.edu.co</t>
  </si>
  <si>
    <t>CARRERA 10D ESTE   13 76 SUR LOCAL 1</t>
  </si>
  <si>
    <t>DIEGO ANDRES RUIZ BEJARANO / DROGUERIA VALENCIA</t>
  </si>
  <si>
    <t>3118116919</t>
  </si>
  <si>
    <t>diego.ruiz@coopidrogas.org</t>
  </si>
  <si>
    <t>DIAGONAL 8 32 94</t>
  </si>
  <si>
    <t>MARTHA LILIANA RAMIREZ GARNICA / SALA DE BELLEZA Y DISTRIBUIDORA MARGARITA</t>
  </si>
  <si>
    <t>3104266276</t>
  </si>
  <si>
    <t>lilianita_ramirez86@hotmail.com</t>
  </si>
  <si>
    <t>CARRERA 4   2D  90</t>
  </si>
  <si>
    <t>PETS LAB LABORATORIO CLINICO VETERINARIO</t>
  </si>
  <si>
    <t>3124759750</t>
  </si>
  <si>
    <t>petslab.lcv@gmail.com</t>
  </si>
  <si>
    <t>CRA 22  321 BARRIO JULIO CARO</t>
  </si>
  <si>
    <t>DRA EDNA VARGAS MEDICINA GENERAL Y SALUD OCUPACIONAL</t>
  </si>
  <si>
    <t>3105576514</t>
  </si>
  <si>
    <t>dra.medicinalaboral205@gmail.com</t>
  </si>
  <si>
    <t>CALLE 5   10 A   15 CENTRO EMPRESARIAL SAN RAFAEL CONS  103</t>
  </si>
  <si>
    <t>MARIA CLAUDIA TINJACA GALEANO</t>
  </si>
  <si>
    <t>3044170141</t>
  </si>
  <si>
    <t>mayayatg87@gmail.com</t>
  </si>
  <si>
    <t>CALLE 7 NO 10A 13</t>
  </si>
  <si>
    <t>YEIMI CAROLINA GARZON RIAÑO</t>
  </si>
  <si>
    <t>3164396623</t>
  </si>
  <si>
    <t>alison.anivaleria@gmail.com</t>
  </si>
  <si>
    <t>CARRERA 34A   8   26</t>
  </si>
  <si>
    <t>QUINTERO CASTRO LEIDY PAOLA</t>
  </si>
  <si>
    <t>VIVIANA TORRES MEDINA</t>
  </si>
  <si>
    <t>3164124709</t>
  </si>
  <si>
    <t>vimarortodoncia@gmail.com</t>
  </si>
  <si>
    <t>CARRERA 16   7 17</t>
  </si>
  <si>
    <t>JOHN ALEXANDER JIMENEZ MALAGON / DROGUERIA COGUA</t>
  </si>
  <si>
    <t>3205049162</t>
  </si>
  <si>
    <t>nubia.malagong@gmail.com</t>
  </si>
  <si>
    <t>CARRERA 8 NO 4  23</t>
  </si>
  <si>
    <t>JENIFFER GISSELLE BELTRAN ZARATE / ROSTRO Y SALUD</t>
  </si>
  <si>
    <t>3016013169</t>
  </si>
  <si>
    <t>yeye56592@gmail.com</t>
  </si>
  <si>
    <t>AVENIDA 15   6  121</t>
  </si>
  <si>
    <t>GOMEZ GUTIERREZ ZAMIRA DEL PILAR</t>
  </si>
  <si>
    <t>3135979501</t>
  </si>
  <si>
    <t>piliguty947@gmail.com</t>
  </si>
  <si>
    <t>BERNAL SASTOQUE DIANA MARIA</t>
  </si>
  <si>
    <t>YEISON EDUARDO HIDALGO ROMERO</t>
  </si>
  <si>
    <t>3112698157</t>
  </si>
  <si>
    <t>indenta.od@gmail.com</t>
  </si>
  <si>
    <t>CARRERA 13A   89 38 EDIFICIO NIPPON CENTER CONSULTORIO 604</t>
  </si>
  <si>
    <t>DROGUERÍA PHARMASALUD PLENA VIDA 2</t>
  </si>
  <si>
    <t>3188425638</t>
  </si>
  <si>
    <t>deisybravo467@gmail.com</t>
  </si>
  <si>
    <t>CALLE 12  18 66</t>
  </si>
  <si>
    <t>MAYRA ALEJANDRA BELLO JIMENEZ</t>
  </si>
  <si>
    <t>3102206019</t>
  </si>
  <si>
    <t>malebeji@gmail.com</t>
  </si>
  <si>
    <t>CARRERA 7   7 SUR  17 BARRIO OBRERO</t>
  </si>
  <si>
    <t>JORGE LUIS CASTILLO RODRIGUEZ</t>
  </si>
  <si>
    <t>3133383565</t>
  </si>
  <si>
    <t>geoluca93@gmail.com</t>
  </si>
  <si>
    <t>CALLE 2C   2A 35 BARRIO LAS MERCEDES</t>
  </si>
  <si>
    <t>MUÑOZ GARNICA LUIS FELIPE / SERVITECA Y LAVADERO M&amp;M</t>
  </si>
  <si>
    <t>JEAN RAMIRO RAMIREZ VEGA</t>
  </si>
  <si>
    <t>3005293229</t>
  </si>
  <si>
    <t>naejxy@gmail.com</t>
  </si>
  <si>
    <t>AVENIDA 23  17 17</t>
  </si>
  <si>
    <t>MONICA FERNANDA CASTAÑO CASTIBLANCO</t>
  </si>
  <si>
    <t>3155873913</t>
  </si>
  <si>
    <t>mafre17@hotmail.com</t>
  </si>
  <si>
    <t>CALLE 2 N 7 65 1 PISO</t>
  </si>
  <si>
    <t>LOPEZ OSMA ANGELICA MARIA</t>
  </si>
  <si>
    <t>MARTINEZ PINEDA KAREN ALEJANDRA</t>
  </si>
  <si>
    <t>3103127105</t>
  </si>
  <si>
    <t>jayssonandresvelandiar@gmail.com</t>
  </si>
  <si>
    <t>CALLE 7   1   42</t>
  </si>
  <si>
    <t>TORRES PARRA SARA CAMILA</t>
  </si>
  <si>
    <t>3013586013</t>
  </si>
  <si>
    <t>saractorrespa@gmail.com</t>
  </si>
  <si>
    <t>CR 19 4 A 58</t>
  </si>
  <si>
    <t>MONICA PAOLA TORRES GACHA</t>
  </si>
  <si>
    <t>3132055119</t>
  </si>
  <si>
    <t>monicatorres_25@hotmail.com</t>
  </si>
  <si>
    <t>CARRERA 7    10   45</t>
  </si>
  <si>
    <t>CINDY MILEIDY HERRERA ARGUELLO</t>
  </si>
  <si>
    <t>dra.cindy.herrera.a@gmail.com</t>
  </si>
  <si>
    <t>CARRERA 16   7A 02 LOCAL 2 EDIFICIO SANTA LUCIA</t>
  </si>
  <si>
    <t>GOMEZ MORENO NELLY ESTEFANIA</t>
  </si>
  <si>
    <t>ANGIE CAROLINA RINCON SALINAS</t>
  </si>
  <si>
    <t>3176498613</t>
  </si>
  <si>
    <t>carolinarincon0802@gmail.com</t>
  </si>
  <si>
    <t>CALLE 17   15   40</t>
  </si>
  <si>
    <t>PEÑA RODRIGUEZ JOHAN SEBASTIAN</t>
  </si>
  <si>
    <t>JIMENEZ MALAGON LIZETH DAYANA</t>
  </si>
  <si>
    <t>GOMEZ PACHON INGRID YULIETH</t>
  </si>
  <si>
    <t>MUÑOZ CONTRERAS KAREN DANIELA</t>
  </si>
  <si>
    <t>ANDRES ESTEBAN TENA CARDONA</t>
  </si>
  <si>
    <t>estebantena.mg@gmail.com</t>
  </si>
  <si>
    <t>CALLE 5   10A  15 CONSULTORIO 305</t>
  </si>
  <si>
    <t>SALINAS HUERTAS BEATRIZ AMANDA</t>
  </si>
  <si>
    <t>JAIME DAVID VELASQUEZ PRADA.</t>
  </si>
  <si>
    <t>3138712250</t>
  </si>
  <si>
    <t>de.ivid92@hotmail.com</t>
  </si>
  <si>
    <t>CARRERA 3   5   67</t>
  </si>
  <si>
    <t>LA HERRADURA NA</t>
  </si>
  <si>
    <t>3112649942</t>
  </si>
  <si>
    <t>chivis1986@hotmail.com</t>
  </si>
  <si>
    <t>DIAG 7  8 49 SEC ANDES</t>
  </si>
  <si>
    <t>THE ROYAL PET</t>
  </si>
  <si>
    <t>3167080059</t>
  </si>
  <si>
    <t>facturacionroyalpet@gmail.com</t>
  </si>
  <si>
    <t>KM 2 VIA CAJICA TABIO CONJUNTO LA ALHAMBRA</t>
  </si>
  <si>
    <t>ANA MARIA REINA PARADA / LA MARIA CONSULTORIO VETERINARIO</t>
  </si>
  <si>
    <t>3185956486</t>
  </si>
  <si>
    <t>lamariakennel@gmail.com</t>
  </si>
  <si>
    <t>CRA 2   3 16</t>
  </si>
  <si>
    <t>JEISON ORLANDO CASTRO TENJO</t>
  </si>
  <si>
    <t>3202395714</t>
  </si>
  <si>
    <t>luandogspaboutique@gmail.com</t>
  </si>
  <si>
    <t>CENTRO COMERCIAL QUINTA TERRANOVA LOCAL 101   CAJICA CUNDINAMARCA  SECTOR LA PALMA CRA 9SUR  19   20</t>
  </si>
  <si>
    <t>JENNY ALEJANDRA PAEZ SABOYA " ODONTOLOGIA "</t>
  </si>
  <si>
    <t>3214534439</t>
  </si>
  <si>
    <t>adrijuliegar@hotmail.com</t>
  </si>
  <si>
    <t>CARRERA 2 NO 4 02 PISO 3 DIAGONAL PUESTO DE SALUD</t>
  </si>
  <si>
    <t>SALA DE BELLEZA Y PELUQUERIA BETTY Y JOHNS</t>
  </si>
  <si>
    <t>3204604176</t>
  </si>
  <si>
    <t>betty.santamaria@hotmail.com</t>
  </si>
  <si>
    <t>CRA 8   9 52</t>
  </si>
  <si>
    <t>YENNY ROCIO PEDRAZA TRIANA/  DROGUERIA LUSIANA</t>
  </si>
  <si>
    <t>3112064653</t>
  </si>
  <si>
    <t>yerope1987@hotmail.com</t>
  </si>
  <si>
    <t>CALLE 1A NO 2  28</t>
  </si>
  <si>
    <t>AREVALO DELGADO JULIE MILENA</t>
  </si>
  <si>
    <t>YENY PATRICIA CASTILLO BAQUERO</t>
  </si>
  <si>
    <t>3213034656</t>
  </si>
  <si>
    <t>farmafisioguacheta@gmail.com</t>
  </si>
  <si>
    <t>CALLE 5 NUMERO 1 08</t>
  </si>
  <si>
    <t>DIEGO ARMANDO SUAREZ VALBUENA / DROGUERIA FARMAVIDA DK</t>
  </si>
  <si>
    <t>3232236766</t>
  </si>
  <si>
    <t>karogi80@gmail.com</t>
  </si>
  <si>
    <t>TRANSVERSAL 2 1 119</t>
  </si>
  <si>
    <t>LAURA BEJARANO CANTOR / DROGUERIA SHEKINA E-L</t>
  </si>
  <si>
    <t>3118039167</t>
  </si>
  <si>
    <t>drogueriashekinael@gmail.com</t>
  </si>
  <si>
    <t>CALLE 7 SUR  11B  26 DUCALES  PRIMER SECTOR</t>
  </si>
  <si>
    <t>NIDIA STELLA RODRIGUEZ CASTILLO " ODONTOLOGIA "</t>
  </si>
  <si>
    <t>nidiarod-21@hotmail.com</t>
  </si>
  <si>
    <t>CALLE 8 8 147</t>
  </si>
  <si>
    <t>LAURA DANIELA CASTRO AVENDAÑO</t>
  </si>
  <si>
    <t>dradanielacastro4@gmail.com</t>
  </si>
  <si>
    <t xml:space="preserve">CALLE 7 Nº 9 62  BARRIO SAN FRANCISCO </t>
  </si>
  <si>
    <t>STEFANY ROCIO MURCIA GORDILLO</t>
  </si>
  <si>
    <t>3118090859</t>
  </si>
  <si>
    <t>stefhys_28@hotmail.com</t>
  </si>
  <si>
    <t>CL 13 4 97</t>
  </si>
  <si>
    <t>PRADA SANCHEZ JAIRO WILMER</t>
  </si>
  <si>
    <t>PAEZ MARTINEZ JENNIFER DAYANA JULIETH</t>
  </si>
  <si>
    <t>DROGUERIA MANANTIAL MR</t>
  </si>
  <si>
    <t>3203681858</t>
  </si>
  <si>
    <t>magda-7373@hotmail.com</t>
  </si>
  <si>
    <t>CARRERA  4   2 29</t>
  </si>
  <si>
    <t>PRADA GUZMAN LAURA ISABEL / DROGUERIA SUPER UBATÉ</t>
  </si>
  <si>
    <t>DIANA CAROLINA GOMEZ RODRIGUEZ</t>
  </si>
  <si>
    <t>3208191159</t>
  </si>
  <si>
    <t>dianacarolina.odo@gmail.com</t>
  </si>
  <si>
    <t>CARRERA 6   5  37 LOCAL 1</t>
  </si>
  <si>
    <t>SIERRA PINZON OLGA LUCIA</t>
  </si>
  <si>
    <t>3125433727</t>
  </si>
  <si>
    <t>olguisgluck17@gmail.com</t>
  </si>
  <si>
    <t>CR 9   13A   02</t>
  </si>
  <si>
    <t>NELLY GRACIELA GONZALEZ HUERTAS</t>
  </si>
  <si>
    <t>3045522770</t>
  </si>
  <si>
    <t>nellygon_@hotmail.com</t>
  </si>
  <si>
    <t>CARRERA 9 6   02 04 LOCAL 2 BARRIO VERSALLES</t>
  </si>
  <si>
    <t>MIGUEL ANGEL CORTES BELLO</t>
  </si>
  <si>
    <t>3142766929</t>
  </si>
  <si>
    <t>drogueriamedicortes@gmail.com</t>
  </si>
  <si>
    <t>CALLE 5   4 27</t>
  </si>
  <si>
    <t>CLAUDIA MARCELA CASTILLO CHACON / DROGUERÍAS VITAL SEM</t>
  </si>
  <si>
    <t>3124541193</t>
  </si>
  <si>
    <t>drogueriasvitalsem@gmail.com</t>
  </si>
  <si>
    <t>CALLE 11   4   16</t>
  </si>
  <si>
    <t>SALA DE BELLEZA DESTELLOS MARCELA</t>
  </si>
  <si>
    <t>3164615374</t>
  </si>
  <si>
    <t>gimarcelac0408@gmail.com</t>
  </si>
  <si>
    <t>CALLE 13  6 24</t>
  </si>
  <si>
    <t>PEDRAZA PARAMO JULIAN GIOVANNY</t>
  </si>
  <si>
    <t>3212603582</t>
  </si>
  <si>
    <t>julian77pedraza@gmail.com</t>
  </si>
  <si>
    <t>CALLE 3D 13 30 LOCAL 225 CC SAGUANMACHICA</t>
  </si>
  <si>
    <t>ALAGUNA RAMOS XIMENA ALEJANDRA</t>
  </si>
  <si>
    <t>DENISSE DIAZ HUERTAS</t>
  </si>
  <si>
    <t>ips.tactica@gmail.com</t>
  </si>
  <si>
    <t>CARRERA 5   10 52</t>
  </si>
  <si>
    <t>PEREZ GARCIA JEYSSON ANDRES</t>
  </si>
  <si>
    <t>ANGIE PAOLA ORTIZ AGUDELO</t>
  </si>
  <si>
    <t>3123078083</t>
  </si>
  <si>
    <t>drapaolaortiz.esteticadental@hotmail.com</t>
  </si>
  <si>
    <t>CALLE 2   3 – 72 CONSULTORIO 203</t>
  </si>
  <si>
    <t>LAURA ALEJANDRA HIDALGO  LINARES / VETERINARIA HAPPY ANIMALS</t>
  </si>
  <si>
    <t>3103132593</t>
  </si>
  <si>
    <t>laurahidalgo_11@hotmail.com</t>
  </si>
  <si>
    <t>CARRERA 4   7   05</t>
  </si>
  <si>
    <t>MIGUEL ANGEL HUERTAS MOLINA / ODONTOLOGIA</t>
  </si>
  <si>
    <t>3142419249</t>
  </si>
  <si>
    <t>odmiguelhuertas@hotmail.com</t>
  </si>
  <si>
    <t>VDA VERGANZO  SECTOR TOLIMA  LOTE VILLA ELIAN FRENTE AL PARADERO PRINCIPAL DE TORRES DE SAN JUAN  2</t>
  </si>
  <si>
    <t>JULIANA ANDREA RIAÑO GARAVITO / DROGUERIA DON PEDRO RIAÑO</t>
  </si>
  <si>
    <t>3115690344</t>
  </si>
  <si>
    <t>julianariano960@gmail.com</t>
  </si>
  <si>
    <t>SECTOR TOLIMA ENTRADA B MILENIO VEREDA VERGANZA</t>
  </si>
  <si>
    <t>HARRISSON JAIR PATIÑO ROMERO</t>
  </si>
  <si>
    <t>3208750972</t>
  </si>
  <si>
    <t>harrisson_13@hotmail.com</t>
  </si>
  <si>
    <t>VEREDA VERGANZO SECTOR CHAUTA CASTELBLANCO</t>
  </si>
  <si>
    <t>FORERO LATORRE MARYURI ALEJANDRA</t>
  </si>
  <si>
    <t>DROGUERIA DON PEDRO DOS</t>
  </si>
  <si>
    <t>3115386094</t>
  </si>
  <si>
    <t>pedro.rianog@gmail.com</t>
  </si>
  <si>
    <t>VDA  VERZANDO SEC TOLIMA FC SAN ANTONIO</t>
  </si>
  <si>
    <t>JULY ANDREA GARZON GIL " LABORATORIO CLINICO "</t>
  </si>
  <si>
    <t>3102342072</t>
  </si>
  <si>
    <t>jagarzongil@gmail.com</t>
  </si>
  <si>
    <t>DIANA MARCELA QUINTERO PINZON</t>
  </si>
  <si>
    <t>3153169577</t>
  </si>
  <si>
    <t>veterinariasanfranciscomq@gmail.com</t>
  </si>
  <si>
    <t>CALLE 5 N  5  29  LOCAL COMERCIAL</t>
  </si>
  <si>
    <t>UNIFARMA FS</t>
  </si>
  <si>
    <t>unifarma-fs@hotmail.com</t>
  </si>
  <si>
    <t>CRA 14 N  3B   36</t>
  </si>
  <si>
    <t>LOPEZ PARRA LIZETH ANDREA</t>
  </si>
  <si>
    <t>3212959678</t>
  </si>
  <si>
    <t>edimiuti@hotmail.com</t>
  </si>
  <si>
    <t>VDA CHASQUEZ</t>
  </si>
  <si>
    <t>ROSA HELENA TRONCOSO RINCON / DROGUERIA VIKTORIA S</t>
  </si>
  <si>
    <t>3133493233</t>
  </si>
  <si>
    <t>helenita1321@gmail.com</t>
  </si>
  <si>
    <t>CALLE 12   5 16</t>
  </si>
  <si>
    <t>RAMOS CARVAJAL JENGER ARLEX</t>
  </si>
  <si>
    <t>3045522026</t>
  </si>
  <si>
    <t>ar.lex1602@gmail.com</t>
  </si>
  <si>
    <t>CARRERA 42   78 46 SUR</t>
  </si>
  <si>
    <t>CARLOS EDUARDO LORENZO CIFUENTES / HOSPITAL VETERINARIO RENO ANIMAL</t>
  </si>
  <si>
    <t>3114459353</t>
  </si>
  <si>
    <t>clorenzor86@hotmail.com</t>
  </si>
  <si>
    <t>CARRERA 9 NO  5 – 27</t>
  </si>
  <si>
    <t>MILLER RICARDO ROJAS HERRERA</t>
  </si>
  <si>
    <t>3202104347</t>
  </si>
  <si>
    <t>mille_rojas16@hotmail.com</t>
  </si>
  <si>
    <t>CARRERA 4   11 59 (FRENTE AL HOSPITAL   POR LA VIA PRINCIPAL)</t>
  </si>
  <si>
    <t>BARBER SHOP KONG TATTOO STUDIO</t>
  </si>
  <si>
    <t>3213825859</t>
  </si>
  <si>
    <t>laurakaterin02@gmail.com</t>
  </si>
  <si>
    <t>CL 7 4 53</t>
  </si>
  <si>
    <t>RODRIGUEZ HIDALGO HONNIER ESTEBAN</t>
  </si>
  <si>
    <t>YAMIR ALEXANDER CABALLERO SANABRIA</t>
  </si>
  <si>
    <t>3202107077</t>
  </si>
  <si>
    <t>yennycaballeros44@gmail.com</t>
  </si>
  <si>
    <t>CARRERA 2 4 44</t>
  </si>
  <si>
    <t>NATALIA MEJIA ROMERO</t>
  </si>
  <si>
    <t>3203008947</t>
  </si>
  <si>
    <t>nathalia_1393@hotmail.com</t>
  </si>
  <si>
    <t>CALLE 2   5 60 LOCAL 2</t>
  </si>
  <si>
    <t>RODRIGUEZ HERNANDEZ JENNIFER PAOLA</t>
  </si>
  <si>
    <t>3134817736</t>
  </si>
  <si>
    <t>drogueriacentralmedica@gmail.com</t>
  </si>
  <si>
    <t>CALLE 3  Nº 3   37</t>
  </si>
  <si>
    <t>MONTENEGRO CARRANZA JOSE ENRIQUE</t>
  </si>
  <si>
    <t>LEIDY YOHANA BOLAÑOS BELTRAN / OHLALA CASA SPA</t>
  </si>
  <si>
    <t>3132786388</t>
  </si>
  <si>
    <t>leidyjohana_32@hotmail.com</t>
  </si>
  <si>
    <t>CARRERA 6 N 5 25 SUR CASA 2 CONJUNTO VILLA LIGIA (ANTIGUA VIA LA NOVENA)</t>
  </si>
  <si>
    <t>YURY ALEXANDRA ALVAREZ GONZALEZ</t>
  </si>
  <si>
    <t>3144608953</t>
  </si>
  <si>
    <t>yuals8888@hotmail.com</t>
  </si>
  <si>
    <t>CALLE 18 A   11 A   49</t>
  </si>
  <si>
    <t>PERDOMO MEDINA ANGIE TATIANA / DROGUERÍA MEDIKAM</t>
  </si>
  <si>
    <t>LORENA PARADA ODONTOLOGIA ESPECIALIZADA</t>
  </si>
  <si>
    <t>3152881017</t>
  </si>
  <si>
    <t>lorenazur@hotmail.com</t>
  </si>
  <si>
    <t>CARRERA 12   15   24 LOCAL 1 Y 2</t>
  </si>
  <si>
    <t>LAURA CRISTINA APARICIO -LANTIA</t>
  </si>
  <si>
    <t>3043776743</t>
  </si>
  <si>
    <t>lantiamd2017@gmail.com</t>
  </si>
  <si>
    <t>CALLE 33   26 23 PISO 2</t>
  </si>
  <si>
    <t>CALIXTO DE LEON MELENDEZ</t>
  </si>
  <si>
    <t>3008749084</t>
  </si>
  <si>
    <t>calixtodlm@gmail.com</t>
  </si>
  <si>
    <t>AVENIDA LIBERTADOR CALLE 14   15   81 EDIFICIO SARITA LOCAL1</t>
  </si>
  <si>
    <t>SERGIO FELIPE SANGUINO  GUTIERREZ</t>
  </si>
  <si>
    <t>3146075818</t>
  </si>
  <si>
    <t>od.sergiosanguino@gmail.com</t>
  </si>
  <si>
    <t xml:space="preserve">CALLE 14  25 112 LOCAL 4 AVENIDA LIBERTADOR </t>
  </si>
  <si>
    <t>NELLY PARRA RUEDA</t>
  </si>
  <si>
    <t>3166805644</t>
  </si>
  <si>
    <t>agendaodontologiasanalberto@gmail.com</t>
  </si>
  <si>
    <t>CALLE 3  2 23 BARRIO CENTRO</t>
  </si>
  <si>
    <t>GARCIA AVENDAÑO PARMALIA DE JESUS</t>
  </si>
  <si>
    <t>ANGELY MILENA VASQUEZ RONDON</t>
  </si>
  <si>
    <t>3182449606</t>
  </si>
  <si>
    <t>angely.vasquez@gmail.com</t>
  </si>
  <si>
    <t>CALLE 22   14 70 CONSULTORIO 16</t>
  </si>
  <si>
    <t>NEIDER DAVID PEREZ MADERO / CONSULTORIO DR. NEIDER PEREZ</t>
  </si>
  <si>
    <t>3225465925</t>
  </si>
  <si>
    <t>dr.neiderortodoncista@gmail.com</t>
  </si>
  <si>
    <t>CARRERA 13   28A 43</t>
  </si>
  <si>
    <t>DANIEL ALEJANDRO RIVAS VILLEGAS</t>
  </si>
  <si>
    <t>3136949425</t>
  </si>
  <si>
    <t>dentalstudiodanielrivas@gmail.com</t>
  </si>
  <si>
    <t>CALLE 28E  12 46 BARRIO BAVARIA EDIFICIO BAMBU LOCAL 4</t>
  </si>
  <si>
    <t>ALEJANDRA BUSTAMANTE CASAFUS/LABORATORIO DENTAL DUODENT</t>
  </si>
  <si>
    <t>3145472520</t>
  </si>
  <si>
    <t>labduodent@gmail.com</t>
  </si>
  <si>
    <t>CALLE 29  18 70 AVENIDA DEL RIO</t>
  </si>
  <si>
    <t>LAURA VICTORIA DURAN VILLA</t>
  </si>
  <si>
    <t>consultoriolauduran2022@gmail.com</t>
  </si>
  <si>
    <t>CARRERA 26   31 58</t>
  </si>
  <si>
    <t>ROCA LOPEZ STEFANIA</t>
  </si>
  <si>
    <t>3016117511</t>
  </si>
  <si>
    <t>stefaniarocalopez@gmail.com</t>
  </si>
  <si>
    <t>GUERRERO RIVERA LESLY CAROLINA</t>
  </si>
  <si>
    <t>3007338455</t>
  </si>
  <si>
    <t>sonrieodontologia8@gmail.com</t>
  </si>
  <si>
    <t>MAURENT MARIETH OSPINO MEJIA</t>
  </si>
  <si>
    <t>3004074899</t>
  </si>
  <si>
    <t>dramaurentospino@gmail.com</t>
  </si>
  <si>
    <t>CALLE 11   13   52 CENTRO COMERCIAL CITY GOLD LOCAL 201</t>
  </si>
  <si>
    <t>ESPINOSA SOLANO SARA PAULINA / BARBERIA SANTORINI BARBER CLUB</t>
  </si>
  <si>
    <t>3042270346</t>
  </si>
  <si>
    <t>spesabogada@gmail.com</t>
  </si>
  <si>
    <t>CL 21A   29D   424</t>
  </si>
  <si>
    <t>MALKA IRINA WADNIPAR GUTIERREZ</t>
  </si>
  <si>
    <t>malka_159@hotmail.com</t>
  </si>
  <si>
    <t xml:space="preserve">CARRERA 27   37 33  CENTRO EMPRESARIAL GREEN GOLD CONSULTORIO 1501 </t>
  </si>
  <si>
    <t>MARIA ALEJANDRA ACOSTA SOTO</t>
  </si>
  <si>
    <t>3242665348</t>
  </si>
  <si>
    <t>mariaalejandraacosta68@gmail.com</t>
  </si>
  <si>
    <t>CARRERA 4  122 137 LOCAL 3 ENTRADA AL BARRIO</t>
  </si>
  <si>
    <t>JAIRO RAFAEL LOBATO CUCUNUBA</t>
  </si>
  <si>
    <t>3002395688</t>
  </si>
  <si>
    <t>jairolobato12@gmail.com</t>
  </si>
  <si>
    <t>DINA LUZ ACOSTA LEMUS</t>
  </si>
  <si>
    <t>3104510291</t>
  </si>
  <si>
    <t>dinaacostalemus@gmail.com</t>
  </si>
  <si>
    <t>CALLE 8   78C 35</t>
  </si>
  <si>
    <t>DANILO ENRIQUE NAVARRO CORREA / CONSULTORIO ODONTOLÓGICO DANILO NAVARRO</t>
  </si>
  <si>
    <t>3013127561</t>
  </si>
  <si>
    <t>danilonavarroc@hotmail.com</t>
  </si>
  <si>
    <t>MANZANA 9 CASA 11 ESQUINA  MINUTO DE DIOS</t>
  </si>
  <si>
    <t>YILVER JULIAN ARDILA FIGUEROA</t>
  </si>
  <si>
    <t>3124794635</t>
  </si>
  <si>
    <t>figueroapintoyolima@gmail.com</t>
  </si>
  <si>
    <t>CALLE 37   29B 230</t>
  </si>
  <si>
    <t>LOPEZ VELEZ SEBASTIAN</t>
  </si>
  <si>
    <t>3022273035</t>
  </si>
  <si>
    <t>sebastianlopezsonrisaperfecta@gmail.com</t>
  </si>
  <si>
    <t>CL  23  6 18  COMUNA 2  SANTA MARTA  MAGDALENA CENTRO COMERCIAL PLAZUELA 23</t>
  </si>
  <si>
    <t>ANA CRISTINA ESCALATE NUÑEZ - LUXE SPA CZ</t>
  </si>
  <si>
    <t>3246848616</t>
  </si>
  <si>
    <t>luxestheticspa@gmail.com</t>
  </si>
  <si>
    <t>VEREDA VERGAZO SECTOR GOMEZ CASA 3 SEGUNDO PISO TOCANCIPA</t>
  </si>
  <si>
    <t>GARCIA ENRIQUEZ MAYRA FERNANDA</t>
  </si>
  <si>
    <t>YOELIS ARLEY PERTUZ SUAREZ / CONSULTORIO ODONTOLOGICO</t>
  </si>
  <si>
    <t>3005956083</t>
  </si>
  <si>
    <t>yoelis_ps2009@hotmail.com</t>
  </si>
  <si>
    <t>CR 10 17 38 P1</t>
  </si>
  <si>
    <t>QUINTERO NAVARRO YULIETH YULISA</t>
  </si>
  <si>
    <t>3107693355</t>
  </si>
  <si>
    <t>julietquintero90@hotmail.com</t>
  </si>
  <si>
    <t>CL 11 11 32 LC 208</t>
  </si>
  <si>
    <t>LUISA MARIA CASTILLO CHURIO</t>
  </si>
  <si>
    <t>3135597765</t>
  </si>
  <si>
    <t>luisachurio1@gmail.com</t>
  </si>
  <si>
    <t>CALLE 5 CARRERA 4   43 LOCAL 2 BRR CENTRO</t>
  </si>
  <si>
    <t>GINNA MABEL MUÑOZ PORTILLA</t>
  </si>
  <si>
    <t>3213519050</t>
  </si>
  <si>
    <t>draginnamu@gmail.com</t>
  </si>
  <si>
    <t>CRA 6   3 80 CENTRO COMERCIAL LA VIRGEN 2 PISO</t>
  </si>
  <si>
    <t>DIEGO LOPEZ HERRERA-CENTRO ODONTOLOGICO ODONTOMAX</t>
  </si>
  <si>
    <t>3013893824</t>
  </si>
  <si>
    <t>dieg0lopez@hotmail.com</t>
  </si>
  <si>
    <t>CALLE 12  13 33</t>
  </si>
  <si>
    <t>ANGELICA VALENTINA GARZON VELANDIA</t>
  </si>
  <si>
    <t>valengar96@hotmail.com</t>
  </si>
  <si>
    <t>CL 2   12B   16</t>
  </si>
  <si>
    <t>MAYA RODRIGUEZ VIVIANA CAROLINA / ACADEMIA DE BELLEZA VALKIRIA</t>
  </si>
  <si>
    <t>CL 57   27   85</t>
  </si>
  <si>
    <t>MONTES GRAJALES ERIKA MARCELA / SMILEDENTS</t>
  </si>
  <si>
    <t>CARLOS ANDRES BARRAGAN SANTA</t>
  </si>
  <si>
    <t>3214600556</t>
  </si>
  <si>
    <t>andresbarragansanta7@gmail.com</t>
  </si>
  <si>
    <t>CARRERA 5 NO  41 31 LOCAL 7 LA ESTANCIA DE SANTA INES</t>
  </si>
  <si>
    <t>BERNARDO ANTONIO GRAJALES RIVERA</t>
  </si>
  <si>
    <t>3112267380</t>
  </si>
  <si>
    <t>mertoha44@gmail.com</t>
  </si>
  <si>
    <t>CARRERA 6   1 70 SUR</t>
  </si>
  <si>
    <t>SONIA ELIZABETH ERAZO LUNA / GO ORTHODONTICS</t>
  </si>
  <si>
    <t>3137504252</t>
  </si>
  <si>
    <t>seel06@hotmail.com</t>
  </si>
  <si>
    <t>CALLE 97A   10 67 EDIFICIO EDAS INTERIOR 305</t>
  </si>
  <si>
    <t>LUZ AIDA SALAZAR QUIÑONES // LATIN BARBER SHOP</t>
  </si>
  <si>
    <t>3185830023</t>
  </si>
  <si>
    <t>luzsalazar200@gmail.com</t>
  </si>
  <si>
    <t>CALLE 47 9 35</t>
  </si>
  <si>
    <t>YEISON VALENCIA COLORADO / BARBERIA PACIFIC LOOK</t>
  </si>
  <si>
    <t>3137256509</t>
  </si>
  <si>
    <t>yeisonbarbero@gmail.com</t>
  </si>
  <si>
    <t>CALLE 72   100 31</t>
  </si>
  <si>
    <t>MORALES MENESES YEIMI KATHERINE / AMATE CON ESTILO</t>
  </si>
  <si>
    <t>ANGELICA DABEIBA SANABRIA DELGADO</t>
  </si>
  <si>
    <t>3112302898</t>
  </si>
  <si>
    <t>drangelicasanabria9@gmail.com</t>
  </si>
  <si>
    <t>CARRERA 36   44 35 EDIFICIO QUO BUSINESS CENTER OFICINA 405</t>
  </si>
  <si>
    <t>MARIANA SOFIA MEJIA CORONEL</t>
  </si>
  <si>
    <t>3012538177</t>
  </si>
  <si>
    <t>mejiamariana1405@gmail.com</t>
  </si>
  <si>
    <t>CALLE 18  12 53 CENTRO COMERCIAL INNOVO PLAZA OFICINA 5 14</t>
  </si>
  <si>
    <t>ODONTOLOGIA SERVICIO INTEGRAL ESPECIALIZADO</t>
  </si>
  <si>
    <t>3112978641</t>
  </si>
  <si>
    <t>odontologia.sies@gmail.com</t>
  </si>
  <si>
    <t>CARRERA 51B   80 58 EDIFICIO SMART OFFICE CENTER OFICINA 1109</t>
  </si>
  <si>
    <t>CACERES CARDONA DIANY PATRICIA</t>
  </si>
  <si>
    <t>ARLEX FABIAN CARRASCAL RINCON</t>
  </si>
  <si>
    <t>3206897780</t>
  </si>
  <si>
    <t>fabiancarrascalmv@gmail.com</t>
  </si>
  <si>
    <t>CALLE 9   34 54</t>
  </si>
  <si>
    <t>LIZETH JULIANA LANDINEZ CORDERO</t>
  </si>
  <si>
    <t>3143689643</t>
  </si>
  <si>
    <t>julianalandinez.c@gmail.com</t>
  </si>
  <si>
    <t>CALLE 43 NO 29 13 EDIFICIO TEMPO II CONSULTORIO 503</t>
  </si>
  <si>
    <t>DIEGO ENRIQUE GOMEZ ALVAREZ</t>
  </si>
  <si>
    <t>3228468124</t>
  </si>
  <si>
    <t>diegogo65@hotmail.com</t>
  </si>
  <si>
    <t>CALLE 51A  31 23</t>
  </si>
  <si>
    <t>SERGIO ANDRES PEREZ BALLESTEROS</t>
  </si>
  <si>
    <t>3013749877</t>
  </si>
  <si>
    <t>drogueriadelcomercio@hotmail.com</t>
  </si>
  <si>
    <t>CARRERA 15   42 26</t>
  </si>
  <si>
    <t>KATHERINE TATIANA BECERRA RAMIREZ / LAODONTO</t>
  </si>
  <si>
    <t>3208181813</t>
  </si>
  <si>
    <t>doctorakatherinebr@outlook.com</t>
  </si>
  <si>
    <t>CARRERA 26   40   41 CENTRO COMERCIAL POBLADO PLAZA II LOCAL 201</t>
  </si>
  <si>
    <t>MARIA FERNANDA ZAMBRANO PALMA</t>
  </si>
  <si>
    <t>3013250790</t>
  </si>
  <si>
    <t>mariafzambranop@hotmail.com</t>
  </si>
  <si>
    <t>CALLE 26   68C 61 EDIFICO TORRE CENTRAL CONSULTORIO 613</t>
  </si>
  <si>
    <t>SALAZAR CARRASCAL ADRIANA</t>
  </si>
  <si>
    <t>3105157015</t>
  </si>
  <si>
    <t>correojoqsanadriana@gamail.com</t>
  </si>
  <si>
    <t>CL 9   1 25 AP 101</t>
  </si>
  <si>
    <t>MORA GORDILLO FAUSTO RENE</t>
  </si>
  <si>
    <t>INGRID DAYANA FIGUEROA HERNANDEZ / DROGUERIA CIUDADELA 24 HORAS</t>
  </si>
  <si>
    <t>3102034614</t>
  </si>
  <si>
    <t>dajana0723@gmail.com</t>
  </si>
  <si>
    <t>CALLE 60B   16E 22</t>
  </si>
  <si>
    <t>CARRILLO CARDENAS JESSICA ALEJANDRA / DROGUERÍA FARMA DE LOS ANGELES PLUS</t>
  </si>
  <si>
    <t>3115011776</t>
  </si>
  <si>
    <t>alcarrillo0507@gmail.com</t>
  </si>
  <si>
    <t>RAITZA AURORA OCHOA SARMIENTO</t>
  </si>
  <si>
    <t>3133692857</t>
  </si>
  <si>
    <t>proseinepp@hotmail.com</t>
  </si>
  <si>
    <t>CALLE 24 6 20</t>
  </si>
  <si>
    <t>MARIA LILIANA ALVAREZ VERGEL</t>
  </si>
  <si>
    <t>3142987246</t>
  </si>
  <si>
    <t>ma.lilianaalvarez19@gmail.com</t>
  </si>
  <si>
    <t>CENTRO COMERCIAL CITY GOLD LOCAL 206 (SEGUNDO PISO)</t>
  </si>
  <si>
    <t>DIAZ ESPITIA JOSE AGUSTIN</t>
  </si>
  <si>
    <t>TRISTANCHO ASCANIO JENNY CAROLINA / I LOVE NAILS</t>
  </si>
  <si>
    <t>3004622687</t>
  </si>
  <si>
    <t>carolinatristancho@hotmail.com</t>
  </si>
  <si>
    <t>CARRERA 26   20 57 CC CAÑAVERAL LOCAL 226</t>
  </si>
  <si>
    <t>RODRIGUEZ SANTIAGO YERSON ARLEY</t>
  </si>
  <si>
    <t>DARWINSON DANIEL TENORIO BUITRAGO</t>
  </si>
  <si>
    <t>3229570467</t>
  </si>
  <si>
    <t>danieltb30@hotmail.com</t>
  </si>
  <si>
    <t>CARRERA 17C   24 02</t>
  </si>
  <si>
    <t>YENIFFER KARIME  SANCHEZ VELA</t>
  </si>
  <si>
    <t>3138035938</t>
  </si>
  <si>
    <t>od.karimesv@gmail.com</t>
  </si>
  <si>
    <t>CALLE 43  29 13 DIFICIO TEMPO II CONSULTORIO 305 E</t>
  </si>
  <si>
    <t>RAUL EDUARDO ORTIZ MONTAGUTH.</t>
  </si>
  <si>
    <t>3022236517</t>
  </si>
  <si>
    <t>raulortiz1997rm9@gmail.com</t>
  </si>
  <si>
    <t>CALLE 13   13   03</t>
  </si>
  <si>
    <t>CORREA NIÑO KAREN DAYANA</t>
  </si>
  <si>
    <t>JAIMES ASCANIO EMERSON DAVID</t>
  </si>
  <si>
    <t>3134409632</t>
  </si>
  <si>
    <t>david70109@gmail.com</t>
  </si>
  <si>
    <t>YESIKA NATALY DIAZ GUERRERO.</t>
  </si>
  <si>
    <t>3102039081</t>
  </si>
  <si>
    <t>yenadigue_04@hotmail.com</t>
  </si>
  <si>
    <t>CALLE 12   9   47  EDIFICIO SANTA MARIA  CONSULTORIO 413</t>
  </si>
  <si>
    <t>VIVI RINCON LIFE FOR LASH</t>
  </si>
  <si>
    <t>3114361083</t>
  </si>
  <si>
    <t>llifeforlashvivirincon@gmail.com</t>
  </si>
  <si>
    <t>CALLE 11  16 A  21 EDIFICIO SAN AGUSTIN TORRE CLUB SEGUNDO PISO LOCAL 10</t>
  </si>
  <si>
    <t>OLGA MILENA CASADIEGO ORTEGA</t>
  </si>
  <si>
    <t>3160541465</t>
  </si>
  <si>
    <t>casadiegoortegaginecologa@gmail.com</t>
  </si>
  <si>
    <t>CALLE 11   15   62</t>
  </si>
  <si>
    <t>DROGUERIA MILAGROS DE FE OCAÑA</t>
  </si>
  <si>
    <t>3182725569</t>
  </si>
  <si>
    <t>mariadelmilagroperez@hotmail.com</t>
  </si>
  <si>
    <t>KDX 408 310 CURVA DEL DORADO</t>
  </si>
  <si>
    <t>LILIAM ALEXANDRA PICON JAIME</t>
  </si>
  <si>
    <t>3178868733</t>
  </si>
  <si>
    <t>piconjaimeliliam@gmail.com</t>
  </si>
  <si>
    <t>CRA 14   10   83 LOCAL 105 CC  PLAZARELLA</t>
  </si>
  <si>
    <t>CRISTIAN ANDRES BARBOSA ALSINA/ULTRA HAIR BY MIGUEL MONSALVE</t>
  </si>
  <si>
    <t>3158066007</t>
  </si>
  <si>
    <t>peluqueriaultrahair@hotmail.com</t>
  </si>
  <si>
    <t>CARRERA 38   51 12</t>
  </si>
  <si>
    <t>LIZETH LORENA JAIME VELASQUEZ</t>
  </si>
  <si>
    <t>licethjaime-@hotmail.com</t>
  </si>
  <si>
    <t>CALLE 7 NO 31 49</t>
  </si>
  <si>
    <t>TRIGOS QUINTERO RUBEN DARIO</t>
  </si>
  <si>
    <t>3163362036</t>
  </si>
  <si>
    <t>cindydelgado2727@gmail.com</t>
  </si>
  <si>
    <t>CR 12 9 21 LC 2</t>
  </si>
  <si>
    <t>ANDREA LANZIANO LOBO</t>
  </si>
  <si>
    <t>3232880975</t>
  </si>
  <si>
    <t>dra.andrealanziano@gmail.com</t>
  </si>
  <si>
    <t xml:space="preserve">CRA 12   9 94 EDIFICIO SANTA MARIA  CONSULTORIO 702  CENTRO </t>
  </si>
  <si>
    <t>KAREN LORENA VACA PEÑARANDA</t>
  </si>
  <si>
    <t>3160565828</t>
  </si>
  <si>
    <t>karenlorenacosmetologa@gmail.com</t>
  </si>
  <si>
    <t>CALLE 12 10 09</t>
  </si>
  <si>
    <t>DANIEL SANTIAGO GELVES TELLO</t>
  </si>
  <si>
    <t>3173311689</t>
  </si>
  <si>
    <t>danielgelvesortodoncia@gmail.com</t>
  </si>
  <si>
    <t>CALLE 43   29 55 EDIFICIO PALMAS 42 OFICINA 503</t>
  </si>
  <si>
    <t>MARIA STEFANIA SALAZAR BLOISE/SEDE BUCARAMANGA</t>
  </si>
  <si>
    <t>3153732185</t>
  </si>
  <si>
    <t>estefaniasalazar24@hotmail.com</t>
  </si>
  <si>
    <t>CARRERA 31  51 41</t>
  </si>
  <si>
    <t>TRIGOS YARURO SLENDI YANEIRE</t>
  </si>
  <si>
    <t>QUINTERO CASTRO CRISTIAN ANDRES</t>
  </si>
  <si>
    <t>GOMEZ LOPEZ CRISTIAN SNEYDER / TATTOO STUDIO</t>
  </si>
  <si>
    <t>3183816592</t>
  </si>
  <si>
    <t>crack431@hotmail.es</t>
  </si>
  <si>
    <t>CALLE 2F   27 33 BARRIO CAMILO TORRES OCAÑA  NORTE DE SANTANDER</t>
  </si>
  <si>
    <t>SHARON PICON QUINTERO</t>
  </si>
  <si>
    <t>3183907010</t>
  </si>
  <si>
    <t>sharonpicon@gmail.com</t>
  </si>
  <si>
    <t>CALLE 10   14 17 LOCAL 120  CENTRO COMERCIAL ANDALUCIA</t>
  </si>
  <si>
    <t>LAURA KARINA JAIME TORRADO</t>
  </si>
  <si>
    <t>laurakarinatorrado28@hotmail.com</t>
  </si>
  <si>
    <t>CALLE 11   13 81 EDIFICIO LA GUACA CONSULTORIO 209</t>
  </si>
  <si>
    <t>CASADIEGO CARREÑO IRIEL MAURICIO</t>
  </si>
  <si>
    <t>NUMA NEIRA LUIS ANDRES / CONSULTORIO ODONTOLOGICO DENTIPLUS SEDE CENTRO</t>
  </si>
  <si>
    <t>3183901708</t>
  </si>
  <si>
    <t>numaneira@hotmail.com</t>
  </si>
  <si>
    <t>CARRERA 30A  8 36 BARRIO CIUDAD JARDIN</t>
  </si>
  <si>
    <t>BECERRA PICON ANYI DANIELA</t>
  </si>
  <si>
    <t>NORIEGA SANCHEZ WILSON DAYAN</t>
  </si>
  <si>
    <t>PEREZ FRANCO NAIRA / DROGUERIA Y MINI MARKET EL RAMAL</t>
  </si>
  <si>
    <t>DROGUERIA FARMA ESPEC</t>
  </si>
  <si>
    <t>3232078222</t>
  </si>
  <si>
    <t>farmaespec@gmail.com</t>
  </si>
  <si>
    <t>CALLE 10  3   03</t>
  </si>
  <si>
    <t>SOCHA SUA ANA DEL CARMEN / INSTITUTO TÉCNICO LATINO AMERICANO DE BELLEZA</t>
  </si>
  <si>
    <t>3118514532</t>
  </si>
  <si>
    <t>latinamericanofbeauty@gmail.com</t>
  </si>
  <si>
    <t>CR 13   11   81 LC 201</t>
  </si>
  <si>
    <t>CRISHIAN ANDRES PABON CASTELLANOS</t>
  </si>
  <si>
    <t>centroclinicomedican@gmail.com</t>
  </si>
  <si>
    <t>CARRERA 23   18 08</t>
  </si>
  <si>
    <t>LOZANO DIAZ ELEANDRO BARIN</t>
  </si>
  <si>
    <t>3118546993</t>
  </si>
  <si>
    <t>gokuaf87@gmail.com</t>
  </si>
  <si>
    <t>KDX 336   495 EL CARBON</t>
  </si>
  <si>
    <t>CARVAJAL CUELLAR CARLOS ANDRES</t>
  </si>
  <si>
    <t>3044351441</t>
  </si>
  <si>
    <t>carlzion02@gmail.com</t>
  </si>
  <si>
    <t>DAYANA KATHERINE VALDERRAMA PEÑALOZA</t>
  </si>
  <si>
    <t>3164631263</t>
  </si>
  <si>
    <t>dvalderrama353@gmail.com</t>
  </si>
  <si>
    <t>CRA 6   6   63 LOCAL 6 EDIFICIO MUÑOZ</t>
  </si>
  <si>
    <t>ROSA LIZBETH PEDRAZA INFANTE / DROGUERIA FARMA LAN</t>
  </si>
  <si>
    <t>3125040683</t>
  </si>
  <si>
    <t>lizbeeethpedrazza@gmail.com</t>
  </si>
  <si>
    <t>MANZANA 14 LOTE 2 ACAPULCO</t>
  </si>
  <si>
    <t>KEILA YESMITH ACOSTA SANCHEZ / DROGUERIA CAMIDROGAS PAMPLONA</t>
  </si>
  <si>
    <t>3144057979</t>
  </si>
  <si>
    <t>keilaacosta516@gmail.com</t>
  </si>
  <si>
    <t>CRA 6  2 40</t>
  </si>
  <si>
    <t>EMERSON PARADA QUIÑONEZ</t>
  </si>
  <si>
    <t>3106404726</t>
  </si>
  <si>
    <t>emerson1093@hotmail.com</t>
  </si>
  <si>
    <t>CALLE15  7 26</t>
  </si>
  <si>
    <t>ALVAREZ RAMOS JENNIFER / ENKANTO FAMILY SALON Y BABY SPA</t>
  </si>
  <si>
    <t>3152671581</t>
  </si>
  <si>
    <t>enkantobga@gmail.com</t>
  </si>
  <si>
    <t>NOCHES DE FANTASIAS</t>
  </si>
  <si>
    <t>MAGRETH KARINA MANCERA GARCIA</t>
  </si>
  <si>
    <t>3107581133</t>
  </si>
  <si>
    <t>slendysegura98@gmail.com</t>
  </si>
  <si>
    <t>CALLE 2N   1E   45</t>
  </si>
  <si>
    <t>ANA YOLEIDA VILLAMIZAR  VILLAMIZAR</t>
  </si>
  <si>
    <t>3001495003</t>
  </si>
  <si>
    <t>farmarealplus54@gmail.com</t>
  </si>
  <si>
    <t>CARRERA 5    4   66</t>
  </si>
  <si>
    <t>RODRIGUEZ VILLAMIZAR YULIETH ANDREA</t>
  </si>
  <si>
    <t>CHIQUILLO CABULO YERLIS EDUINA</t>
  </si>
  <si>
    <t>ELKIN ALONSO JAIMES OVALLOS</t>
  </si>
  <si>
    <t>3112964874</t>
  </si>
  <si>
    <t>elkinjaimesovallos@hotmail.com</t>
  </si>
  <si>
    <t>CALLE 26   22 95</t>
  </si>
  <si>
    <t>JEFFERSON AMILCAR VERA VERA</t>
  </si>
  <si>
    <t>3013923433</t>
  </si>
  <si>
    <t>cromaxradiologiasangil@gmail.com</t>
  </si>
  <si>
    <t>CARRERA 10   16 70</t>
  </si>
  <si>
    <t>MDS ODONTOLOGIA</t>
  </si>
  <si>
    <t>3208696996</t>
  </si>
  <si>
    <t>moni1125@outlook.com</t>
  </si>
  <si>
    <t>CARRERA 36   44 35 EDIFICIO QUO CASA 504</t>
  </si>
  <si>
    <t>ALVARO ANDRES CONTRERAS GEREDA</t>
  </si>
  <si>
    <t>3106494346</t>
  </si>
  <si>
    <t>mvandresc@gmail.com</t>
  </si>
  <si>
    <t>CALLE 8   10   46</t>
  </si>
  <si>
    <t>AVENDAÑO HERNANDEZ ANDERSON SMITH</t>
  </si>
  <si>
    <t>MIGUEL ALBERTO CONTRERAS LEAL</t>
  </si>
  <si>
    <t>3155478684</t>
  </si>
  <si>
    <t>CALLE 54   18 53</t>
  </si>
  <si>
    <t>CAICEDO TARAZONA ANA MARIA</t>
  </si>
  <si>
    <t>3168819722</t>
  </si>
  <si>
    <t>ana.caicedo13n@gmail.com</t>
  </si>
  <si>
    <t>DANIELA VALENTINA PARRA AVENDAÑO / VAANA BEAUTY</t>
  </si>
  <si>
    <t>3103939661</t>
  </si>
  <si>
    <t>erikanataliachaparro2018@gmail.com</t>
  </si>
  <si>
    <t>CALLE 18   17   24 SEGUNDO PISO</t>
  </si>
  <si>
    <t>DIEGO FERNANDO VERA JAIMES</t>
  </si>
  <si>
    <t>3113396412</t>
  </si>
  <si>
    <t>dockellyeugenio@gmail.com</t>
  </si>
  <si>
    <t>CALLE 22   21   37 LOCAL 101</t>
  </si>
  <si>
    <t>JONY FERNEY PEÑA PARADA / DESPERRUCATDOGS</t>
  </si>
  <si>
    <t>3014193501</t>
  </si>
  <si>
    <t>jonypena0704@gmail.com</t>
  </si>
  <si>
    <t>CARRERA 5   1 09 BARRIO CENTRO</t>
  </si>
  <si>
    <t>RUIZ MARTINEZ WENDY SARIANY</t>
  </si>
  <si>
    <t>3125800522</t>
  </si>
  <si>
    <t>tachiraseguridad@gmail.com</t>
  </si>
  <si>
    <t>CR 16   9 57 PISO1</t>
  </si>
  <si>
    <t>SASKIA MARCELA CONTRERAS VERGEL</t>
  </si>
  <si>
    <t>3165307909</t>
  </si>
  <si>
    <t>saskiacontrerasodontologa@gmail.com</t>
  </si>
  <si>
    <t>CR 6   13 02 BARRIO CENTRO</t>
  </si>
  <si>
    <t>PEDRO ALFONSO JAIME MIRANDA</t>
  </si>
  <si>
    <t>3214817280</t>
  </si>
  <si>
    <t>labclinicopedrojaime@gmail.com</t>
  </si>
  <si>
    <t>CRA  6   10   45</t>
  </si>
  <si>
    <t>GISELA ALEXANDRA CASTRO SARABIA / DROGUERIA Y AUTOSERVICIO BELLO VALLE</t>
  </si>
  <si>
    <t>3170766206</t>
  </si>
  <si>
    <t>castrosarabiagiselaalexandra@gmail.com</t>
  </si>
  <si>
    <t>CARRERA 6   6C   25</t>
  </si>
  <si>
    <t>SEBASTIAN ALVAREZ SOTO</t>
  </si>
  <si>
    <t>3102607808</t>
  </si>
  <si>
    <t>RAQUEL AREVALO ANGARITA</t>
  </si>
  <si>
    <t>3125632603</t>
  </si>
  <si>
    <t>raquelarevaloa@gmail.com</t>
  </si>
  <si>
    <t>CALLE 11   15 94 LOCAL 102A EDIFICIO FERRER</t>
  </si>
  <si>
    <t>JHOLMAR CAMILO PEÑARANDA TORRADO</t>
  </si>
  <si>
    <t>3104643848</t>
  </si>
  <si>
    <t>odontologia.camilop@gmail.com</t>
  </si>
  <si>
    <t>CRA 6  13 84</t>
  </si>
  <si>
    <t>DIANA PATRICIA PARDO BUITRAGO</t>
  </si>
  <si>
    <t>3113151103</t>
  </si>
  <si>
    <t>diapardo@uan.edu.co</t>
  </si>
  <si>
    <t>CARRERA 2   3 66</t>
  </si>
  <si>
    <t>JARAMILLO GUTIERREZ ANGELA PAOLA / CONSULTORIO ODONTOLOGICO DRA ANGELA JARAMILLO</t>
  </si>
  <si>
    <t>CORTES PINZÓN JULIAN ANDRES / DROGUERIA INTERNACIONAL #1</t>
  </si>
  <si>
    <t>3115004613</t>
  </si>
  <si>
    <t>drointernacional1@gmail.com</t>
  </si>
  <si>
    <t>MUÑOZ QUIROGA XIMENA MARYORY</t>
  </si>
  <si>
    <t>3227476323</t>
  </si>
  <si>
    <t>xime-71188@hotmail.com</t>
  </si>
  <si>
    <t>CALLE 7   7A   16   LOCAL 2  CENTRO COMERCIAL ARRAYANES PLAZA</t>
  </si>
  <si>
    <t>LAURA FERNANDA ALMONACID CORZO</t>
  </si>
  <si>
    <t>3173441885</t>
  </si>
  <si>
    <t>lauraalmonacidcorzo@gmail.com</t>
  </si>
  <si>
    <t>CARRERA 9 NUMERO 5   46</t>
  </si>
  <si>
    <t>GARCIA BALAGUERA DIEGO ALFONSO</t>
  </si>
  <si>
    <t>LILIANA ANDREA JAIMES CHAPARRO</t>
  </si>
  <si>
    <t>3167579362</t>
  </si>
  <si>
    <t>andreajdentalclinic@gmail.com</t>
  </si>
  <si>
    <t>CALLE 30   6E 37</t>
  </si>
  <si>
    <t>MORALES RUEDA CESAR ARNULFO</t>
  </si>
  <si>
    <t>SEPULVEDA CASTAÑEDA DIANA MARCELA</t>
  </si>
  <si>
    <t>LIZETH MARCELA VILLAMIZAR JAUREGUI / DROGUERIA FLORIDA</t>
  </si>
  <si>
    <t>3184534970</t>
  </si>
  <si>
    <t>lizeth_jauregui@hotmail.com</t>
  </si>
  <si>
    <t>CARRERA 8   7 53</t>
  </si>
  <si>
    <t>JULIANA PLATA TORRES</t>
  </si>
  <si>
    <t>3003614360</t>
  </si>
  <si>
    <t>julianaplataorto@gmail.com</t>
  </si>
  <si>
    <t>CR 4 1 N B 04 BRR BOSQUES DE ARANJUEZ</t>
  </si>
  <si>
    <t>ANGELICA PATRICIA ORDOÑEZ DIAZ</t>
  </si>
  <si>
    <t>3155555523</t>
  </si>
  <si>
    <t>megamascotas.go@gmail.com</t>
  </si>
  <si>
    <t>CARRERA 6  38 20</t>
  </si>
  <si>
    <t>JAHIR ANTONIO ANAYA LASTRE</t>
  </si>
  <si>
    <t>3124406887</t>
  </si>
  <si>
    <t>jahiranayalastre@gmail.com</t>
  </si>
  <si>
    <t>CARRERA 12   53 26</t>
  </si>
  <si>
    <t>YISETH ANDREA MESA JAIMES</t>
  </si>
  <si>
    <t>3223860537</t>
  </si>
  <si>
    <t>andreitamesaodontologausta03@gmail.com</t>
  </si>
  <si>
    <t>CALLE 14  8 06 LOCAL 101</t>
  </si>
  <si>
    <t>LUZ FANY MAYORGA MORALES / DROGUERIA SALUD Y VIDA LA 34</t>
  </si>
  <si>
    <t>3173701098</t>
  </si>
  <si>
    <t>mayorgamoralesluzfanny@gmail.com</t>
  </si>
  <si>
    <t>CALLE 15   13   00</t>
  </si>
  <si>
    <t>CARLOS ALBERTO AMAYA NAVARRO</t>
  </si>
  <si>
    <t>3175379478</t>
  </si>
  <si>
    <t>navarrocarlos89@gmail.com</t>
  </si>
  <si>
    <t>CALLE 17   5   67 BARRIO 20 DE MAYO</t>
  </si>
  <si>
    <t>MARIA VICTORIA ZULUAGA RODRIGUEZ</t>
  </si>
  <si>
    <t>3160563101</t>
  </si>
  <si>
    <t>odvictoriaz@gmail.com</t>
  </si>
  <si>
    <t>CALLE 6   20   30</t>
  </si>
  <si>
    <t>HERNANDEZ PEÑALOZA LUIS CARLOS / CLINICA VETERINARIA "MIS MEJORES AMIGOS PELUDOS".</t>
  </si>
  <si>
    <t>3004035760</t>
  </si>
  <si>
    <t>luischernandez777@gmail.com</t>
  </si>
  <si>
    <t>CR 9 17 97</t>
  </si>
  <si>
    <t>JUANA MAYA MARMOL</t>
  </si>
  <si>
    <t>3045274679</t>
  </si>
  <si>
    <t>juanita_051@hotmail.com</t>
  </si>
  <si>
    <t>CARRERA 19 49 51</t>
  </si>
  <si>
    <t>CARLOS ANDRES SUAREZ PORTILLA</t>
  </si>
  <si>
    <t>3127026031</t>
  </si>
  <si>
    <t>suarez_2422@hotmail.com</t>
  </si>
  <si>
    <t>CALLE 43   23 139</t>
  </si>
  <si>
    <t>ALONSO SERRANO HERNANDEZ</t>
  </si>
  <si>
    <t>3163760417</t>
  </si>
  <si>
    <t>silviaserher@gmail.com</t>
  </si>
  <si>
    <t>CARRERA 36   46 89 CENTRO DE ESPECIALISTAS CABECERA CONSULTORIO 305</t>
  </si>
  <si>
    <t>OSORIO PEÑERANDA CAMILO ANDRES / DROGUERIA OSORIO SUAREZ ESTADIO</t>
  </si>
  <si>
    <t>3188997875</t>
  </si>
  <si>
    <t>drogueria.osoriosuarez@hotmail.com</t>
  </si>
  <si>
    <t>CALLE 15   29 70</t>
  </si>
  <si>
    <t>LEIDY YOLANDA BLANCO ZUÑIGA / DROGUERIA DE LOS POBRES NO 1</t>
  </si>
  <si>
    <t>3004036977</t>
  </si>
  <si>
    <t>leidyblanco31@hotmail.com</t>
  </si>
  <si>
    <t>CALLE 33 15 32 LOCAL 301</t>
  </si>
  <si>
    <t>DROGUERIA GRANADOS BUCARICA</t>
  </si>
  <si>
    <t>3165899659</t>
  </si>
  <si>
    <t>als21_@hotmail.com</t>
  </si>
  <si>
    <t>BLOQUE 12   2 LOCAL 101</t>
  </si>
  <si>
    <t>LUZ NIYIRETH MALDONADO SALGADO / OPTICA MUNDO VISION LUZ MALDONADO</t>
  </si>
  <si>
    <t>3157090061</t>
  </si>
  <si>
    <t>mundovisionbca@gmail.com</t>
  </si>
  <si>
    <t>CALLE 49   19   82</t>
  </si>
  <si>
    <t>DIAZ ORTIZ LAURA YINETH</t>
  </si>
  <si>
    <t>3133863603</t>
  </si>
  <si>
    <t>layidior12@hotmail.com</t>
  </si>
  <si>
    <t>CR 14 5 05 T 2 A P 304</t>
  </si>
  <si>
    <t>PINTO PARADA YULIANA ANDREA</t>
  </si>
  <si>
    <t>LIZETH CAROLINA CASTILLO RODRIGUEZ</t>
  </si>
  <si>
    <t>3016492911</t>
  </si>
  <si>
    <t>lizethcarolinacastillo27@outlook.com</t>
  </si>
  <si>
    <t>CALLE 52B   31 112</t>
  </si>
  <si>
    <t>NATHALIA LISETH AYALA DIAZ</t>
  </si>
  <si>
    <t>3208890216</t>
  </si>
  <si>
    <t>naticaayala10@hotmail.com</t>
  </si>
  <si>
    <t>CALLE 29   31 110 CC LE PARC SEGUNDO PISO LOCAL 213</t>
  </si>
  <si>
    <t>MEJIA MENDEZ DIEGO ALBERTO</t>
  </si>
  <si>
    <t>DIAZ MENDOZA ANDREA CAROLINA</t>
  </si>
  <si>
    <t>3125882676</t>
  </si>
  <si>
    <t>andrea.duaz723@gmail.com</t>
  </si>
  <si>
    <t>CL 203 41 D 30 CONJ PIRINEOS CA 28</t>
  </si>
  <si>
    <t>MARIA FERNANDA JEREZ GARCIA</t>
  </si>
  <si>
    <t>3173298471</t>
  </si>
  <si>
    <t>dramariajerez@gmail.com</t>
  </si>
  <si>
    <t>CALLE 34   24 34 LOCAL 102</t>
  </si>
  <si>
    <t>VELASQUEZ AVILES DANIELA</t>
  </si>
  <si>
    <t>PATIÑO ARDILA YEIMY YURANY / BIG PUPPIES</t>
  </si>
  <si>
    <t>yeimy1006@hotmail.com</t>
  </si>
  <si>
    <t>MESA DE RUITOQUE VDA COLINAS</t>
  </si>
  <si>
    <t>MAYRA ALEJANDRA MURCIA CAÑIZALES</t>
  </si>
  <si>
    <t>3165335695</t>
  </si>
  <si>
    <t>skincareale@gmail.com</t>
  </si>
  <si>
    <t>CARRERA 23   30A   37   CENTRO MEDICO DE ESPECIALISTAS  CONSULTORIO 603</t>
  </si>
  <si>
    <t>RUDDY EDUARDO RAMIREZ UMAÑA</t>
  </si>
  <si>
    <t>3157205103</t>
  </si>
  <si>
    <t>amdaza47@hotmail.com</t>
  </si>
  <si>
    <t>CALLE 48   26   24 OFICINA 601  EDIFICIO TITANIO PROFESIONAL</t>
  </si>
  <si>
    <t>LUISA FERNANDA HERNANDEZ  SUAREZ</t>
  </si>
  <si>
    <t>3166279961</t>
  </si>
  <si>
    <t>luisafer23her@hotmail.com</t>
  </si>
  <si>
    <t>CARRERA 33   109A  20</t>
  </si>
  <si>
    <t>DROGUERIA FARMASAN CLUB</t>
  </si>
  <si>
    <t>3028341478</t>
  </si>
  <si>
    <t>j.paolapaezv@gmail.com</t>
  </si>
  <si>
    <t>DIAGONAL 4 E 1 J N 14</t>
  </si>
  <si>
    <t>JUAN CAMILO FLOREZ VILLAMIZAR.</t>
  </si>
  <si>
    <t>3162672842</t>
  </si>
  <si>
    <t>xflovix@gmail.com</t>
  </si>
  <si>
    <t>CARRERA 35A   49 55 CC CUARTA ETAPA LOCAL 301 15</t>
  </si>
  <si>
    <t>MIGUEL ANGEL MORENO TOVAR / JURASSIC VET</t>
  </si>
  <si>
    <t>3166311400</t>
  </si>
  <si>
    <t>CALLE 37   22 33</t>
  </si>
  <si>
    <t>NURYS CAROLINA VILLAMIZAR  GONZALEZ / OCÉANO ANIMAL</t>
  </si>
  <si>
    <t>3106496838</t>
  </si>
  <si>
    <t>oceanoanimal@gmail.com</t>
  </si>
  <si>
    <t>CARRERA 5E   28A 34</t>
  </si>
  <si>
    <t>LAURA NATALIA GUTIERREZ PABON</t>
  </si>
  <si>
    <t>3184527574</t>
  </si>
  <si>
    <t>dra.lauragutierrezp@gmail.com</t>
  </si>
  <si>
    <t>CARRERA 13   9   24</t>
  </si>
  <si>
    <t>AMOROCHO BARRIOS JUAN CARLOS</t>
  </si>
  <si>
    <t>APONTE LANCHEROS JAVIER / DLUXURY BARBER SHOP</t>
  </si>
  <si>
    <t>EDWIN ORLANDO CACERES MELENDEZ</t>
  </si>
  <si>
    <t>3185837924</t>
  </si>
  <si>
    <t>monica18barajas@gmail.com</t>
  </si>
  <si>
    <t>CARRERA 23   30A 37 CONSULTORIO 507</t>
  </si>
  <si>
    <t>JESSICA MANRIQUE RODRIGUEZ</t>
  </si>
  <si>
    <t>3112098858</t>
  </si>
  <si>
    <t>centroveterinariowoody@gmail.com</t>
  </si>
  <si>
    <t>CALLE 62   17A   50</t>
  </si>
  <si>
    <t>ANGIE DANIELA MARTINEZ SUAREZ</t>
  </si>
  <si>
    <t>3124756085</t>
  </si>
  <si>
    <t>dadimar1228@hotmail.com</t>
  </si>
  <si>
    <t>CALLE 29   12   46</t>
  </si>
  <si>
    <t>LEAL ALVAREZ EDUAR GUSTAVO</t>
  </si>
  <si>
    <t>CHAVEZ AFANADOR KIMBERLY</t>
  </si>
  <si>
    <t>JEYSON STIVEN COY SUAREZ / MOTILART</t>
  </si>
  <si>
    <t>3057969278</t>
  </si>
  <si>
    <t>coysuarez_30@hotmail.com</t>
  </si>
  <si>
    <t>CALLE 52   36   22</t>
  </si>
  <si>
    <t>ANGARITA PEÑA DANILO ALBERTO</t>
  </si>
  <si>
    <t>JACOME VELASQUEZ SYLVIA FERNANDA</t>
  </si>
  <si>
    <t>PINZON CASTELLANOS ANDREA NATALIA</t>
  </si>
  <si>
    <t>3012632311</t>
  </si>
  <si>
    <t>apinzon3@udi.edu.co</t>
  </si>
  <si>
    <t>CALLE 7A   14 43</t>
  </si>
  <si>
    <t>JUAN FELIPE ESPITIA DUEÑAS</t>
  </si>
  <si>
    <t>3175102310</t>
  </si>
  <si>
    <t>jufelipe0304@gmail.com</t>
  </si>
  <si>
    <t>CARRERA 23   30A 37 OFICINA 302</t>
  </si>
  <si>
    <t>HIGUERA HERNANDEZ KAREN DAYANNA / REINA DE LAS UÑAS CENTRO DE IMAGEN</t>
  </si>
  <si>
    <t>3013634440</t>
  </si>
  <si>
    <t>ameliahg82@outlook.co</t>
  </si>
  <si>
    <t>CL 198   33   73</t>
  </si>
  <si>
    <t>LADY ESTÉTICA Y BELLEZA</t>
  </si>
  <si>
    <t>3154065840</t>
  </si>
  <si>
    <t>lei_tatiana@hotmail.com</t>
  </si>
  <si>
    <t>CARRERA 22   115 22</t>
  </si>
  <si>
    <t>ANGELA MARIA PINEDA MENDEZ</t>
  </si>
  <si>
    <t>3012004291</t>
  </si>
  <si>
    <t>angela.pineda@ustabuca.edu.co</t>
  </si>
  <si>
    <t>CALLE 36   18   25 PISO 2</t>
  </si>
  <si>
    <t>ANGELA PATRICIA FLOREZ VILLAMIZAR</t>
  </si>
  <si>
    <t>3182412470</t>
  </si>
  <si>
    <t>angelaluna07@hotmail.com</t>
  </si>
  <si>
    <t>CALLE 18   32B 09</t>
  </si>
  <si>
    <t>MARIO ANDRES NUÑEZ PRIETO</t>
  </si>
  <si>
    <t>3143709466</t>
  </si>
  <si>
    <t>unodrogueria15@gmail.com</t>
  </si>
  <si>
    <t>CARRERA 15   14B 03</t>
  </si>
  <si>
    <t>YENI FERNANDA DURAN CAMACHO</t>
  </si>
  <si>
    <t>3107556540</t>
  </si>
  <si>
    <t>yeni_0203@hotmail.com</t>
  </si>
  <si>
    <t>SECTOR 3 BLOQUE 2   4 APARTAMENTO 102</t>
  </si>
  <si>
    <t>DROGUERIA GRANADOS EL CONSUELO</t>
  </si>
  <si>
    <t>ca_ro07@hotmail.com</t>
  </si>
  <si>
    <t>CALLE 14A   18 33</t>
  </si>
  <si>
    <t>DIEGO JOSE MENESES CARVAJAL</t>
  </si>
  <si>
    <t>3155385321</t>
  </si>
  <si>
    <t>CARRERA 33   67 44</t>
  </si>
  <si>
    <t>JENNIFER PAOLA IZARRA BARRERO</t>
  </si>
  <si>
    <t>3183464251</t>
  </si>
  <si>
    <t>jenniferizarra@gmail.com</t>
  </si>
  <si>
    <t>CALLE 22   17B 21 PISO 1</t>
  </si>
  <si>
    <t>DIEGO ARMANDO ECHEVERRIA GONZALEZ</t>
  </si>
  <si>
    <t>3213134294</t>
  </si>
  <si>
    <t>echeverry19900510@gmail.com</t>
  </si>
  <si>
    <t>CARRERA 25   26   02</t>
  </si>
  <si>
    <t>LAGUADO LIZARAZO MAYERLY</t>
  </si>
  <si>
    <t>FONSECA QUINTERO LEIDY MABEL</t>
  </si>
  <si>
    <t>YANFFRED MORENO GONZALEZ.</t>
  </si>
  <si>
    <t>3124693379</t>
  </si>
  <si>
    <t>expertosrbg@gmail.com</t>
  </si>
  <si>
    <t>CALLE 12   21 39 B  RIO PRADO   GIRON</t>
  </si>
  <si>
    <t>ISABEL VARGAS AFANADOR / DROGUERIA FARMA 10</t>
  </si>
  <si>
    <t>3187950189</t>
  </si>
  <si>
    <t>isabelvargassofi@hotmail.com</t>
  </si>
  <si>
    <t>CRA 6  7  02</t>
  </si>
  <si>
    <t>GONZALEZ PACHECO LUIS FERNANDO</t>
  </si>
  <si>
    <t>3157664763</t>
  </si>
  <si>
    <t>micacharrito@outlook.com</t>
  </si>
  <si>
    <t>TRANSVERSAL 112   34B 04</t>
  </si>
  <si>
    <t>VLADIMIR SNEYDER LOZADA URBINA</t>
  </si>
  <si>
    <t>3103143573</t>
  </si>
  <si>
    <t>odvladimirlozada@hotmail.com</t>
  </si>
  <si>
    <t>CRA 4 ·4 34 BARRIO CENTRO</t>
  </si>
  <si>
    <t>CARREÑO ALMANZAR FABIAN RAMIRO</t>
  </si>
  <si>
    <t>ANA MARIA FONSECA ALMANZAR</t>
  </si>
  <si>
    <t>3204837757</t>
  </si>
  <si>
    <t>anamariafonseca94@hotmail.com</t>
  </si>
  <si>
    <t>KILOMETRO 2 176 ANILLO VIAL FLORIDABLANCA GIRON ECOPARQUE EMPRESARIAL NATURA TORRE 1 OFICINA 621</t>
  </si>
  <si>
    <t>LAURA MARCELA TORDECILLA CAMARGO</t>
  </si>
  <si>
    <t>3154556798</t>
  </si>
  <si>
    <t>odlauratordecilla@gmail.com</t>
  </si>
  <si>
    <t>CALLE 48   32 14 EDIFICIO TEMPO I CONSULTORIO 407</t>
  </si>
  <si>
    <t>MENDEZ DELGADO MAYRA ALEJANDRA</t>
  </si>
  <si>
    <t>CAMILA ESTUPIÑAN RONDON</t>
  </si>
  <si>
    <t>3138324652</t>
  </si>
  <si>
    <t>caestupinan04@gmail.com</t>
  </si>
  <si>
    <t>CALLE 21   18   63 LOCAL 1</t>
  </si>
  <si>
    <t>DIONY JULIETH ESTUPIÑAN RIVAS / RAPIDROGAS JULIETH</t>
  </si>
  <si>
    <t>maria71rivas@gmail.com</t>
  </si>
  <si>
    <t>CARRERA 22C   22A 87</t>
  </si>
  <si>
    <t>ZULEY MARCELA GARCIA HERNANDEZ/MARCELUC</t>
  </si>
  <si>
    <t>3158139716</t>
  </si>
  <si>
    <t>alana2818@gmail.com</t>
  </si>
  <si>
    <t>CALLE 29   26 53</t>
  </si>
  <si>
    <t>SINDY TATIANA PINTO HERRERA</t>
  </si>
  <si>
    <t>3133609702</t>
  </si>
  <si>
    <t>stph_102695@hotmail.com</t>
  </si>
  <si>
    <t>CALLE 12   9   24 SEGUNDO PISO</t>
  </si>
  <si>
    <t>DROGA SU SALUD</t>
  </si>
  <si>
    <t>3178560189</t>
  </si>
  <si>
    <t>navarrobaez123@hotmail.com</t>
  </si>
  <si>
    <t>CLL 2    2   23</t>
  </si>
  <si>
    <t>ANGIE LORENA RAPALINO ALVARADO</t>
  </si>
  <si>
    <t>3172222543</t>
  </si>
  <si>
    <t>alorenar22@gmail.com</t>
  </si>
  <si>
    <t>CARRERA 23   30 20 LOCAL 101</t>
  </si>
  <si>
    <t>JONATHAN ARIAS  VALENCIA / JL PETS</t>
  </si>
  <si>
    <t>3006909017</t>
  </si>
  <si>
    <t xml:space="preserve">servicioalcliente@jlpets.com.co </t>
  </si>
  <si>
    <t>CARRERA 76   74A 66</t>
  </si>
  <si>
    <t>LEON RODRIGUEZ MARIA JOSE</t>
  </si>
  <si>
    <t>3173787508</t>
  </si>
  <si>
    <t>majodoggroomer@gmail.com</t>
  </si>
  <si>
    <t>CL 28A 30 119</t>
  </si>
  <si>
    <t>IRIS YOSHIRA ACOSTA DE LA ROSA / AGROVETERINARIA SALUD ANIMAL</t>
  </si>
  <si>
    <t>3005728713</t>
  </si>
  <si>
    <t>saludanimalagroveterinariabca@gmail.com</t>
  </si>
  <si>
    <t>CARRERA 20   54   43</t>
  </si>
  <si>
    <t>ANA MARIA MARTINEZ BERMUDEZ</t>
  </si>
  <si>
    <t>3202347903</t>
  </si>
  <si>
    <t>anamart16@hotmail.com</t>
  </si>
  <si>
    <t>DIAGONAL 60 TRANSVERSAL 44   178</t>
  </si>
  <si>
    <t>FAYULIS PERNETT PALACIOS</t>
  </si>
  <si>
    <t>3138286054</t>
  </si>
  <si>
    <t>fayulispernett@gmail.com</t>
  </si>
  <si>
    <t>CARRERA 32   30A   09</t>
  </si>
  <si>
    <t>CAMPOS CORONADO MARIA ALEJANDRA /  EDS LOS CAGUISES</t>
  </si>
  <si>
    <t>LAURA NAVARRO ODOMTOLOGIA GENERAL Y ESPECIALIZADA</t>
  </si>
  <si>
    <t>3173697625</t>
  </si>
  <si>
    <t>laura.navarro.odontologia@gmail.com</t>
  </si>
  <si>
    <t>CRA 27 NO 49 02 PARQUE A LA VIDA BARRIO COLOMBIA</t>
  </si>
  <si>
    <t>SHIRLEY LICONA GOMEZ</t>
  </si>
  <si>
    <t>3152913311</t>
  </si>
  <si>
    <t>shirly728@gmail.com</t>
  </si>
  <si>
    <t>CARRERA 24   49 01</t>
  </si>
  <si>
    <t>DAVID RODOLFO SUAREZ OVALLE / FEL-CAN VET</t>
  </si>
  <si>
    <t>3138219863</t>
  </si>
  <si>
    <t>davidmvz19@gmail.com</t>
  </si>
  <si>
    <t>CARRERA 5 N  17 83 AVENIDA PRINCIPAL</t>
  </si>
  <si>
    <t>LILIANA RUIZ SOSA / DR. LILIANA RUIZ SOSA - ARMONIZACION Y ANTIENVEJECIMIENTO FACIAL</t>
  </si>
  <si>
    <t>3165107994</t>
  </si>
  <si>
    <t>dra.lilianaruizs@gmail.com</t>
  </si>
  <si>
    <t>CALLE 33   8 50</t>
  </si>
  <si>
    <t>MARIN DELGADILLO JENIFFER JULIETH / CONSULTORIO VETERINARIO HUELLAS</t>
  </si>
  <si>
    <t>3143744081</t>
  </si>
  <si>
    <t>julieth_4563@hotmail.com</t>
  </si>
  <si>
    <t>CALLE 52 NO 12 60</t>
  </si>
  <si>
    <t>CLINICA EMERGENCIAS VETERINARIA</t>
  </si>
  <si>
    <t>3203904424</t>
  </si>
  <si>
    <t>emergenciasvet24@gmail.com</t>
  </si>
  <si>
    <t>CL 51  20 26</t>
  </si>
  <si>
    <t>IVONN DURLEY VALENCIA OSPINO</t>
  </si>
  <si>
    <t>316 753837</t>
  </si>
  <si>
    <t>ivanlenciaospino@gmail.com</t>
  </si>
  <si>
    <t>CALLE 12   11   54 EL CENTRO</t>
  </si>
  <si>
    <t>RICARDO SALAS URIBE</t>
  </si>
  <si>
    <t>3102819519</t>
  </si>
  <si>
    <t>veterinariasaludvet@hotmail.com</t>
  </si>
  <si>
    <t>CARRERA 64 CON CALLE 47 LOTE 29</t>
  </si>
  <si>
    <t>JESSICA ANDRADES  PARADA</t>
  </si>
  <si>
    <t>3208342096</t>
  </si>
  <si>
    <t>jessicandrades91@hotmail.com</t>
  </si>
  <si>
    <t>CALLE  74  30 13</t>
  </si>
  <si>
    <t>MADERO HERNANDEZ CIRIS JOHANA / MASCOLITAS PET SHOP Y VETERINARIA</t>
  </si>
  <si>
    <t>3182467740</t>
  </si>
  <si>
    <t>cirismvz@gmail.com</t>
  </si>
  <si>
    <t>CALLE 198   33 77</t>
  </si>
  <si>
    <t>ERICK MAURICIO DURANGO QUIÑONES</t>
  </si>
  <si>
    <t>3144826314</t>
  </si>
  <si>
    <t>erickdurango63@gmail.com</t>
  </si>
  <si>
    <t>CALLE 3   10 12 LOCAL 2</t>
  </si>
  <si>
    <t>ALIRIO VILLANOVA GONZALEZ</t>
  </si>
  <si>
    <t>3164139170</t>
  </si>
  <si>
    <t>vet.miscachorros@gmail.com</t>
  </si>
  <si>
    <t>CR 32 17 125  SOBRE LA AV LIBERTADOR  DIAGONAL A LA SAMARIA</t>
  </si>
  <si>
    <t>JULIO CESAR ATENCIA PINZON</t>
  </si>
  <si>
    <t>3013055265</t>
  </si>
  <si>
    <t>marisolcastillo217@gmail.com</t>
  </si>
  <si>
    <t>CARRERA 20   53   81</t>
  </si>
  <si>
    <t>LUIS EDUARDO DUARTE PERDOMO</t>
  </si>
  <si>
    <t>3192686592</t>
  </si>
  <si>
    <t>veterinario.socorro@gmail.com</t>
  </si>
  <si>
    <t>CALLE 9   15   95 BRR ACACIAS</t>
  </si>
  <si>
    <t>ERIKA TATIANA LARA LEZCANO</t>
  </si>
  <si>
    <t>3012635900</t>
  </si>
  <si>
    <t>erikithap15@hotmail.com</t>
  </si>
  <si>
    <t>CALLE 31   28   74</t>
  </si>
  <si>
    <t>MAIRA JULIETH SALAS RUEDA / CONSULTORIO ODONTOLÓGICO</t>
  </si>
  <si>
    <t>3219116606</t>
  </si>
  <si>
    <t>dramairasalas@gmail.com</t>
  </si>
  <si>
    <t>CALLE 28   31   63</t>
  </si>
  <si>
    <t>ASTRID CAROLINA RUEDA GUTIERREZ/DROGUERIA LA ECONOMIKA RG</t>
  </si>
  <si>
    <t>3106187500</t>
  </si>
  <si>
    <t>astrid.carol95@hotmail.com</t>
  </si>
  <si>
    <t>CRA 43    80 44 CAMINOS DE SAN SILVESTRE</t>
  </si>
  <si>
    <t>LOBO CUBILLOS JEAN CARLOS</t>
  </si>
  <si>
    <t>ROJAS GARCIA CRISTHIAN ANDRES</t>
  </si>
  <si>
    <t>TATIANA MARCELA RICO SOLANO</t>
  </si>
  <si>
    <t>3016061346</t>
  </si>
  <si>
    <t>rico_tat@hotmail.com</t>
  </si>
  <si>
    <t>CALLE 50  21 11</t>
  </si>
  <si>
    <t>TRESPALACIOS OLIVERO ESTEFANY</t>
  </si>
  <si>
    <t>CADENA ALVAREZ ALEXA DEL PILAR / TOGO CENTRO VETERINARIO</t>
  </si>
  <si>
    <t>HELY YADIR SANCHEZ SANCHEZ</t>
  </si>
  <si>
    <t>3105276808</t>
  </si>
  <si>
    <t>centrovetjair@gmail.com</t>
  </si>
  <si>
    <t>CR 46 50 16</t>
  </si>
  <si>
    <t>BARRAGAN CARRILLO MARIA PAULA</t>
  </si>
  <si>
    <t>3219786428</t>
  </si>
  <si>
    <t>dianagaviota63@hotmail.com</t>
  </si>
  <si>
    <t>CALLE 48  3   96</t>
  </si>
  <si>
    <t>VILLANUEVA MARTINEZ LISJAUREGUI IDALIDES</t>
  </si>
  <si>
    <t>3007277245</t>
  </si>
  <si>
    <t>dentilis2025@gmail.com</t>
  </si>
  <si>
    <t>CL 38 23 144</t>
  </si>
  <si>
    <t>ENSUNCHO GOMEZ EDER DAVID / THE GOLD CUTS</t>
  </si>
  <si>
    <t>3228968211</t>
  </si>
  <si>
    <t>ederdavidensunchogomez@gmail.com</t>
  </si>
  <si>
    <t>CR 8 CL 12   7   46</t>
  </si>
  <si>
    <t>SALA DE BELLEZA MAYEHOLL</t>
  </si>
  <si>
    <t>3502260338</t>
  </si>
  <si>
    <t>rugelesamador@gmail.com</t>
  </si>
  <si>
    <t>CRA: 7  6 105</t>
  </si>
  <si>
    <t>TRIANA ARIZA SILVIA FERNANDA / DROGUERIA DYLANA</t>
  </si>
  <si>
    <t>OSCAR MAURICIO RODRIGUEZ QUINTERO</t>
  </si>
  <si>
    <t>3208402192</t>
  </si>
  <si>
    <t>rq.ortodoncia@gmail.com</t>
  </si>
  <si>
    <t>CARRERA 35   48 131 CC CINEMAS CABECERA LOCAL 20</t>
  </si>
  <si>
    <t>DE PELOS PELUQUERIA CANINA</t>
  </si>
  <si>
    <t>3163674231</t>
  </si>
  <si>
    <t>liceth.usa@gmail.com</t>
  </si>
  <si>
    <t>CARRERA 9   60 02 CONJUNTO RESIDENCIAL PLAZA MAYOR ENTRADA 3 LOCAL 103</t>
  </si>
  <si>
    <t>DELGADO RANGEL GENCY YAIR</t>
  </si>
  <si>
    <t>DAVID FELIPE NIÑO DUARTE</t>
  </si>
  <si>
    <t>3202560353</t>
  </si>
  <si>
    <t>dafenidua@hotmail.com</t>
  </si>
  <si>
    <t>CL 12 3 19 58 LC 2</t>
  </si>
  <si>
    <t>JUAN MANUEL SUAREZ MONGUI / VALHALLA TATTOO SHOP</t>
  </si>
  <si>
    <t>3124298209</t>
  </si>
  <si>
    <t>juanma-suarez@hotmail.com</t>
  </si>
  <si>
    <t>CARRERA 20   3D   23 LOCAL 1</t>
  </si>
  <si>
    <t>HELY GIOBANI DELGADO CASAS</t>
  </si>
  <si>
    <t>3203613379</t>
  </si>
  <si>
    <t>pharmadepyg@gmail.com</t>
  </si>
  <si>
    <t>CARRERA 6 14 22</t>
  </si>
  <si>
    <t>SALA DE BELLEZA Y BARBERIA BLOOMS / MONICA ANDREA OVIEDO ORDUZ</t>
  </si>
  <si>
    <t>3202228025</t>
  </si>
  <si>
    <t>oviedoderincon@outlook.com</t>
  </si>
  <si>
    <t>CALLE 9 25 64</t>
  </si>
  <si>
    <t>MARIA CAMILA AMAYA OSMA / CEJAS NATHALIA OSMA</t>
  </si>
  <si>
    <t>3227481854</t>
  </si>
  <si>
    <t>camilaosma.11@gmail.com</t>
  </si>
  <si>
    <t>CARRERA 36   53   11</t>
  </si>
  <si>
    <t>CASTILLON PABON DALGI YURLEY / DROGUERIA EL GRANERO</t>
  </si>
  <si>
    <t>CAMACHO SILVARA JUAN ERNESTO / DROGUERIAS PA TODO</t>
  </si>
  <si>
    <t>3205123487</t>
  </si>
  <si>
    <t>alejandro.vergara6552@gmail.com</t>
  </si>
  <si>
    <t>BL 13 AP 202 UR AMARILLO MORICHAL</t>
  </si>
  <si>
    <t>SILVA GALAN VANESSA</t>
  </si>
  <si>
    <t>PRADA MONSALVE VALENTINA</t>
  </si>
  <si>
    <t>VERONICA IBARRA GOMEZ</t>
  </si>
  <si>
    <t>3012626137</t>
  </si>
  <si>
    <t>mromerom1967@gmail.com</t>
  </si>
  <si>
    <t>TRANSVERSAL 93   34 99 CC CACIQUE LOCAL 210</t>
  </si>
  <si>
    <t>CARREÑO RODRIGUEZ DIANA CAROLINA</t>
  </si>
  <si>
    <t>NORIDA LIZETH TOLOSA AMADO</t>
  </si>
  <si>
    <t>3104594138</t>
  </si>
  <si>
    <t>nltolosa_22@hotmail.com</t>
  </si>
  <si>
    <t>CARRERA 7A   19A 20</t>
  </si>
  <si>
    <t>YENNY MARCELA SANCHEZ QUINTERO / SALA DE BELLEZA ARTE Y STILO YENNY SANCHEZ</t>
  </si>
  <si>
    <t>3122061246</t>
  </si>
  <si>
    <t>yennymarce1984@hotmail.com</t>
  </si>
  <si>
    <t>CALLE 3 ESTE N 9 03</t>
  </si>
  <si>
    <t>MARTINEZ ARENAS JHON EDWAR</t>
  </si>
  <si>
    <t>3125089155</t>
  </si>
  <si>
    <t>jhonedwar475@gmail.com</t>
  </si>
  <si>
    <t>CALLE 9   7   13</t>
  </si>
  <si>
    <t>LADY PATRICIA QUIROGA FLOREZ</t>
  </si>
  <si>
    <t>3102632413</t>
  </si>
  <si>
    <t>lapaquiflo@hotmail.com</t>
  </si>
  <si>
    <t>CRA 1   5 19  SEGUNDO PISO OFICINA DEL GAS DIAGONAL PLAZA DE MERCADO</t>
  </si>
  <si>
    <t>CEPEDA HERREÑO DIANA MARCELA</t>
  </si>
  <si>
    <t>3112730126</t>
  </si>
  <si>
    <t>dianacepeda039@gmail.com</t>
  </si>
  <si>
    <t>CL 17 4 21</t>
  </si>
  <si>
    <t>MARLON YESID QUINTERO RODRIGUEZ</t>
  </si>
  <si>
    <t>3016634847</t>
  </si>
  <si>
    <t>marlonquintero71@gmail.com</t>
  </si>
  <si>
    <t>CARRERA 15A   1N   02</t>
  </si>
  <si>
    <t>JAIMES BLANCO KAROLL LISETH / LAVADERO DE MOTO YIYI</t>
  </si>
  <si>
    <t>MAGALLY MENDEZ BOHORMITA</t>
  </si>
  <si>
    <t>3146100966</t>
  </si>
  <si>
    <t>magfrank87@gmail.com</t>
  </si>
  <si>
    <t>MZ M CASA 10</t>
  </si>
  <si>
    <t>JUAN MANUEL PORTILLA PARRA</t>
  </si>
  <si>
    <t>3245008884</t>
  </si>
  <si>
    <t>juanmanuelportilla6@gmail.com</t>
  </si>
  <si>
    <t>CARRERA 15   107A   72</t>
  </si>
  <si>
    <t>DEISY MAYERLY SOLANO MEZA</t>
  </si>
  <si>
    <t>3208959491</t>
  </si>
  <si>
    <t>deisysolano2010@gmail.com</t>
  </si>
  <si>
    <t>CARRERA 14 A   24 B   14</t>
  </si>
  <si>
    <t>INGSARCOL</t>
  </si>
  <si>
    <t>3108382288</t>
  </si>
  <si>
    <t>ambiental.ingsarcol@gmail.com</t>
  </si>
  <si>
    <t>KM 2 VIA CHARALA SAN GIL</t>
  </si>
  <si>
    <t>EDUIN FERNEY MARTINEZ RAMIREZ</t>
  </si>
  <si>
    <t>3194458447</t>
  </si>
  <si>
    <t>skanimalveterinariacharala@gmail.com</t>
  </si>
  <si>
    <t>CRA 14   20 55</t>
  </si>
  <si>
    <t>SANIDFE DROGUERIA</t>
  </si>
  <si>
    <t>3156170728</t>
  </si>
  <si>
    <t>sanidfedrogueria@hotmail.com</t>
  </si>
  <si>
    <t>CARRERA 14   21 81 BARRIO JOSE ANTONIO GALAN</t>
  </si>
  <si>
    <t>ARDILA GRASS OLINDA ROCIO</t>
  </si>
  <si>
    <t>3225540607</t>
  </si>
  <si>
    <t>linaardilagrass@gmail.com</t>
  </si>
  <si>
    <t>CR 23 30 52</t>
  </si>
  <si>
    <t>DISTRIBUCIONES E INSUMOS SAS</t>
  </si>
  <si>
    <t>3002974608</t>
  </si>
  <si>
    <t>erikatatianapc@hotmail.com</t>
  </si>
  <si>
    <t>CENTRO COMERCIAL DELACUESTA LOCAL 323 B</t>
  </si>
  <si>
    <t>MARIN CARREÑO JOHANNA DEL PILAR</t>
  </si>
  <si>
    <t>3204395797</t>
  </si>
  <si>
    <t>johita28@gmail.com</t>
  </si>
  <si>
    <t>CR 11   11  72 CA 7</t>
  </si>
  <si>
    <t>NURY RUTH MONTAGUT DIAZ</t>
  </si>
  <si>
    <t>3134147140</t>
  </si>
  <si>
    <t>nurieth@gmail.com</t>
  </si>
  <si>
    <t>CALLE 3   8 40 SECTOR NAZARENO</t>
  </si>
  <si>
    <t>ANDREA TRASLAVIÑA CHACON</t>
  </si>
  <si>
    <t>3003176766</t>
  </si>
  <si>
    <t>andret85@hotmail.com</t>
  </si>
  <si>
    <t>CARRERA 27   37 33 EDIFICIO GREEN GOLD OFICINA 618</t>
  </si>
  <si>
    <t>MERLIN KATERINE ROJAS  SALCEDO</t>
  </si>
  <si>
    <t>3134667508</t>
  </si>
  <si>
    <t>merlin0926@gmail.com</t>
  </si>
  <si>
    <t>CARRERA 23   48A 20 LOCAL 2</t>
  </si>
  <si>
    <t>JAIRO ALONSO SALOM SEVERICHE</t>
  </si>
  <si>
    <t>3135871266</t>
  </si>
  <si>
    <t>drjairosaloms@gmail.com</t>
  </si>
  <si>
    <t>CALLE 47 N 26 14</t>
  </si>
  <si>
    <t>KARINA GISELA MORALES MARTINEZ/ DENTAL WHITE</t>
  </si>
  <si>
    <t>3133783200</t>
  </si>
  <si>
    <t>kari_gisell.25@hotmail.com</t>
  </si>
  <si>
    <t>CARRERA 8   3 35</t>
  </si>
  <si>
    <t>MARITZA VEGA FUENTES</t>
  </si>
  <si>
    <t>3212445730</t>
  </si>
  <si>
    <t>mavefu.85@hotmail.com</t>
  </si>
  <si>
    <t>CRA 5   9A   24 ROBERTO ORTEGA</t>
  </si>
  <si>
    <t>CONSULTORIO VETERINARIO MIMASKOT´S</t>
  </si>
  <si>
    <t>3163087666</t>
  </si>
  <si>
    <t>veterinariamimascotas@hotmail.com</t>
  </si>
  <si>
    <t>CALLE 14 NO  7 28</t>
  </si>
  <si>
    <t>DENTAL MAX ODONTOLOGIA INTEGRAL ESPECIALIZADA</t>
  </si>
  <si>
    <t>3105533130</t>
  </si>
  <si>
    <t>kateley-06@hotmail.com</t>
  </si>
  <si>
    <t>CRA 4 C  1 A   3 BARRIO: CAMPO VERDE</t>
  </si>
  <si>
    <t>MONICA LIZETH FUENTES CABALLERO</t>
  </si>
  <si>
    <t>3157302258</t>
  </si>
  <si>
    <t>exxon0905@gmail.com</t>
  </si>
  <si>
    <t>CARRERA 33   48   30 EDIFICIO CABECERA PLAZA LOCAL 02</t>
  </si>
  <si>
    <t>ILMA MARCELA BARRERA VILLAMIZAR</t>
  </si>
  <si>
    <t>3156725009</t>
  </si>
  <si>
    <t>marcevilla855@gmail.com</t>
  </si>
  <si>
    <t xml:space="preserve">CALLE 9   4 18 </t>
  </si>
  <si>
    <t>DROFARMA HOSPITAL</t>
  </si>
  <si>
    <t>gustavoacosta_1009@hotmail.com</t>
  </si>
  <si>
    <t>CARRERA 32   30 20</t>
  </si>
  <si>
    <t>FERNEY JAIMES PINZON / ALMACEN AUTO-MOTOS</t>
  </si>
  <si>
    <t>3187691939</t>
  </si>
  <si>
    <t>automotosalmacen@gmail.com</t>
  </si>
  <si>
    <t>CALLE 2 B   6 B   09</t>
  </si>
  <si>
    <t>DEYCY LILIANA VALERO GRATERON / VALEROS PELUQUERIA</t>
  </si>
  <si>
    <t>3175759984</t>
  </si>
  <si>
    <t>dayssy25@hotmail.com</t>
  </si>
  <si>
    <t>CALLE 51   35 28 CC TERCERA ETAPA LOCAL 16</t>
  </si>
  <si>
    <t>LUIS FRANCISCO PICO RODRIGUEZ / FUMIGACIONES PICO</t>
  </si>
  <si>
    <t>3185190900</t>
  </si>
  <si>
    <t>correofumi.pico27@gmail.com</t>
  </si>
  <si>
    <t>CALLE 13   12   33</t>
  </si>
  <si>
    <t>LAURA  MILENA DIAZ ARDILA / CONSULTORIO ZONA DENTAL</t>
  </si>
  <si>
    <t>3013833271</t>
  </si>
  <si>
    <t>ortodoncialauradiaz@gmail.com</t>
  </si>
  <si>
    <t>CARRERA 7   8 72 LOCAL 9</t>
  </si>
  <si>
    <t>JEFFERSON DURAN GAMBOA</t>
  </si>
  <si>
    <t>3203193517</t>
  </si>
  <si>
    <t>odontologia1486@hotmail.com</t>
  </si>
  <si>
    <t>CRA 9 NO 14  86</t>
  </si>
  <si>
    <t>GONZALEZ DURAN EDWIN ALFONSO</t>
  </si>
  <si>
    <t>3013452369</t>
  </si>
  <si>
    <t>edwingonzalez1106@gmail.com</t>
  </si>
  <si>
    <t>CALLE 15  15 40 LOCAL 3</t>
  </si>
  <si>
    <t>CONSULTORIO VETERINARIO CANVET</t>
  </si>
  <si>
    <t>3114533951</t>
  </si>
  <si>
    <t xml:space="preserve">petshop.canvet@gmail.com </t>
  </si>
  <si>
    <t>CALLE 55   23A 20</t>
  </si>
  <si>
    <t>CAMILO ANDRES VILLAMIZAR RIVERA / VETERINARIA KEMPETS</t>
  </si>
  <si>
    <t>3004041963</t>
  </si>
  <si>
    <t>vetecam@hotmail.com</t>
  </si>
  <si>
    <t>CALLE 104 B 7A  13</t>
  </si>
  <si>
    <t>EFRAIN EDUARDO ROJAS VILLAMIZAR / FUMI=MAXCONTROL</t>
  </si>
  <si>
    <t>efrain.uribe@hotmail.com</t>
  </si>
  <si>
    <t>CARRERA 17   17 49</t>
  </si>
  <si>
    <t>JULIO JAHIR NAVARRO CAICEDO</t>
  </si>
  <si>
    <t>3203909390</t>
  </si>
  <si>
    <t>clinivet_navarro@hotmail.com</t>
  </si>
  <si>
    <t>CARRERA 5B   22   20</t>
  </si>
  <si>
    <t>PARTIGLIANI PICO AQUILES</t>
  </si>
  <si>
    <t>BIOVET DIAGNOSTICO VETERINARIO BUCARAMANGA</t>
  </si>
  <si>
    <t>3209998106</t>
  </si>
  <si>
    <t>biovet.diagnostico@gmail.com</t>
  </si>
  <si>
    <t>CALLE 24   27 31</t>
  </si>
  <si>
    <t>MARIA ISABEL PINILLA NEGRON /  TIENDA DE MASCOTAS MAWI</t>
  </si>
  <si>
    <t>3125000627</t>
  </si>
  <si>
    <t>tiendademascotasmawi@hotmail.com</t>
  </si>
  <si>
    <t>CARRERA 24   28 03</t>
  </si>
  <si>
    <t>JENNIFFERT HABLEIDY GOMEZ VEGA</t>
  </si>
  <si>
    <t>jhableidy@hotmail.com</t>
  </si>
  <si>
    <t>LORENA MARIA PATIÑO ALFONSO / BUCARAMANGA</t>
  </si>
  <si>
    <t>3015939807</t>
  </si>
  <si>
    <t>od.lorenapatino@gmail.com</t>
  </si>
  <si>
    <t>CALLE 43   29 55 EDIFICIO PALMAS 42 CONSULTORIO 404</t>
  </si>
  <si>
    <t>ROBERTO ARENAS GAMBOA / PLAYDOG STORE</t>
  </si>
  <si>
    <t>3012621185</t>
  </si>
  <si>
    <t>arenas_mvz@hotmail.com</t>
  </si>
  <si>
    <t>CARRERA 36   38 43</t>
  </si>
  <si>
    <t>QUINCENO BECERRA LUIS FELIPE</t>
  </si>
  <si>
    <t>3013530230</t>
  </si>
  <si>
    <t>redvitalj.g.a@gmail.com</t>
  </si>
  <si>
    <t>CALLE 36   27   71 EDIFICIO MILENIO LOCAL 718</t>
  </si>
  <si>
    <t>LESLIE LAUREN NIEBLES CASTELLANOS</t>
  </si>
  <si>
    <t>lesnc@outlook.com</t>
  </si>
  <si>
    <t>CALLE 8 10 70</t>
  </si>
  <si>
    <t>KAREN LISSETTE FORERO TORRES / BEAUTIFUL NAIL BAR</t>
  </si>
  <si>
    <t>3052959690</t>
  </si>
  <si>
    <t>nailpolishbga@icloud.com</t>
  </si>
  <si>
    <t>AVENIDA SAMANES   9 140 CC ACROPOLIS PISO 2 LOCAL 209B</t>
  </si>
  <si>
    <t>CLARA JOHANA CAICEDO RICO</t>
  </si>
  <si>
    <t>3176490056</t>
  </si>
  <si>
    <t>prestigioclinicadental@gmail.com</t>
  </si>
  <si>
    <t>CALLE 51   35 28 CC TERCERA ETAPA INTERIOR 100 CONSULTORIO 218</t>
  </si>
  <si>
    <t>LILIANA PATRICIA ACEVEDO PIÑERES</t>
  </si>
  <si>
    <t>3154227893</t>
  </si>
  <si>
    <t>odontopluss@gmail.com</t>
  </si>
  <si>
    <t>CARRERA 3A   4   35</t>
  </si>
  <si>
    <t>MARCELA DUARTE VARGAS / BOUTIQUE CANINA Y FELINA HULLITAS</t>
  </si>
  <si>
    <t>3184450482</t>
  </si>
  <si>
    <t>boutiquehuellitas@gmail.com</t>
  </si>
  <si>
    <t>CALLE 105   23   89</t>
  </si>
  <si>
    <t>MIGUEL GILBERTO BERNAL HERRERA</t>
  </si>
  <si>
    <t>3209478139</t>
  </si>
  <si>
    <t>rafaeljaraba81@gmail.com</t>
  </si>
  <si>
    <t>CALA MORENO JESSICA ANDREA</t>
  </si>
  <si>
    <t>3152785796</t>
  </si>
  <si>
    <t>drajessicacala@gmail.com</t>
  </si>
  <si>
    <t>CR 46 C 80 SUR 155 A P 415 UR AMONTE</t>
  </si>
  <si>
    <t>DENTAL LIFE CENTRO ODONTOLOGICO INTEGRAL / CINDY ANGARITA</t>
  </si>
  <si>
    <t>3174490906</t>
  </si>
  <si>
    <t>carolinadentallife@gmail.com</t>
  </si>
  <si>
    <t>CALLE 41   10 54 INTERIOR 101</t>
  </si>
  <si>
    <t>SERGIO EDUARDO PRADA PLATA</t>
  </si>
  <si>
    <t>3222136060</t>
  </si>
  <si>
    <t>pradaysuarezodontologia@gmail.com</t>
  </si>
  <si>
    <t>CALLE 46   35A   06 CENTRAL PARK OFICINA 504</t>
  </si>
  <si>
    <t>ANDRES FERNANDO RODRIGUEZ VARGAS / NEW YORK SHOP BUCARAMANGA</t>
  </si>
  <si>
    <t>3174035944</t>
  </si>
  <si>
    <t>andferperro@hotmail.com</t>
  </si>
  <si>
    <t>CARRERA 33A   30A   24</t>
  </si>
  <si>
    <t>VASQUEZ LOPEZ ARLEY / DROGUERÍA MEDIFARMACOS PLUS</t>
  </si>
  <si>
    <t>TORRES JEREZ LAURA XIMENA</t>
  </si>
  <si>
    <t>3506545259</t>
  </si>
  <si>
    <t>lauratorresjerezodontologiaesp@gmail.com</t>
  </si>
  <si>
    <t>CR 21 54 44</t>
  </si>
  <si>
    <t>CARMEN PATRICIA PORRAS MEJIA / LAB CLINICO FAMILIAR</t>
  </si>
  <si>
    <t>3105577021</t>
  </si>
  <si>
    <t>carmenpato_1987@hotmail.com</t>
  </si>
  <si>
    <t>CARRERA 22   16 52</t>
  </si>
  <si>
    <t>ROSIRIS GIRALDO ESCOBAR</t>
  </si>
  <si>
    <t>3174712031</t>
  </si>
  <si>
    <t>rochi_1234@hotmail.com</t>
  </si>
  <si>
    <t>CARRERA 29   45   45 CONSULTORIO 613</t>
  </si>
  <si>
    <t>VETERINARIA SALVANDO VIDAS</t>
  </si>
  <si>
    <t>3168055923</t>
  </si>
  <si>
    <t>salvandovidas2@hotmail.com</t>
  </si>
  <si>
    <t>CARRERA 22   16 48</t>
  </si>
  <si>
    <t>FASHION COLOR  PELUQUERIA Y ESTETICA SANDRA JANETH PINTO FLOREZ</t>
  </si>
  <si>
    <t>3102824412</t>
  </si>
  <si>
    <t>sandri2010_77@hotmail.com</t>
  </si>
  <si>
    <t>AVENIDA 60   134 58</t>
  </si>
  <si>
    <t>JESUS MAURICIO MALAGON CHACON / PET SHOP NEKO</t>
  </si>
  <si>
    <t>3015466644</t>
  </si>
  <si>
    <t>contratacionmalagon@gmail.com</t>
  </si>
  <si>
    <t>CARRERA 2   21   41</t>
  </si>
  <si>
    <t>LEAL RUEDA DIEGO ANDRES</t>
  </si>
  <si>
    <t>CONSULTORIO DENTFIS</t>
  </si>
  <si>
    <t>3155556447</t>
  </si>
  <si>
    <t>dentfis@gmail.com</t>
  </si>
  <si>
    <t>CALLE 105   15DBIS 19</t>
  </si>
  <si>
    <t>DIANA RIATIGA ORTIZ</t>
  </si>
  <si>
    <t>sanandresea@hotmail.com</t>
  </si>
  <si>
    <t>CRA 5 NO 9 11</t>
  </si>
  <si>
    <t>ERIKA PAOLA VIRVIESCAS PEREIRA</t>
  </si>
  <si>
    <t>3017264628</t>
  </si>
  <si>
    <t>vetarizonapets@gmail.com</t>
  </si>
  <si>
    <t>CALLE 102   18 100 EDIFICIO ARIZONA GOLD LOCAL 5</t>
  </si>
  <si>
    <t>JULIANA MARCELA REYES FUENTES</t>
  </si>
  <si>
    <t>3118095932</t>
  </si>
  <si>
    <t>opticaelrolo@gmail.com</t>
  </si>
  <si>
    <t>CALLE 49  8   55</t>
  </si>
  <si>
    <t>DAFARMA</t>
  </si>
  <si>
    <t>3163932424</t>
  </si>
  <si>
    <t>andre_0719@hotmail.com</t>
  </si>
  <si>
    <t>CALLE 43   22 12</t>
  </si>
  <si>
    <t>DIANA CAROLINA ARDILA GIRALDO</t>
  </si>
  <si>
    <t>3225368422</t>
  </si>
  <si>
    <t>cyc.odontologicogrupo@gmail.com</t>
  </si>
  <si>
    <t>CARRERA 86   90 15</t>
  </si>
  <si>
    <t>CALDERON ALVARADO LUDY JANETH</t>
  </si>
  <si>
    <t>3118809096</t>
  </si>
  <si>
    <t>ludyjca@gmail.com</t>
  </si>
  <si>
    <t>CARRERA 35   51 112 LOCAL 3</t>
  </si>
  <si>
    <t>GEIMY FALLAD PEREZ</t>
  </si>
  <si>
    <t>3164975604</t>
  </si>
  <si>
    <t>geimyfp0518@hotmail.com</t>
  </si>
  <si>
    <t>CARRERA 9   60 02 CONJUNTO RESIDENCIAL PLAZA MAYOR ENTRADA 11 LOCAL 111</t>
  </si>
  <si>
    <t>PORCICOLA SAN ANTONIO</t>
  </si>
  <si>
    <t>3115896005</t>
  </si>
  <si>
    <t>erika28_4@hotmail.com</t>
  </si>
  <si>
    <t>VEREDA RAYITOS  FINCA  RANCHO SAN ANTONIO</t>
  </si>
  <si>
    <t>DIEGO ALEXANDER LAGOS JAIMES</t>
  </si>
  <si>
    <t>3154122896</t>
  </si>
  <si>
    <t>drogueriasdanfe@gmail.com</t>
  </si>
  <si>
    <t>CARRERA 19   38 02</t>
  </si>
  <si>
    <t>SILVIA ANDREA AMADO GONZALEZ</t>
  </si>
  <si>
    <t>3043790478</t>
  </si>
  <si>
    <t>dra.silviaamadog@gmail.com</t>
  </si>
  <si>
    <t>CALLE 47   29 33 EDIFICIO HERAD CENTER CONSULTORIO 702</t>
  </si>
  <si>
    <t>VILLAMIZAR TOSCANO YULEXY</t>
  </si>
  <si>
    <t>MARTIN HUMBERTO SOTO ARGUELLO</t>
  </si>
  <si>
    <t>3115061336</t>
  </si>
  <si>
    <t>martinsoto.123@hotmail.com</t>
  </si>
  <si>
    <t>FABIAN LEONARDO LUNA PINILLA</t>
  </si>
  <si>
    <t>3164048951</t>
  </si>
  <si>
    <t>fabianleoluna@gmail.com</t>
  </si>
  <si>
    <t>CARRERA 16   37 51</t>
  </si>
  <si>
    <t>RUTH TATIANA ARENAS MARTINEZ</t>
  </si>
  <si>
    <t>3104814473</t>
  </si>
  <si>
    <t>tatianaarenasortodoncia@gmail.com</t>
  </si>
  <si>
    <t>CARRERA 27   37 33 EDIFICIO GREEN GOLD OFICINA 719</t>
  </si>
  <si>
    <t>ANYI MICHELY MURILLO CHACON / BARBER CLUB</t>
  </si>
  <si>
    <t>3153657815</t>
  </si>
  <si>
    <t>dianaruedamayorga@gmail.com</t>
  </si>
  <si>
    <t>CALLE 41   37 69</t>
  </si>
  <si>
    <t>ANDREA CAROLINA ROMAN SANCHEZ</t>
  </si>
  <si>
    <t>3164364302</t>
  </si>
  <si>
    <t>drandrearoman@gmail.com</t>
  </si>
  <si>
    <t>CALLE 4   4 97 PRIMER PISO</t>
  </si>
  <si>
    <t>SIRLEY BARRERA BAYONA</t>
  </si>
  <si>
    <t>3212875099</t>
  </si>
  <si>
    <t>sirley_barrera01@hotmail.com</t>
  </si>
  <si>
    <t>CR 30 48 17</t>
  </si>
  <si>
    <t>ALMACEN Y CLINICA VETERINARIA EL ARCA DE NOE</t>
  </si>
  <si>
    <t>3204884850</t>
  </si>
  <si>
    <t>clinicavet.elarcadenoe@gmail.com</t>
  </si>
  <si>
    <t>CALLE 52 A   36B   84</t>
  </si>
  <si>
    <t>CONSULTORIO NOHORA CAMILA RUGELES PAEZ</t>
  </si>
  <si>
    <t>3108646864</t>
  </si>
  <si>
    <t>camilarugelesodontologia@gmail.com</t>
  </si>
  <si>
    <t>CALLE 46   35A 06 EDIFICIO CENTRAL PARK CONSULTORIO 303</t>
  </si>
  <si>
    <t>LIZ KATHERINE BELLO ALVAREZ</t>
  </si>
  <si>
    <t>3115259389</t>
  </si>
  <si>
    <t>olgayd05@hotmail.com</t>
  </si>
  <si>
    <t>CLL 7 NO 6 19</t>
  </si>
  <si>
    <t>YENNY ESTEFANIA DURAN ARIZA / DROGUERIA PANAMERICANA</t>
  </si>
  <si>
    <t>estefaniaduran42@gmail.com</t>
  </si>
  <si>
    <t>CALLE 23   13   01</t>
  </si>
  <si>
    <t>LAURA MARCELA LOPEZ ANAYA</t>
  </si>
  <si>
    <t>3184440979</t>
  </si>
  <si>
    <t>laura-708@hotmail.com</t>
  </si>
  <si>
    <t>CALLE 33   27 74 EDIFICIO CONTINENCTAL LOCAL 1</t>
  </si>
  <si>
    <t>ESPEJO PEREZ ANA LUCIA DEL PILAR</t>
  </si>
  <si>
    <t>JUAN SEBASTIAN GRILLO SANTANDER</t>
  </si>
  <si>
    <t>3017116706</t>
  </si>
  <si>
    <t>drsebastiangrillo@gmail.com</t>
  </si>
  <si>
    <t>CARRERA 36   54 128</t>
  </si>
  <si>
    <t>WILBER MOGOLLON MOSQUERA</t>
  </si>
  <si>
    <t>3166141586</t>
  </si>
  <si>
    <t>drogueriaacapulco@gmail.com</t>
  </si>
  <si>
    <t>MANZANA 3 LOTE 19 VEREDA ACAPULCO GIRON</t>
  </si>
  <si>
    <t>YOLANDA VILLAMIZAR TARAZONA</t>
  </si>
  <si>
    <t>3153313350</t>
  </si>
  <si>
    <t>yovita08@hotmail.com</t>
  </si>
  <si>
    <t>CARRERA 27A   49 11</t>
  </si>
  <si>
    <t>ERIKA ALEXANDRA VILLAMIZAR SANABRIA   DROGUERIA Y VARIEDADES FARMA PINOS</t>
  </si>
  <si>
    <t>3183973037</t>
  </si>
  <si>
    <t>erika.villamizar18@hotmail.com</t>
  </si>
  <si>
    <t>CALLE 10   34 19  LOCAL 1</t>
  </si>
  <si>
    <t>NATHALIA JULIETH BOHORQUEZ ROJAS</t>
  </si>
  <si>
    <t>3112932979</t>
  </si>
  <si>
    <t>nata_8805@hotmail.com</t>
  </si>
  <si>
    <t>CALLE 105A   42A 3</t>
  </si>
  <si>
    <t>SILVIA GISELLA DAVILA CEBALLOS / FISIOANIMAL</t>
  </si>
  <si>
    <t>3165088882</t>
  </si>
  <si>
    <t>gisella.dc88@gmail.com</t>
  </si>
  <si>
    <t>CARRERA 41   33 40</t>
  </si>
  <si>
    <t>OLVANY LANDAZABAL BERMUDEZ</t>
  </si>
  <si>
    <t>3222864076</t>
  </si>
  <si>
    <t>olvany88@gmail.com</t>
  </si>
  <si>
    <t>CARRERA 35   52 118 PISO 2</t>
  </si>
  <si>
    <t>ERIKA JESSENIA LANCHEROS SANCHEZ/MEDIFARMA</t>
  </si>
  <si>
    <t>3212077187</t>
  </si>
  <si>
    <t>erika.jessenia.lancheros@gmail.com</t>
  </si>
  <si>
    <t>CRA 4   1B   28</t>
  </si>
  <si>
    <t>MARTHA CAROLINA RIVEROS VARGAS / EDS LOS CANARIOS</t>
  </si>
  <si>
    <t>3133076154</t>
  </si>
  <si>
    <t>carolinariverosfact@gmail.com</t>
  </si>
  <si>
    <t>CALLE 30   31A   75</t>
  </si>
  <si>
    <t>YENNY ELIZABETH GARCIA ALARCON</t>
  </si>
  <si>
    <t>3112128957</t>
  </si>
  <si>
    <t>doctoraygarcia@hotmail.com</t>
  </si>
  <si>
    <t>CRA 9   7   25</t>
  </si>
  <si>
    <t>BOCCA / MELISSA RIVERA BERMUDEZ</t>
  </si>
  <si>
    <t>boccaodontologia@gmail.com</t>
  </si>
  <si>
    <t>AVENIDA SAMANES   9 140 CC ACROPOLIS</t>
  </si>
  <si>
    <t>LAVACANES SOBRE RUEDAS</t>
  </si>
  <si>
    <t>3183974871</t>
  </si>
  <si>
    <t>lavacanes@hotmail.com</t>
  </si>
  <si>
    <t>CALLE 105   25 39</t>
  </si>
  <si>
    <t>JUDITH MAYERLY SARMIENTO PATARROYO / DROGUERIA MISYGON DE RIONEGRO</t>
  </si>
  <si>
    <t>3112809552</t>
  </si>
  <si>
    <t>mayerlysarmiento07@gmail.com</t>
  </si>
  <si>
    <t>CALLE 13   7   52</t>
  </si>
  <si>
    <t>REYES MANTILLA JUAN PABLO</t>
  </si>
  <si>
    <t>3196126059</t>
  </si>
  <si>
    <t>vetmedjl@gmail.com</t>
  </si>
  <si>
    <t>CR 45 56 98</t>
  </si>
  <si>
    <t>INCORPO</t>
  </si>
  <si>
    <t>3203246593</t>
  </si>
  <si>
    <t>slendy0221@hotmail.com</t>
  </si>
  <si>
    <t>CALLE 12   32 39</t>
  </si>
  <si>
    <t>ELIANA KATHERINE AVILA TOSCANO</t>
  </si>
  <si>
    <t>3114780897</t>
  </si>
  <si>
    <t>CRA 8   7 02</t>
  </si>
  <si>
    <t>MARIA PRESENTA PARRA PARADA -RESIDENCIAS NEW JERSEY</t>
  </si>
  <si>
    <t>CRISTIAN FABIAN GOMEZ RODRIGUEZ / CENTRO VETERINARIO ANIMAL VET</t>
  </si>
  <si>
    <t>3107500640</t>
  </si>
  <si>
    <t>veterinarianimalvet@gmail.com</t>
  </si>
  <si>
    <t>CALLE 33   26   14</t>
  </si>
  <si>
    <t>CARLOS ALBERTO PINZON GUALDRON</t>
  </si>
  <si>
    <t>3175559802</t>
  </si>
  <si>
    <t>laboratoriosanf@gmail.com</t>
  </si>
  <si>
    <t>CALLE 10   23 52</t>
  </si>
  <si>
    <t>DROGUERIA FARMAECONOMIK GIRON</t>
  </si>
  <si>
    <t>3183935872</t>
  </si>
  <si>
    <t>blanconatalie02@gmail.com</t>
  </si>
  <si>
    <t>CALLE 19   25 75 LOCAL 2</t>
  </si>
  <si>
    <t>JONNATHAN GIRALDO ARISTIZABAL</t>
  </si>
  <si>
    <t>3007536885</t>
  </si>
  <si>
    <t>edsnuevasantamarta@gmail.com</t>
  </si>
  <si>
    <t>CARRERA 15   6 09</t>
  </si>
  <si>
    <t>JHON FREDY ALARCON RIOS</t>
  </si>
  <si>
    <t>3157007214</t>
  </si>
  <si>
    <t>dentalplusespecialistas@gmail.com</t>
  </si>
  <si>
    <t>CALLE 103   14 21 LOCAL 20</t>
  </si>
  <si>
    <t>ESTETICA /  CATALINA HERNANDEZ</t>
  </si>
  <si>
    <t>3143556536</t>
  </si>
  <si>
    <t>johnmauripardo@hotmail.com</t>
  </si>
  <si>
    <t>CALLE 10   3   34</t>
  </si>
  <si>
    <t>ZAIDA MARGARITA NAVAS GUERRERO</t>
  </si>
  <si>
    <t>3185865965</t>
  </si>
  <si>
    <t>zaida.ortodoncia02@gmail.com</t>
  </si>
  <si>
    <t>CALLE 56   32 17</t>
  </si>
  <si>
    <t>DROGUERIA Y VARIEDADES PRIMERO TU SALUD</t>
  </si>
  <si>
    <t>3168546494</t>
  </si>
  <si>
    <t>cvillamizarduran@gmail.com</t>
  </si>
  <si>
    <t>CARRERA 8W   61 21</t>
  </si>
  <si>
    <t>JOHANA MARIA FONSECA ARDILA</t>
  </si>
  <si>
    <t>3153282461</t>
  </si>
  <si>
    <t>johana_2736@hotmail.com</t>
  </si>
  <si>
    <t>CALLE 49 21 40</t>
  </si>
  <si>
    <t>LINDA KATERINE GUERRERO CAMARGO</t>
  </si>
  <si>
    <t>3158541867</t>
  </si>
  <si>
    <t>lorenaguerreroq@gmail.com</t>
  </si>
  <si>
    <t>CARRERA 33A   31A 08</t>
  </si>
  <si>
    <t>PEÑA VARGAS JOHN FREDDY</t>
  </si>
  <si>
    <t>3138954953</t>
  </si>
  <si>
    <t>artedental2330@gmail.com</t>
  </si>
  <si>
    <t>CL 45 1OCC 109</t>
  </si>
  <si>
    <t>LIZET VANESSA BENAVIDES ARDILA</t>
  </si>
  <si>
    <t>3152092442</t>
  </si>
  <si>
    <t>livabeauxiliar@gmail.com</t>
  </si>
  <si>
    <t>CARRERA 27   37 33 EDIFICIO GREEN GOLD CONSULTORIO 808</t>
  </si>
  <si>
    <t>AHMED SHAMIR ESPINEL MORALES</t>
  </si>
  <si>
    <t>3156989041</t>
  </si>
  <si>
    <t>alianzaoral07@gmail.com</t>
  </si>
  <si>
    <t>CR 10   11 58 LOCAL 10</t>
  </si>
  <si>
    <t>LEIDY KATHERINE AMARILLO HERRERA</t>
  </si>
  <si>
    <t>3132869549</t>
  </si>
  <si>
    <t>dsaludvilla@gmail.com</t>
  </si>
  <si>
    <t>CALLE 51   17A 08</t>
  </si>
  <si>
    <t>TOVAR SANCHEZ TATIANA MARGARITA</t>
  </si>
  <si>
    <t>JULY SMITH GUERRERO MARIN / CONSULTORIO ODONTOLOGICO</t>
  </si>
  <si>
    <t>3152819084</t>
  </si>
  <si>
    <t>smilyy_2315@hotmail.com</t>
  </si>
  <si>
    <t>CALLE 27   6 62</t>
  </si>
  <si>
    <t>LUZ DARY PINZON MARIN</t>
  </si>
  <si>
    <t>3165031418</t>
  </si>
  <si>
    <t>luzdari1214@hotmail.com</t>
  </si>
  <si>
    <t>CALLE 11B  1D 20 TORRE 1 LOCAL 1 ZAFIRO</t>
  </si>
  <si>
    <t>LINA PAOLA CACERES GALVIS</t>
  </si>
  <si>
    <t>3153658582</t>
  </si>
  <si>
    <t>linita286@gmail.com</t>
  </si>
  <si>
    <t>CALLE 205   38A 255</t>
  </si>
  <si>
    <t>YENNY SLENDY HIGUITA PEREZ</t>
  </si>
  <si>
    <t>3102206603</t>
  </si>
  <si>
    <t>yennyhiguitap@hotmail.com</t>
  </si>
  <si>
    <t>CARRERA 9   11  62</t>
  </si>
  <si>
    <t>AGUDELO OSORIO TATIANA MARCELA</t>
  </si>
  <si>
    <t>DEYNER STEVEN CABALLERO HERRERA / DR. STEVE CABALLERO</t>
  </si>
  <si>
    <t>3229073174</t>
  </si>
  <si>
    <t>steve.caballero.h@gmail.com</t>
  </si>
  <si>
    <t>CARRERA 24   154 106 PISO 5 MODULO 21 CONSULTORIO 511</t>
  </si>
  <si>
    <t>JAVIER DARIO SUAREZ MARTINEZ / PROFESIONALES EN MAQUINARIA</t>
  </si>
  <si>
    <t>3124464302</t>
  </si>
  <si>
    <t>facturacion.profesmaq@gmail.com</t>
  </si>
  <si>
    <t>CARRERA 7   10    75</t>
  </si>
  <si>
    <t>LIZETH MAYERLY LOPEZ BAEZ / MUNDO ANIMAL</t>
  </si>
  <si>
    <t>3183848694</t>
  </si>
  <si>
    <t>lltrujillor@gmail.com</t>
  </si>
  <si>
    <t>CALLE 45   4A 41 LOCAL B7</t>
  </si>
  <si>
    <t>ENRIQUE CELEMIN SANCHEZ / DROGUERIAS CELEMIN</t>
  </si>
  <si>
    <t>3107614891</t>
  </si>
  <si>
    <t>encesae.c.s@gmail.com</t>
  </si>
  <si>
    <t>CALLE 24   20   39</t>
  </si>
  <si>
    <t>JENNIFFER KATHERINE VILLARRUEL GOMEZ</t>
  </si>
  <si>
    <t>3023999519</t>
  </si>
  <si>
    <t>soynewface@gmail.com</t>
  </si>
  <si>
    <t>CALLE 13   8   20</t>
  </si>
  <si>
    <t>JHON EDINSON VILLAMIZAR SIERRA</t>
  </si>
  <si>
    <t>3192088472</t>
  </si>
  <si>
    <t>jhonson_0104@hotmail.com</t>
  </si>
  <si>
    <t>CALLE 50   21 74</t>
  </si>
  <si>
    <t>DROGUERIA ETIKA SERRANO</t>
  </si>
  <si>
    <t>3163905825</t>
  </si>
  <si>
    <t>etikaserrano@gmail.es</t>
  </si>
  <si>
    <t>CALLE 14   24 67</t>
  </si>
  <si>
    <t>VIVIANA MARCELA GARCIA FLOREZ</t>
  </si>
  <si>
    <t>3118029485</t>
  </si>
  <si>
    <t>garciaf26@hotmail.com</t>
  </si>
  <si>
    <t>CARRERA 6   8 10</t>
  </si>
  <si>
    <t>RESIDENCIA ATLANTYS/ JOHN ALEXANDER GUAMAN CONTRERAS</t>
  </si>
  <si>
    <t>holmann777@hotmail.com</t>
  </si>
  <si>
    <t>CARRERA 18   54 57</t>
  </si>
  <si>
    <t>MONICA PAOLA MORENO MORENO</t>
  </si>
  <si>
    <t>3167006373</t>
  </si>
  <si>
    <t>monicam4400@hotmail.com</t>
  </si>
  <si>
    <t>CARRERA 6   7 88</t>
  </si>
  <si>
    <t>JESICA LISETTE FORERO PARADA.</t>
  </si>
  <si>
    <t>3175385095</t>
  </si>
  <si>
    <t>jforero8@unab.edu.co</t>
  </si>
  <si>
    <t>CARRERA 24   154   106 TORRE B PISO 6 MODULO 49 CONSULTORIO 627</t>
  </si>
  <si>
    <t>YATHIN NATHALIA HERNANDEZ IBAÑEZ</t>
  </si>
  <si>
    <t>3153592971</t>
  </si>
  <si>
    <t>dra.nathaliahernandez@gmail.com</t>
  </si>
  <si>
    <t>CALLE 14  12 19</t>
  </si>
  <si>
    <t>SUAREZ FLOREZ ANDRES EDUARDO / BEAUTY CENTER CAÑAVERAL</t>
  </si>
  <si>
    <t>SERGIO ANDRES CASTILLO PEREZ</t>
  </si>
  <si>
    <t>CALLE 10 CRA 12   EDIFICIO SANTA MARIA CONSULTORIO 412</t>
  </si>
  <si>
    <t>YURLEY ANDREA VARGAS NUÑEZ</t>
  </si>
  <si>
    <t>3133081319</t>
  </si>
  <si>
    <t>artedentalyj@gmail.com</t>
  </si>
  <si>
    <t>CALLE 14B   12 A   51</t>
  </si>
  <si>
    <t>MANOSALVA ESTRADA MARIA ALEJANDRA</t>
  </si>
  <si>
    <t>3168669718</t>
  </si>
  <si>
    <t>od.manosalvaestrada@gmail.com</t>
  </si>
  <si>
    <t>CALLE 36   27 71 EDIFICIO MILENIUM BUSINESS OFICINA 712</t>
  </si>
  <si>
    <t>MAYERLY SILVA ANAYA</t>
  </si>
  <si>
    <t>3176817616</t>
  </si>
  <si>
    <t>mayerly.silva.anaya@hotmail.com</t>
  </si>
  <si>
    <t>CALLE 52   31   52</t>
  </si>
  <si>
    <t>DROGUERIA SANTANDER</t>
  </si>
  <si>
    <t>6705289</t>
  </si>
  <si>
    <t>CARRERA 16   33 03</t>
  </si>
  <si>
    <t>CLINICA VETERINARIA COLAS Y BIGOTES</t>
  </si>
  <si>
    <t>3137332464</t>
  </si>
  <si>
    <t>colasybigotescl@gmail.com</t>
  </si>
  <si>
    <t>CARRERA 16A   12  123 LOCAL 2</t>
  </si>
  <si>
    <t>RIOS GALVIS LIDYS CAROLINA</t>
  </si>
  <si>
    <t>3227123974</t>
  </si>
  <si>
    <t>karolinagalvis30@gmail.com</t>
  </si>
  <si>
    <t>CL 200 12 528 TO 1 AP 204 CONJ OLYMPO CONDOMINIO RESORT</t>
  </si>
  <si>
    <t>MARGIE VIVIANA BARON RAMIREZ / SEDE PAMPLONA</t>
  </si>
  <si>
    <t>3133235928</t>
  </si>
  <si>
    <t>viviana.044@hotmail.com</t>
  </si>
  <si>
    <t>CALLE 6A   7   48</t>
  </si>
  <si>
    <t>CARLOS ALBERTO RODRIGUEZ OLARTE/DROGUERIA EL BOULEVAR</t>
  </si>
  <si>
    <t>3158864250</t>
  </si>
  <si>
    <t>carodriguezolarte@gmail.com</t>
  </si>
  <si>
    <t>CALLE 18   21 74</t>
  </si>
  <si>
    <t>MAURICIO SUAREZ CARRILLO / SERVICIO 24 HORAS LAS VEGAS</t>
  </si>
  <si>
    <t>3168675429</t>
  </si>
  <si>
    <t>residencialasvegas2023@gmail.com</t>
  </si>
  <si>
    <t>CARRERA 18   51 169</t>
  </si>
  <si>
    <t>JESSICA PAOLA ZARATE MARTINEZ</t>
  </si>
  <si>
    <t>3184524550</t>
  </si>
  <si>
    <t>jessicazarateodontologia@gmail.com</t>
  </si>
  <si>
    <t>CARRERA 37   42 62 LOCAL 2</t>
  </si>
  <si>
    <t>JOHN FREDDY RINCON VANEGAS  / FUMCODER FUMIGACIONES Y EXTINTORES</t>
  </si>
  <si>
    <t>3154524587</t>
  </si>
  <si>
    <t>fumcoder@hotmail.com</t>
  </si>
  <si>
    <t>CALLE 109   15 67 MANZANA Z CASA 12</t>
  </si>
  <si>
    <t>EQUILIBRIO VITAL</t>
  </si>
  <si>
    <t>3154715056</t>
  </si>
  <si>
    <t>gingler03590@gmail.com</t>
  </si>
  <si>
    <t>CARRERA 30   56 30</t>
  </si>
  <si>
    <t>MARIA ALEJANDRA RUIZ RICO</t>
  </si>
  <si>
    <t>3202499986</t>
  </si>
  <si>
    <t>od.alejandraruiz@gmail.com</t>
  </si>
  <si>
    <t>CALLE 43   29 55 EDIFICIO PALMAS 42 CONSULTORIO 501</t>
  </si>
  <si>
    <t>LENDY LILIBETH BAEZ BLANCO</t>
  </si>
  <si>
    <t>3014895481</t>
  </si>
  <si>
    <t>lendybaez@gmail.com</t>
  </si>
  <si>
    <t>CALLE 43   23 146</t>
  </si>
  <si>
    <t>MARISOL PARRA NAVARRO</t>
  </si>
  <si>
    <t>3214442809</t>
  </si>
  <si>
    <t>parram990@gmail.com</t>
  </si>
  <si>
    <t>CARRERA 33   101 15</t>
  </si>
  <si>
    <t>AGROVETERIANRIA TERRITORIO ANIMAL / YURLY GARCIA RODRIGUEZ</t>
  </si>
  <si>
    <t>yurlygarcia90@hotmail.com</t>
  </si>
  <si>
    <t xml:space="preserve">CRA  62   42E 31 B  MARIAEUGENIA </t>
  </si>
  <si>
    <t>ALIX ARROYO ACOSTA / ODONTOLOGIA ESPECIALIZADA</t>
  </si>
  <si>
    <t>3105899924</t>
  </si>
  <si>
    <t>hsa.coespecializada@gmail.com</t>
  </si>
  <si>
    <t>CALLE 36   27 71 EDIFICIO MILLENIUM BUSINESS TOWER CONSULTORIO 803</t>
  </si>
  <si>
    <t>DIANA CAROLINA FORERO AGUILERA</t>
  </si>
  <si>
    <t>3105818337</t>
  </si>
  <si>
    <t>karo_sjj@hotmail.com</t>
  </si>
  <si>
    <t>CARRERA 23   48A 12</t>
  </si>
  <si>
    <t>INGRID MARCELA DIAZ ALVAREZ</t>
  </si>
  <si>
    <t>3205722357</t>
  </si>
  <si>
    <t>mascotasandalucia11@gmail.com</t>
  </si>
  <si>
    <t>CARRERA 27A   15 25</t>
  </si>
  <si>
    <t>MARIA MARGARITA QUIJANO QUIJANO</t>
  </si>
  <si>
    <t>3108598634</t>
  </si>
  <si>
    <t>dra.margaritaquijano@gmail.com</t>
  </si>
  <si>
    <t>CALLE 46   35A 06 EDIFICIO CENTRAL PARK CONSULTORIO 402</t>
  </si>
  <si>
    <t>ALFONSO MONSALVE SALCEDO//DROGUERIA FARMA CRISS</t>
  </si>
  <si>
    <t>3135667743</t>
  </si>
  <si>
    <t>amos.01@hotmail.com</t>
  </si>
  <si>
    <t>CALLE 200   23   08</t>
  </si>
  <si>
    <t>JULY ANDREA PACHECO LLORENTE</t>
  </si>
  <si>
    <t>3175660073</t>
  </si>
  <si>
    <t>opticavisiong2@gmail.com</t>
  </si>
  <si>
    <t>CALLE 49   11  19</t>
  </si>
  <si>
    <t>ROMERO CAMPO LAURA YESENIA</t>
  </si>
  <si>
    <t>EDINSSON ANDRES SANCHEZ AGUILAR</t>
  </si>
  <si>
    <t>extintores.seguridadindustrialdecolombia@hotmail.com</t>
  </si>
  <si>
    <t>CARRERA 0   3  37  BODEGAS KILOMETRO 4 VIA PALENQUE CHIMITA P 2 MD 14</t>
  </si>
  <si>
    <t>EPIL NATURELLE BY MILE / SANDRA MILENA RODRIGUEZ RUEDA</t>
  </si>
  <si>
    <t>3006544865</t>
  </si>
  <si>
    <t>epilnaturelle@gmail.com</t>
  </si>
  <si>
    <t>CLL 57 N  21  54 BARRIO GALAN EDIFICIO EMANUEL PISO 101</t>
  </si>
  <si>
    <t>SILVIA JULIANA ALVAREZ FORERO / JULIANA ALVAREZ CENTRO DE ESTÉTICA</t>
  </si>
  <si>
    <t>3107888577</t>
  </si>
  <si>
    <t>julianaalvarezforero@gmail.com</t>
  </si>
  <si>
    <t>CALLE 62   17E 60</t>
  </si>
  <si>
    <t>MALORY GALVIS MONTOYA / FARMACIA A TU SALUD</t>
  </si>
  <si>
    <t>3183198384</t>
  </si>
  <si>
    <t>yesid_fe@hotmail.com</t>
  </si>
  <si>
    <t>CARRERA 34B   57 – 29 AVENIDA PRINCIPAL</t>
  </si>
  <si>
    <t>RAUL YESID MEDINA CORREA</t>
  </si>
  <si>
    <t>6397489</t>
  </si>
  <si>
    <t>yesidmedina_1990@hotmail.com</t>
  </si>
  <si>
    <t>CALLE 10   8 67</t>
  </si>
  <si>
    <t>PUERTO FUENTES JORGE ANDRES</t>
  </si>
  <si>
    <t>3162351978</t>
  </si>
  <si>
    <t>doctoralergias1@gmail.com</t>
  </si>
  <si>
    <t>CARRERA 31   52B 43 CENTRO MEDICO ESPECIALISTAS DEL ORIENTE CONSULTORIO 306</t>
  </si>
  <si>
    <t>CHAMAT CORZO CHRISTIAN</t>
  </si>
  <si>
    <t>FARMA MEDICA MUTIS</t>
  </si>
  <si>
    <t>robinson.valderramalopez@gmail.com</t>
  </si>
  <si>
    <t>CARRERA 7   59 22</t>
  </si>
  <si>
    <t>DUQUE ARIAS MIGUEL AUGUSTO</t>
  </si>
  <si>
    <t>RODRIGUEZ RODRIGUEZ  LILIANA CAROLINA / PEPPERLAND PETSHOP</t>
  </si>
  <si>
    <t>LAURA  PAOLA PICO PORRAS</t>
  </si>
  <si>
    <t>3165302867</t>
  </si>
  <si>
    <t>od.laurapico@gmail.com</t>
  </si>
  <si>
    <t xml:space="preserve">KM 4 5 CHIA CAJICA  SABANA PARK HEALTH &amp; BUSINESS TORRE 2 513 </t>
  </si>
  <si>
    <t>DARIO FERNANDO HERNANDEZ PABON</t>
  </si>
  <si>
    <t>3105848644</t>
  </si>
  <si>
    <t>periodonciadafher@gmail.com</t>
  </si>
  <si>
    <t>CALLE 50 N 18 37 BARRIO COLOMBIA</t>
  </si>
  <si>
    <t>CARREÑO ABREO TATIANA LIZETH</t>
  </si>
  <si>
    <t>GALAN REMOLINA OSCAR FERNANDO</t>
  </si>
  <si>
    <t>MARIÑO SANCHEZ CESAR MAURICIO / HABITAT COL</t>
  </si>
  <si>
    <t>CABRERA RUBIO JAIDER ALONSO</t>
  </si>
  <si>
    <t>3153137081</t>
  </si>
  <si>
    <t>steticspaluxo@gmail.com</t>
  </si>
  <si>
    <t>CL 1   9   13</t>
  </si>
  <si>
    <t>CONSULTORIO ODONTOLOGICO ENBOCCA</t>
  </si>
  <si>
    <t>3173749812</t>
  </si>
  <si>
    <t>dilupeca91@gmail.com</t>
  </si>
  <si>
    <t>CARRERA 21   54 23</t>
  </si>
  <si>
    <t>RESIDENCIA EL SOL RADIANTE</t>
  </si>
  <si>
    <t>3233554737</t>
  </si>
  <si>
    <t>rsolradiante@gmail.com</t>
  </si>
  <si>
    <t>CALLE 54   18 80</t>
  </si>
  <si>
    <t>ANDRES FELIPE SALAZAR BARRIENTOS.</t>
  </si>
  <si>
    <t>3107821854</t>
  </si>
  <si>
    <t>casahogarsangabriel@gmail.com</t>
  </si>
  <si>
    <t>CARRERA 72   21   33</t>
  </si>
  <si>
    <t>SIERRA REATIGA DARWIN RENE</t>
  </si>
  <si>
    <t>YULY MARGARITA VERA ROZO</t>
  </si>
  <si>
    <t>3165107817</t>
  </si>
  <si>
    <t>yulycita15@hotmail.com</t>
  </si>
  <si>
    <t>CARRERA 33A   31 19</t>
  </si>
  <si>
    <t>ANDRY NATALI CAICEDDO MORENO</t>
  </si>
  <si>
    <t>animalistaveterinaria@gmail.com</t>
  </si>
  <si>
    <t>MZ T CASA 7 CHACARITA 3 ETAPA</t>
  </si>
  <si>
    <t>DIEGO ULISES NEIRA HINESTROZA / FUNERALES SENDEROS DE MANARE</t>
  </si>
  <si>
    <t>3232818179</t>
  </si>
  <si>
    <t>gerenciasenderosdemanare@gmail.com</t>
  </si>
  <si>
    <t>MORGUE CEMENTERIO LOCAL (JARDINES DE PAZ) DE PAZ DE ARIPORO</t>
  </si>
  <si>
    <t>RUTH DANITZA MORENO SUAREZ - MORENO  SUAREZ</t>
  </si>
  <si>
    <t>3203176153</t>
  </si>
  <si>
    <t>yeyis069@hotmail.com</t>
  </si>
  <si>
    <t>CARRERA 2W   61 17</t>
  </si>
  <si>
    <t>DROGUERIA DAMARG</t>
  </si>
  <si>
    <t>3122812775</t>
  </si>
  <si>
    <t>super35_4@hotmail.com</t>
  </si>
  <si>
    <t>CARRERA 33   50B 16 MANZANA U CASA 18</t>
  </si>
  <si>
    <t>ANDRES FELIPE MUÑOZ ARIAS</t>
  </si>
  <si>
    <t>3016047663</t>
  </si>
  <si>
    <t>andresmaq@outlook.com</t>
  </si>
  <si>
    <t xml:space="preserve">CALLE 45  29 64 CENTRO DE MULTIESPECIALIDADES DENTALES </t>
  </si>
  <si>
    <t>ANDRES FELIPE NIÑO FLOREZ - ODONTOLOGIA ESPECIALIZADA</t>
  </si>
  <si>
    <t>3124096840</t>
  </si>
  <si>
    <t>andresn.ortodoncia@gmail.com</t>
  </si>
  <si>
    <t>CARRERA 33   41 23 PISO 2</t>
  </si>
  <si>
    <t>DROGUERIA EDIMAR PLUS</t>
  </si>
  <si>
    <t>3103352853</t>
  </si>
  <si>
    <t>papeleriaja1927@gmail.com</t>
  </si>
  <si>
    <t>CLL 17   1 W  39  BARRIO EDIMAR</t>
  </si>
  <si>
    <t>CARLOS FERNEY RAMIREZ ALBARRACIN</t>
  </si>
  <si>
    <t>3178355000</t>
  </si>
  <si>
    <t>ferramirezalbarracin@gmail.com</t>
  </si>
  <si>
    <t>CALLE 39   2 50</t>
  </si>
  <si>
    <t>INGRID YADIRA VILLAMIZAR AMAYA</t>
  </si>
  <si>
    <t>3213687160</t>
  </si>
  <si>
    <t>iv.prostodoncia@gmail.com</t>
  </si>
  <si>
    <t>CARRERA 31   51 74 CONSULTORIO 1208</t>
  </si>
  <si>
    <t>SILVIA ALEJANDRA ZARATE AGUDELO</t>
  </si>
  <si>
    <t>3183894258</t>
  </si>
  <si>
    <t>drasilviazarate@gmail.com</t>
  </si>
  <si>
    <t>CARRERA 24   36 31</t>
  </si>
  <si>
    <t>DENISS DAMARIS AVILA ROJAS / DA ODONTOLOGIA ESPECIALIZADA</t>
  </si>
  <si>
    <t>3184490278</t>
  </si>
  <si>
    <t>da.odontologiaespecializada@gmail.com</t>
  </si>
  <si>
    <t>CARRERA 35   33 54</t>
  </si>
  <si>
    <t>DEISY VIVIANA GONZALEZ GALVIS</t>
  </si>
  <si>
    <t>3025444369</t>
  </si>
  <si>
    <t>deisy1263@gmail.com</t>
  </si>
  <si>
    <t>DIAGONAL 45   111A 56</t>
  </si>
  <si>
    <t>CARLOS ALBERTO MORA GUERRERO / BOCCA32</t>
  </si>
  <si>
    <t>3114681237</t>
  </si>
  <si>
    <t xml:space="preserve">bocca32.odontologia@gmail.com </t>
  </si>
  <si>
    <t>CARRERA 33A    31   05</t>
  </si>
  <si>
    <t>CARLOS ANDRES LOBO HINOJOSA</t>
  </si>
  <si>
    <t>carlosloboh91@gmail.com</t>
  </si>
  <si>
    <t>CALLE 38   34 09 LOCAL 1</t>
  </si>
  <si>
    <t>DROGUERIA MAXIDESCUENTOS LE</t>
  </si>
  <si>
    <t>3173644362</t>
  </si>
  <si>
    <t>marlysanchez_1210@hotmail.com</t>
  </si>
  <si>
    <t>CALLE 16 NO 12 21</t>
  </si>
  <si>
    <t>MYLENA RUIZ BARAJAS</t>
  </si>
  <si>
    <t>3006031733</t>
  </si>
  <si>
    <t>myle.23@hotmail.com</t>
  </si>
  <si>
    <t>CALLE 105   26A 42 TORRE PICASSO LOCAL13</t>
  </si>
  <si>
    <t>ANA XIMENA CAICEDO PADILLA</t>
  </si>
  <si>
    <t>3012977059</t>
  </si>
  <si>
    <t>axcaicedo@hotmail.com</t>
  </si>
  <si>
    <t>CL 7  43  246 LOCAL 33</t>
  </si>
  <si>
    <t>ERIKA JAZMIN VERTEL JARAMILLO</t>
  </si>
  <si>
    <t>3006188603</t>
  </si>
  <si>
    <t>erjave13.6@hotmail.es</t>
  </si>
  <si>
    <t>CARRERA 19   58   16 LOCAL POLE DANCE FITNESS</t>
  </si>
  <si>
    <t>MARTINEZ PATIÑO LIZETH TATIANA / LIZMA MEDICINA ESTETICA</t>
  </si>
  <si>
    <t>3164623611</t>
  </si>
  <si>
    <t>carloshseq04@gmail.com</t>
  </si>
  <si>
    <t>INGRID ALEJANDRA ROMERO RAMIREZ</t>
  </si>
  <si>
    <t>3164934945</t>
  </si>
  <si>
    <t>reyesromero-odontologia@outlook.com</t>
  </si>
  <si>
    <t>CARRERA 4   1 D   52</t>
  </si>
  <si>
    <t>PET MARKET FIONA.</t>
  </si>
  <si>
    <t>3167317404</t>
  </si>
  <si>
    <t>jessika23tamy@gmail.com</t>
  </si>
  <si>
    <t>CALLE 32   31   13</t>
  </si>
  <si>
    <t>MARGARITA MARIA PEREZ SILVA</t>
  </si>
  <si>
    <t>3154708989</t>
  </si>
  <si>
    <t>margaritamperez9@gmail.com</t>
  </si>
  <si>
    <t>NOREEN LISSETTE OVALLE GUARGUATI</t>
  </si>
  <si>
    <t>5731852688</t>
  </si>
  <si>
    <t>vidaesteticayspa@gmail.com</t>
  </si>
  <si>
    <t>CARRERA 33   52A 36 PISO 2</t>
  </si>
  <si>
    <t>ANDREA PAOLA CESPEDES PEREZ</t>
  </si>
  <si>
    <t>3202027630</t>
  </si>
  <si>
    <t>acp700@hotmail.com</t>
  </si>
  <si>
    <t xml:space="preserve">CARRERA 27   37  33 CONSULTORIO 909 EDIFICIO GREEN GOLD C E </t>
  </si>
  <si>
    <t>SIERRA MALDONADO MARIA CAMILA</t>
  </si>
  <si>
    <t>PINTO FERNANDEZ CHRISTIAN FELIPE</t>
  </si>
  <si>
    <t>christian.pinto.fernandez@hotmail.com</t>
  </si>
  <si>
    <t>CARRERA 21   54 44</t>
  </si>
  <si>
    <t>GUSTAVO ADOLFO CUADROS NAYCIR  / HAIRS COLORS NAYCIR.</t>
  </si>
  <si>
    <t>3165758437</t>
  </si>
  <si>
    <t>gustavo.c28@hotmail.com</t>
  </si>
  <si>
    <t>CALLE 56   9 140 CC ACROPOLIS PISO 2 LOCAL 205A</t>
  </si>
  <si>
    <t>JHOAN ANTONIO RAMIREZ BONILLA / DIGITAL SMILE CENTER</t>
  </si>
  <si>
    <t>3152751500</t>
  </si>
  <si>
    <t>digitalsmilec@gmail.com</t>
  </si>
  <si>
    <t>CARRERA 36   52 18</t>
  </si>
  <si>
    <t>CABALLEROS VIP /JESUS ANDRES RANGEL GUTIERREZ</t>
  </si>
  <si>
    <t>3182743963</t>
  </si>
  <si>
    <t>jesusrangel67@hotmail.com</t>
  </si>
  <si>
    <t>CALLE 17   2W 100 INT 14 BARRIO BARRO BLANCO</t>
  </si>
  <si>
    <t>BIVIANA KATHERINE PEÑARANDA SÁNCHEZ</t>
  </si>
  <si>
    <t>3156772061</t>
  </si>
  <si>
    <t>fisiorio1392@gmail.com</t>
  </si>
  <si>
    <t>BRR CHAGRES CL 3 KD X H 4415</t>
  </si>
  <si>
    <t>MORA TOLOZA LIZETH VIVIANA / DROGUERIA SANARTE INTEGRAL</t>
  </si>
  <si>
    <t>ALVARO ARTURO ESTUPIÑAN PINZON / CLINICA VETERINARIA PET FRIENDLY</t>
  </si>
  <si>
    <t>3144393368</t>
  </si>
  <si>
    <t>info.clinicapetfriendly@gmail.com</t>
  </si>
  <si>
    <t>CALLE 105   25   48</t>
  </si>
  <si>
    <t>KEILA AISHELL THYME BECERRA</t>
  </si>
  <si>
    <t>3212775016</t>
  </si>
  <si>
    <t>keilathyme@gmail.com</t>
  </si>
  <si>
    <t>CARRERA 36   46 89 CENTRO DE ESPECIALISTAS CABECERA CONSULTORIO 204</t>
  </si>
  <si>
    <t>VERA PEREZ YOHANA PAOLA</t>
  </si>
  <si>
    <t>YESENIA VERA ORTIZ</t>
  </si>
  <si>
    <t>3213436386</t>
  </si>
  <si>
    <t>yesi07_00@hotmail.com</t>
  </si>
  <si>
    <t>CARRERA 29   45 45 EDIFICIO METROPOLITAN BUSSINES PARK OFICINA 1010</t>
  </si>
  <si>
    <t>MELISSA FERNANDA LUGO JACOME/DENTALFACE</t>
  </si>
  <si>
    <t>3138562587</t>
  </si>
  <si>
    <t>melisitalugo@hotmail.com</t>
  </si>
  <si>
    <t>CALLE 34   32 75 LOCAL 1</t>
  </si>
  <si>
    <t>RODOLFO ANDRES MORA BONILLA</t>
  </si>
  <si>
    <t>3143942257</t>
  </si>
  <si>
    <t>silviacerveleon2@gmail.com</t>
  </si>
  <si>
    <t>CARRERA 32   114 52</t>
  </si>
  <si>
    <t>GUSTAVO ADOLFO RIVERA JAIMES</t>
  </si>
  <si>
    <t>CALLE 9 11 105</t>
  </si>
  <si>
    <t>NICOLAS GOMEZ GOMEZ/ISBELL SPA</t>
  </si>
  <si>
    <t>3153860540</t>
  </si>
  <si>
    <t>isagestetic@hotmaill.com</t>
  </si>
  <si>
    <t>CALLE 42   27A 50</t>
  </si>
  <si>
    <t>CONSULTORIO VETERINARIO DOGTOR REY</t>
  </si>
  <si>
    <t>3168687329</t>
  </si>
  <si>
    <t>angelicajrojas@outlook.es</t>
  </si>
  <si>
    <t>CALLE 14NORTE   10D 15</t>
  </si>
  <si>
    <t>VILLAMIZAR BLANCO LUIS FABIAN</t>
  </si>
  <si>
    <t>3186212047</t>
  </si>
  <si>
    <t>fabianvillapeluqueria@gmail.com</t>
  </si>
  <si>
    <t>CALLE 53   27 05</t>
  </si>
  <si>
    <t>CONSULTORIO MEDICO VETERINARIO ANIMAL CARE</t>
  </si>
  <si>
    <t>3185767500</t>
  </si>
  <si>
    <t>animalcare4154@gmail.com</t>
  </si>
  <si>
    <t>CARRERA 7   41 54  LOCAL 2</t>
  </si>
  <si>
    <t>JUAN CARLOS ANGARITA BECERRA</t>
  </si>
  <si>
    <t>3203323802</t>
  </si>
  <si>
    <t>odontologiaezer@gmail.com</t>
  </si>
  <si>
    <t>CARRERA 26   34   29 CONSULTORIO 101B</t>
  </si>
  <si>
    <t>KAREN JULIETH VEGA BARRIOS</t>
  </si>
  <si>
    <t>3156828543</t>
  </si>
  <si>
    <t>karenjuliethvega4@gmail.com</t>
  </si>
  <si>
    <t>CARRERA 55   14 159</t>
  </si>
  <si>
    <t>KEILYN FERNANDA ROJAS OJEDA/ESTACION DE SERVICIO ZONA DE DESCANSO Y SERVICIOS LA FLORESTA N° 2</t>
  </si>
  <si>
    <t>CRA  3 N 6 160</t>
  </si>
  <si>
    <t>RUBIN YESLENDY DELGADO RINCON</t>
  </si>
  <si>
    <t>3125533318</t>
  </si>
  <si>
    <t>rubby_0331@hotmail.com</t>
  </si>
  <si>
    <t>CALLE 33   26 28 LOCAL 3 Y 4</t>
  </si>
  <si>
    <t>DROGUERÍA FARMA TOTAL MAS FARMACIA MAS SALUD</t>
  </si>
  <si>
    <t>3176496802</t>
  </si>
  <si>
    <t>farmatotalmasfarmacia@gmail.com</t>
  </si>
  <si>
    <t>CARRERA 16   104B 02</t>
  </si>
  <si>
    <t>RUEDA GALVIS PAOLA ANDREA</t>
  </si>
  <si>
    <t>3150556126</t>
  </si>
  <si>
    <t>dermatologia.endocrinologia@gmail.com</t>
  </si>
  <si>
    <t>CR 22 36 60</t>
  </si>
  <si>
    <t>DANIELA FERNANDA MEJIA ARGUELLO</t>
  </si>
  <si>
    <t>3008662776</t>
  </si>
  <si>
    <t>sonriefloridablanca@gmail.com</t>
  </si>
  <si>
    <t>CARRERA 36   197 130 CC PARAGUITAS LOCAL D1</t>
  </si>
  <si>
    <t>MAYRA ALEJANDRA CASTILLO ARTEAGA/DROGUERIA DEL CASTILLO</t>
  </si>
  <si>
    <t>3123601192</t>
  </si>
  <si>
    <t>alejacas_58@hotmail.com</t>
  </si>
  <si>
    <t>CRA 7   14   12</t>
  </si>
  <si>
    <t>DIANA PAOLA YAÑEZ DIAZ</t>
  </si>
  <si>
    <t>3112049624</t>
  </si>
  <si>
    <t>paody_93@hotmail.com</t>
  </si>
  <si>
    <t>CARRERA 6 5 27 JESUS MARIA SANTANDER</t>
  </si>
  <si>
    <t>MARIN MARTINEZ MONICA / PLAYDOG STORE</t>
  </si>
  <si>
    <t>BARRERA GONZALEZ VANESSA</t>
  </si>
  <si>
    <t>BOCCAS ODONTOLOGIA ESPECIALIZADA</t>
  </si>
  <si>
    <t>3127335730</t>
  </si>
  <si>
    <t>boccasodontologiaesp@hotmail.com</t>
  </si>
  <si>
    <t>CALLE 3 D   14 47 BARRIO SAN PABLO</t>
  </si>
  <si>
    <t>ANA MARIA NIÑO CANARIA</t>
  </si>
  <si>
    <t>3028365303</t>
  </si>
  <si>
    <t>consultorio.arangonino@gmail.com</t>
  </si>
  <si>
    <t>CALLE 51   35 28 CC TERCERA ETAPA OFICINA 213</t>
  </si>
  <si>
    <t>KELLY JOHANNA PEREZ PIMIENTO</t>
  </si>
  <si>
    <t>3166232981</t>
  </si>
  <si>
    <t>companianimalrs@gmail.com</t>
  </si>
  <si>
    <t>CARRERA 22   105   16</t>
  </si>
  <si>
    <t>GLOWS CENTRO DE SONRISAS</t>
  </si>
  <si>
    <t>3162222161</t>
  </si>
  <si>
    <t>glows.cds@gmail.com</t>
  </si>
  <si>
    <t>CALLE 105   15 49 PISO 2</t>
  </si>
  <si>
    <t>LEYDY YURLEY MEJIA SANDOVAL</t>
  </si>
  <si>
    <t>CARERRA 18   54 83</t>
  </si>
  <si>
    <t>SILVA GARCIA ANA MARIA</t>
  </si>
  <si>
    <t>GARCIA ARGUELLO MARIA ALEJANDRA</t>
  </si>
  <si>
    <t>3124235673</t>
  </si>
  <si>
    <t>petsssky@gmail.com</t>
  </si>
  <si>
    <t>CARRERA 13   65 56</t>
  </si>
  <si>
    <t>PACHECO BALLESTEROS JULIETH PAOLA</t>
  </si>
  <si>
    <t>CINDY ALEJANDRA RAMIREZ MAYORGA</t>
  </si>
  <si>
    <t>3223413034</t>
  </si>
  <si>
    <t>odont.alejandra@gmail.com</t>
  </si>
  <si>
    <t>CL 5 9 04</t>
  </si>
  <si>
    <t>FLOREZ BARRIOS CINDY MELISSA</t>
  </si>
  <si>
    <t>ARIAS UBAQUE ANDREA ISABEL</t>
  </si>
  <si>
    <t>ERIKA JULIETH SIERRA ROJAS</t>
  </si>
  <si>
    <t>3163509329</t>
  </si>
  <si>
    <t>bouclespeluqueria11@gmail.com</t>
  </si>
  <si>
    <t>CALLE 51   35 28 CC TERCERA ETAPA  LOCAL 14</t>
  </si>
  <si>
    <t>IRHYNNA ZARRIN LARROTA FONSECA</t>
  </si>
  <si>
    <t>3223097545</t>
  </si>
  <si>
    <t>izalafo@gmail.com</t>
  </si>
  <si>
    <t>TRANSVERSAL 24   87 12</t>
  </si>
  <si>
    <t>EDWIN MAURICIO AMAYA MORENO</t>
  </si>
  <si>
    <t>3164539732</t>
  </si>
  <si>
    <t>edwinmauriciofacturacion@gmail.com</t>
  </si>
  <si>
    <t>EDGAR STEVEN LAMUS BARON</t>
  </si>
  <si>
    <t>3046421455</t>
  </si>
  <si>
    <t>ingenierolamus@gmail.com</t>
  </si>
  <si>
    <t>CARRERA 38   34A   37 CONJUNTO MAGNOLIA LOCAL 202</t>
  </si>
  <si>
    <t>GONZALEZ CAMARGO ZAYDA YHURLEY</t>
  </si>
  <si>
    <t>3165096799</t>
  </si>
  <si>
    <t>tufielcompaneropetshop@gmail.com</t>
  </si>
  <si>
    <t>CL 37  2 OCC  11</t>
  </si>
  <si>
    <t>STEFANY  PAOLA VESGA GALLARDO</t>
  </si>
  <si>
    <t>3017475733</t>
  </si>
  <si>
    <t>odstefanyvesga@gmail.com</t>
  </si>
  <si>
    <t>CALLE 29   29 33 LOCAL 5</t>
  </si>
  <si>
    <t>PAOLA YORLENYS NUÑEZ COSSIO /  MOTOCALCAS</t>
  </si>
  <si>
    <t>3164958533</t>
  </si>
  <si>
    <t>doctorapaolanunez@gmail.com</t>
  </si>
  <si>
    <t>CALLE 49 N  19  59</t>
  </si>
  <si>
    <t>GONZALEZ CARDONA MARIA CAMILA</t>
  </si>
  <si>
    <t>mcamigoca93@gmail.com</t>
  </si>
  <si>
    <t>CR 24  154  106 TO B P 8 CS 803 A</t>
  </si>
  <si>
    <t>PRADA LIZARAZO DIEGO FELIPE</t>
  </si>
  <si>
    <t>3185380045</t>
  </si>
  <si>
    <t>diprada617@gmail.com</t>
  </si>
  <si>
    <t>CR 31   51   74 OFICINA 707 EDIFICIO TORRE MARDEL</t>
  </si>
  <si>
    <t>VIVIANA ANDREA CALLEJAS VALENCIA</t>
  </si>
  <si>
    <t>3183214657</t>
  </si>
  <si>
    <t>dra.vivianacallejas@gmail.com</t>
  </si>
  <si>
    <t>AVENIDA BUCAROS OESTE   3 155 MARSELLA REAL LOCAL 8</t>
  </si>
  <si>
    <t>HARLEY DIAZ RINCON</t>
  </si>
  <si>
    <t>3214670294</t>
  </si>
  <si>
    <t>harley_di@hotmail.com</t>
  </si>
  <si>
    <t>CALLE 38   6 27</t>
  </si>
  <si>
    <t>YESSICA TATIANA MORENO TARAZONA</t>
  </si>
  <si>
    <t>3142394618</t>
  </si>
  <si>
    <t>ye_moreno@hotmail.com</t>
  </si>
  <si>
    <t>CLL 18 No 8 31</t>
  </si>
  <si>
    <t>FABIAN PEDRAZA RODRIGUEZ / DROGUERIA FAMICARE</t>
  </si>
  <si>
    <t>3203694072</t>
  </si>
  <si>
    <t>dfamicare@gmail.com</t>
  </si>
  <si>
    <t>CALLE 104D   16   03</t>
  </si>
  <si>
    <t>GONZALEZ ROJAS CARLOS DAVID</t>
  </si>
  <si>
    <t>MARIA ALEJANDRA ZAMBRANO SALAZAR</t>
  </si>
  <si>
    <t>mariaalejandrazambrano19@hotmail.com</t>
  </si>
  <si>
    <t>CALLE 5   1 83</t>
  </si>
  <si>
    <t>MENDEZ GOMEZ JUAN FELIPE</t>
  </si>
  <si>
    <t>SANTIAGO RUEDA ESPINEL.</t>
  </si>
  <si>
    <t>3212058060</t>
  </si>
  <si>
    <t>santiago.rueda.e@hotmail.com</t>
  </si>
  <si>
    <t xml:space="preserve">CARRERA 24   154   106 CENTRO MEDICO CARLOS ARDILA LULLE TORRE A PISO 2  MODULO 4  CONSULTORIO 206 </t>
  </si>
  <si>
    <t>PEÑA CARVAJAL JEFFERSON JOHAN / LABORATORIO CLINICO HELSE</t>
  </si>
  <si>
    <t>3112336808</t>
  </si>
  <si>
    <t>laboratorioclinicohelse@gmail.com</t>
  </si>
  <si>
    <t>VEGA SILVA EILEEN YELIPSA</t>
  </si>
  <si>
    <t>3125369657</t>
  </si>
  <si>
    <t>veterinariaelrecreo@gmail.com</t>
  </si>
  <si>
    <t>CL 197 27 C 21</t>
  </si>
  <si>
    <t>OSCAR CAMILO SERRANO GOMEZ</t>
  </si>
  <si>
    <t>3186067863</t>
  </si>
  <si>
    <t>camiloserrano30@gmail.com</t>
  </si>
  <si>
    <t>CALLE 51   31 80</t>
  </si>
  <si>
    <t>NYDIAN ZORAYDA CONTRERAS SUAREZ</t>
  </si>
  <si>
    <t>KILOMETRO 1 VIA AEROPUERTO  GIRON  SANTANDER</t>
  </si>
  <si>
    <t>MARIA ALEJANDRA GOMEZ ROSADO / SALEH &amp; GOMEZ CENTRO MEDICO &amp; ODONTOLOGICO</t>
  </si>
  <si>
    <t>3159263951</t>
  </si>
  <si>
    <t>dra.alejandragomez@hotmail.com</t>
  </si>
  <si>
    <t>CARRERA 3 6 29</t>
  </si>
  <si>
    <t>NEYLA TATIANA DIAZ IBARRA</t>
  </si>
  <si>
    <t>3166745294</t>
  </si>
  <si>
    <t>reysantosmariadaniela21@gmail.com</t>
  </si>
  <si>
    <t>CARRERA 10  10 47</t>
  </si>
  <si>
    <t>DIANA ALEXANDRA  RODRIGUEZ VARGAS</t>
  </si>
  <si>
    <t>3102771176</t>
  </si>
  <si>
    <t>dianarodriguez.od@gmail.com</t>
  </si>
  <si>
    <t>CARRERA 1F   40 195 CONSULTORIO 209  EDIFICIO ENTERPRISE TOWERS</t>
  </si>
  <si>
    <t>LESLYE KATHERIN HERNANDEZ BARRIENTOS</t>
  </si>
  <si>
    <t>3185231920</t>
  </si>
  <si>
    <t>kate1583@hotmail.com</t>
  </si>
  <si>
    <t>CRA 11  13 68 BARRIO 20 DE JULIO</t>
  </si>
  <si>
    <t>KAREN LORENA LEAL ORTIZ</t>
  </si>
  <si>
    <t>3169924002</t>
  </si>
  <si>
    <t>od.lorenaleal2023@gmail.com</t>
  </si>
  <si>
    <t>CARRERA 12   4   25</t>
  </si>
  <si>
    <t>DIANA CAROLINA CADENA RINCON</t>
  </si>
  <si>
    <t>3167782497</t>
  </si>
  <si>
    <t>carolinacadena123@gmail.com</t>
  </si>
  <si>
    <t>CARRERA 20   111 24</t>
  </si>
  <si>
    <t>LAURA MELISSA GARNICA SARMIENTO</t>
  </si>
  <si>
    <t>3156643266</t>
  </si>
  <si>
    <t>laurameli.1120@gmail.com</t>
  </si>
  <si>
    <t>CARRERA 33   86 144 CACIQUE CONDOMINIO LOCAL 9</t>
  </si>
  <si>
    <t>MAYRA ALEJANDRA BAUTISTA MORA</t>
  </si>
  <si>
    <t>3027373529</t>
  </si>
  <si>
    <t>dramayrabautista@gmail.com</t>
  </si>
  <si>
    <t>CALLE 55B   29 06 PRIMER PISO</t>
  </si>
  <si>
    <t>CARLOS MARIO RUEDA TOLOZA</t>
  </si>
  <si>
    <t>crueda734@unab.edu.co</t>
  </si>
  <si>
    <t>AVENIDA 60   145E 21</t>
  </si>
  <si>
    <t>JULY VANESSA MOGOLLON DURAN</t>
  </si>
  <si>
    <t>3125842257</t>
  </si>
  <si>
    <t>vaneju2703@hotmail.es</t>
  </si>
  <si>
    <t>CALLE 5  8   60</t>
  </si>
  <si>
    <t>AURA CRISTINA ARIAZA ALARCON</t>
  </si>
  <si>
    <t>3212464778</t>
  </si>
  <si>
    <t>auracristina@hotmail.com</t>
  </si>
  <si>
    <t>CALLE 12   6C 28</t>
  </si>
  <si>
    <t>DIEGO ARMANDO AVILA CALA /  VETERINARIA ANIMAL LIVE DOG S &amp; CAT S</t>
  </si>
  <si>
    <t>3185792062</t>
  </si>
  <si>
    <t>diegoavila.121@gmail.com</t>
  </si>
  <si>
    <t>CALLE 29   10 20</t>
  </si>
  <si>
    <t>PAOLA JULIANA SAAVEDRA NIÑO</t>
  </si>
  <si>
    <t>3172902774</t>
  </si>
  <si>
    <t>centrodeimagenalma@gmail.com</t>
  </si>
  <si>
    <t>CALLE 5   14 18</t>
  </si>
  <si>
    <t>SHIRLEY JOHANA FORERO OROZCO</t>
  </si>
  <si>
    <t>3157914438</t>
  </si>
  <si>
    <t>forerojaime175@gmail.com</t>
  </si>
  <si>
    <t>CARRERA 18 OCCIDENTE   36   39</t>
  </si>
  <si>
    <t>CLARIANTE</t>
  </si>
  <si>
    <t>3143743062</t>
  </si>
  <si>
    <t>clariante23@gmail.com</t>
  </si>
  <si>
    <t>CALLE 11 31 251 LOCAL 101</t>
  </si>
  <si>
    <t>PAOLA ANDREA LIZARAZO SALAMANCA</t>
  </si>
  <si>
    <t>3212274775</t>
  </si>
  <si>
    <t>andrealizarazosalamanca@hotmail.com</t>
  </si>
  <si>
    <t>CALLE 43   29 55 EDIFICIO PALMAS 42 OFICINA 604</t>
  </si>
  <si>
    <t>KATHERINE RODRIGUEZ NARANJO</t>
  </si>
  <si>
    <t>3223456802</t>
  </si>
  <si>
    <t>katherinerodriguezopt@gmail.com</t>
  </si>
  <si>
    <t>CALLE 10 CON CARRERA 12 ESQUINA CENTRO COMERCIAL SANTA MARIA  LOCAL 112</t>
  </si>
  <si>
    <t>LEIDY KATHERINE LAGUADO SUAREZ</t>
  </si>
  <si>
    <t>3175997436</t>
  </si>
  <si>
    <t>katherine-laguado@outlook.com</t>
  </si>
  <si>
    <t>CC SAN GIL PLAZA LOCAL 107</t>
  </si>
  <si>
    <t>NEW DENTIS ODONTOLOGIA ESPECIALIZADA</t>
  </si>
  <si>
    <t>adm.newdentis@gmail.com</t>
  </si>
  <si>
    <t>CALLE 8N   21 34 LOCAL 104</t>
  </si>
  <si>
    <t>HUGO ANDRES RAMIREZ  ORTIZ</t>
  </si>
  <si>
    <t>3158139455</t>
  </si>
  <si>
    <t>drazulmaortiz@gmail.com</t>
  </si>
  <si>
    <t>CALLE 14   34  67</t>
  </si>
  <si>
    <t>YANINE NAYDU GARCIA CAMPOS</t>
  </si>
  <si>
    <t>3155748602</t>
  </si>
  <si>
    <t>veterinariareguaucharala@gmail.com</t>
  </si>
  <si>
    <t>CARRERA 14   24   11 PISO 2</t>
  </si>
  <si>
    <t>QUINTERO URREGO LEYDI CAROLINA</t>
  </si>
  <si>
    <t>dra.carolinaquintero.opt@gmail.com</t>
  </si>
  <si>
    <t>CALLE 18   9   34</t>
  </si>
  <si>
    <t>TOLOZA MENDOZA ANDRES CAMILO</t>
  </si>
  <si>
    <t>3155114471</t>
  </si>
  <si>
    <t>animalterrier@hotmail.com</t>
  </si>
  <si>
    <t>CARRERA 19   8   25</t>
  </si>
  <si>
    <t>PAOLA ANDREA YAZO CASADIEGO</t>
  </si>
  <si>
    <t>3142740166</t>
  </si>
  <si>
    <t>casadiego.paolay@hotmail.com</t>
  </si>
  <si>
    <t>CRA 19 55 18</t>
  </si>
  <si>
    <t>CAMPAÑA MOSQUERA LAURA / BLUE DENTAL ODONTOLOGÍA ESPECIALIZADA</t>
  </si>
  <si>
    <t>3243743281</t>
  </si>
  <si>
    <t>blue_dental@outlook.com</t>
  </si>
  <si>
    <t>CALLE 11  11 140 EDIFICIO TAMI LOCAL 101</t>
  </si>
  <si>
    <t>FIGUEROA GOMEZ DIANA MARCELA / PET SHOP ANIMALITOS</t>
  </si>
  <si>
    <t>PABLO ANDRES FLOREZ JAIMES / AGROVETERINARIA AMOR ANIMAL</t>
  </si>
  <si>
    <t>3152955929</t>
  </si>
  <si>
    <t>pablo07florez@gmail.com</t>
  </si>
  <si>
    <t>CALLE 14   21 31</t>
  </si>
  <si>
    <t>DIAZ CASTILLO MILDRETH YARLEY</t>
  </si>
  <si>
    <t>CONTRERAS GELVEZ FERNEY ALONSO</t>
  </si>
  <si>
    <t>JUAN FELIPE GELVES ABRIL</t>
  </si>
  <si>
    <t>3154451249</t>
  </si>
  <si>
    <t>deliciachinapiedecuesta@gmail.com</t>
  </si>
  <si>
    <t>CARRERA 15   4A   04 BRR LAS DELICIAS</t>
  </si>
  <si>
    <t>PACHECO POSADA JUAN SEBASTIAN</t>
  </si>
  <si>
    <t>TORRES SUAREZ VIVIANA ALEXANDRA</t>
  </si>
  <si>
    <t>QUINTERO FLOREZ ANGELICA PATRICIA</t>
  </si>
  <si>
    <t>3188727367</t>
  </si>
  <si>
    <t>angelicaq1920@gmail.com</t>
  </si>
  <si>
    <t>CL 42   17   19 AP 202 ED TORRE LA 42</t>
  </si>
  <si>
    <t>MARTIN ADOLFO GAMARRA RAMIREZ</t>
  </si>
  <si>
    <t>3016708425</t>
  </si>
  <si>
    <t>odmartingamarra@gmail.com</t>
  </si>
  <si>
    <t>CARRERA 36   44   35 CONSULTORIO 404</t>
  </si>
  <si>
    <t>SILVIA JULIANA PRADA CARVAJAL</t>
  </si>
  <si>
    <t>3104456803</t>
  </si>
  <si>
    <t>silviapradac@hotmail.com</t>
  </si>
  <si>
    <t>CALLE 49   27A 65 EDIFICIO KBC CONSULTORIO 305</t>
  </si>
  <si>
    <t>PERLA VIVIANA MAYORGA FLOREZ</t>
  </si>
  <si>
    <t>3160996803</t>
  </si>
  <si>
    <t>perlamayorga96@hotmail.com</t>
  </si>
  <si>
    <t>CALLE 35   28   71</t>
  </si>
  <si>
    <t>RESIDENCIAS K18 PREMIUM SUITE</t>
  </si>
  <si>
    <t>3188061695</t>
  </si>
  <si>
    <t>paolita02jl@gmail.com</t>
  </si>
  <si>
    <t>CARRERA 18   54 47</t>
  </si>
  <si>
    <t>MARIA ALEJANDRA RODRIGUEZ CABEZA</t>
  </si>
  <si>
    <t>3176385996</t>
  </si>
  <si>
    <t>malvaciatorres@gmail.com</t>
  </si>
  <si>
    <t>CARRERA 33   51 39</t>
  </si>
  <si>
    <t>BELTRAN CHAPARRO ANGYE NATALIA</t>
  </si>
  <si>
    <t>QUINTERO ARCINIEGAS LAURA ANDREA</t>
  </si>
  <si>
    <t>BELTRAN ZAMBRANO JOHAN ANDRY / GESTISAM GESTIÓN DE SEGURIDAD Y SANIDAD AMBIENTAL</t>
  </si>
  <si>
    <t>3172326621</t>
  </si>
  <si>
    <t>gestisam2017@hotmail.com</t>
  </si>
  <si>
    <t>KERLY PAOLA RAMIREZ SERRANO</t>
  </si>
  <si>
    <t>3102131892</t>
  </si>
  <si>
    <t>kerly.ramirezser@gmail.com</t>
  </si>
  <si>
    <t>CRA 5A   7   47</t>
  </si>
  <si>
    <t>MEJIA CASTRILLON LIGIA CAROLINA</t>
  </si>
  <si>
    <t>3177336379</t>
  </si>
  <si>
    <t>dra.carolinamejia97@gmail.com</t>
  </si>
  <si>
    <t>CALLE 107   42   16</t>
  </si>
  <si>
    <t>KIMBERLY VESGA CALA</t>
  </si>
  <si>
    <t>3178538047</t>
  </si>
  <si>
    <t>kimberlycala@hotmail.com</t>
  </si>
  <si>
    <t>CARRERA 35   34 40</t>
  </si>
  <si>
    <t>SILVIA MANUELA ACEVEDO VERA</t>
  </si>
  <si>
    <t>smanuelaac@gmail.com</t>
  </si>
  <si>
    <t>CARRERA 10   11 17</t>
  </si>
  <si>
    <t>HERNANDEZ MORENO LISBETH YULIZZA / BOUTIQUE JACOBS CHARLOTTE</t>
  </si>
  <si>
    <t>JIMENEZ BERMUDEZ AGUEDA TATIANA</t>
  </si>
  <si>
    <t>LOBO PABA JULIANA</t>
  </si>
  <si>
    <t>ALEJANDRA MARCELA QUIROGA GOMEZ</t>
  </si>
  <si>
    <t>3156513820</t>
  </si>
  <si>
    <t>od.dentalplaza@gmail.com</t>
  </si>
  <si>
    <t>CARRERA 33   107 14 LOCAL 102</t>
  </si>
  <si>
    <t>NEYDER ALBERTO FLOREZ RINCON</t>
  </si>
  <si>
    <t>3203974359</t>
  </si>
  <si>
    <t>neyderflorez98@gmail.com</t>
  </si>
  <si>
    <t>CARRERA 8   10   57</t>
  </si>
  <si>
    <t>LISETH YALITZA CONTRERAS GELVEZ</t>
  </si>
  <si>
    <t>3214968401</t>
  </si>
  <si>
    <t>lisethcontreras96@gmail.com</t>
  </si>
  <si>
    <t>CALLE 28   23 48</t>
  </si>
  <si>
    <t>NAVARRO CARREÑO VALENTINA</t>
  </si>
  <si>
    <t>JOHANNA ORTIZ MALDONADO</t>
  </si>
  <si>
    <t>3213645338</t>
  </si>
  <si>
    <t>johortiz2@hotmail.com</t>
  </si>
  <si>
    <t>CRA 7  12A 14 BARRIO CENTRO</t>
  </si>
  <si>
    <t>DIANA PAOLA GONZALEZ TORRES</t>
  </si>
  <si>
    <t>3102217179</t>
  </si>
  <si>
    <t>realdent.bga@gmail.com</t>
  </si>
  <si>
    <t>CALLE 32   28 33  EDIFICIO AURORA IMPERIAL LOCAL 1</t>
  </si>
  <si>
    <t>JOHN FRANK GONZALEZ TOLOZA</t>
  </si>
  <si>
    <t>3123103079</t>
  </si>
  <si>
    <t>maps63537887@gmail.com</t>
  </si>
  <si>
    <t>AVENIDA BELLAVISTA   152 47 SECTOR B TORRE 9 LOCAL 2 2 A</t>
  </si>
  <si>
    <t>CRISTOPHER SOLANO VASQUEZ</t>
  </si>
  <si>
    <t>3133554580</t>
  </si>
  <si>
    <t>crispin00sv@gmail.com</t>
  </si>
  <si>
    <t>CALLE 22   22 03</t>
  </si>
  <si>
    <t>CALDERON PICO MANUEL ALEJANDRO</t>
  </si>
  <si>
    <t>3163564267</t>
  </si>
  <si>
    <t>drmanuelcalderon@hotmail.com</t>
  </si>
  <si>
    <t>CR 27 37 33 EDIFICIO GREEN GOLD OFICINA 605</t>
  </si>
  <si>
    <t>SAENZ GOMEZ MARGGY STEPHANIA</t>
  </si>
  <si>
    <t>GAONA PICON DANA MARCELA</t>
  </si>
  <si>
    <t>RUIZ OSORIO MARIAN PAOLA</t>
  </si>
  <si>
    <t>ANA MARIA CARO CADENA</t>
  </si>
  <si>
    <t>3163980336</t>
  </si>
  <si>
    <t>mariaana_02@hotmail.com</t>
  </si>
  <si>
    <t>CALLE 10   25 71</t>
  </si>
  <si>
    <t>MEYUS PELUQUERIA</t>
  </si>
  <si>
    <t>3163320492</t>
  </si>
  <si>
    <t>ferreirameraly@gmail.com</t>
  </si>
  <si>
    <t>CALLE 49   34 29 LOCAL 116</t>
  </si>
  <si>
    <t>MANTILLA NIÑO YULIETH STEFANY</t>
  </si>
  <si>
    <t>ANGEL GABRIEL SUAREZ PARRA</t>
  </si>
  <si>
    <t>VIA TEJADITOS VDA BARRO BLANCO FCA VILLA HERCULES</t>
  </si>
  <si>
    <t>JUAN DAVID QUINTANA VALERO</t>
  </si>
  <si>
    <t>3178369966</t>
  </si>
  <si>
    <t>juanqv1909@gmail.com</t>
  </si>
  <si>
    <t>CALLE 49 27A  65 EDIFICIO KBC CONSULTORIO 202</t>
  </si>
  <si>
    <t>YAMARY LOPEZ HERNANDEZ</t>
  </si>
  <si>
    <t>yamalopedes21@gmail.com</t>
  </si>
  <si>
    <t>CALLE 13B MANZANA M PISO 15</t>
  </si>
  <si>
    <t>YENNY MILEIDY LOZANO RINCON</t>
  </si>
  <si>
    <t>3133718528</t>
  </si>
  <si>
    <t>ylozano362@gmail.com</t>
  </si>
  <si>
    <t>CALLE 10   10   55</t>
  </si>
  <si>
    <t>VELASCO MORENO JUAN GUILLERMO.</t>
  </si>
  <si>
    <t>3184113503</t>
  </si>
  <si>
    <t>juangmo.od@gmail.com</t>
  </si>
  <si>
    <t>CRA 8 NUMERO 15 121</t>
  </si>
  <si>
    <t>DORIS ESPERANZA MORENO OLAYA.</t>
  </si>
  <si>
    <t>3127637990</t>
  </si>
  <si>
    <t>morenoolayad@gmail.com</t>
  </si>
  <si>
    <t>CARRERA 9  8   14  SEGUNDO PISO</t>
  </si>
  <si>
    <t>NICOLE RODRIGUEZ CONDE</t>
  </si>
  <si>
    <t>3132968806</t>
  </si>
  <si>
    <t>mapanico012@gmail.com</t>
  </si>
  <si>
    <t>CRA 10   20 105 CENTRO COMERCIAL PORTAL DE LA COLINA  LOCAL 216 SEGUNDO PISO</t>
  </si>
  <si>
    <t>LINA MARCELA BEDOYA PALOMINO/SAL A DE BELLEZA SIEMPRE BELLA</t>
  </si>
  <si>
    <t>3132343843</t>
  </si>
  <si>
    <t>linaenlacolina@hotmail.com</t>
  </si>
  <si>
    <t>CL 10   6 54</t>
  </si>
  <si>
    <t>JUAN PABLO PINZON PINZON / DROGUERIA PHARMAMEDIC LAS AMERICAS</t>
  </si>
  <si>
    <t>3214397853</t>
  </si>
  <si>
    <t>juanpis_071@hotmail.com</t>
  </si>
  <si>
    <t>CARRERA 7   6 59</t>
  </si>
  <si>
    <t>TAPIAS CHAPARRO YULI PAOLA</t>
  </si>
  <si>
    <t>JHON EDITSON CUADRADO GUTIERREZ</t>
  </si>
  <si>
    <t>3142554600</t>
  </si>
  <si>
    <t>radiografiadentalavanzada@gmail.com</t>
  </si>
  <si>
    <t>CRA 9   10   86 PRIMER PISO</t>
  </si>
  <si>
    <t>REYES TELLEZ YENIFFER YULIETH</t>
  </si>
  <si>
    <t>3138857591</t>
  </si>
  <si>
    <t>aleduarye@hotmail.com</t>
  </si>
  <si>
    <t>CR 13   2   38 CASA 4</t>
  </si>
  <si>
    <t>ENNY SNITH ARIZA RIVERA</t>
  </si>
  <si>
    <t>3123777479</t>
  </si>
  <si>
    <t>ennytalinda@hotmail.com</t>
  </si>
  <si>
    <t>CR 9   13 66 CC LA CASONA LC 202 PISO 2</t>
  </si>
  <si>
    <t>YINA PAOLA ARIZA HERREÑO / DROGUERIA SUPER ALKOSTO KADS</t>
  </si>
  <si>
    <t>3188123403</t>
  </si>
  <si>
    <t>yipaari@yahoo.es</t>
  </si>
  <si>
    <t>CALLE 2   3 14</t>
  </si>
  <si>
    <t>KAREN LORENA PINEDA CASTAÑEDA</t>
  </si>
  <si>
    <t>3125425230</t>
  </si>
  <si>
    <t>joiscarito84@gmail.com</t>
  </si>
  <si>
    <t>CARRERA 9 11 14 EDIF CLAUDIA MARIA LOCAL 103</t>
  </si>
  <si>
    <t>CHAPARRO CHACON DUVAN LEONARDO</t>
  </si>
  <si>
    <t>3224165237</t>
  </si>
  <si>
    <t>monicacely06@gmail.com</t>
  </si>
  <si>
    <t>CR 8 14 A 15</t>
  </si>
  <si>
    <t>DROGUERIA ALIFARMA</t>
  </si>
  <si>
    <t>3105745491</t>
  </si>
  <si>
    <t>mayucuervo109@hotmail.com</t>
  </si>
  <si>
    <t>ENTRE LA VIA BGA A BARBOSA FRENTE AL PARQUE PRINCIPAL DE CITE</t>
  </si>
  <si>
    <t>GONZALEZ GUERRERO YULI ANDREA</t>
  </si>
  <si>
    <t>3144348989</t>
  </si>
  <si>
    <t>yuligonzalez1709@gmail.com</t>
  </si>
  <si>
    <t>CR 6   11   11</t>
  </si>
  <si>
    <t>YULI ZIRLEY PARDO MORA</t>
  </si>
  <si>
    <t>3208868912</t>
  </si>
  <si>
    <t>zirleypardo3101@gmail.com</t>
  </si>
  <si>
    <t>CALLE 16   8   34</t>
  </si>
  <si>
    <t>PINEDA CHIVATA LUDY PAOLA</t>
  </si>
  <si>
    <t>3212508215</t>
  </si>
  <si>
    <t>lumpaopi98@outlook.com</t>
  </si>
  <si>
    <t>CR 6   7   56</t>
  </si>
  <si>
    <t>VETERINARIA ANIMAL VET</t>
  </si>
  <si>
    <t>3178873020</t>
  </si>
  <si>
    <t>vetanimalvet@gmail.com</t>
  </si>
  <si>
    <t>CALLE 15 N  10   61</t>
  </si>
  <si>
    <t>KATHERYN FRANCO SOTO</t>
  </si>
  <si>
    <t>3208359778</t>
  </si>
  <si>
    <t>fransokt891031@gmail.com</t>
  </si>
  <si>
    <t>CR 8 12 25</t>
  </si>
  <si>
    <t>ABAUNZA TABARES HERLY YESENIA</t>
  </si>
  <si>
    <t>3115785522</t>
  </si>
  <si>
    <t>consultoriodra.abaunza@gmail.com</t>
  </si>
  <si>
    <t>CRA 9 11 10 EDIFICIO CLAUDIA MARIA CONSULTORIO 204 205</t>
  </si>
  <si>
    <t>IRMA ESTUDIO DISEÑO CAPILAR Y FACIAL</t>
  </si>
  <si>
    <t>3138869789</t>
  </si>
  <si>
    <t>c.colombiaregional@gmail.com</t>
  </si>
  <si>
    <t>CARRERA 9   8   63</t>
  </si>
  <si>
    <t>HERNANDEZ AGUILAR CARLOS HERNEY</t>
  </si>
  <si>
    <t>CENTRO ODONTOLOGICO ADVANCE</t>
  </si>
  <si>
    <t>3138558900</t>
  </si>
  <si>
    <t>lalicari1191@hotmail.com</t>
  </si>
  <si>
    <t>CALLE 32 8 09 EDIFICIO ANANDA CONSULTORIO 601</t>
  </si>
  <si>
    <t>ANGIE PAOLA RAMOS CASTAÑEDA</t>
  </si>
  <si>
    <t>3212349706</t>
  </si>
  <si>
    <t>apramosc@outlook.es</t>
  </si>
  <si>
    <t>CARRERA 9  11 40</t>
  </si>
  <si>
    <t>MONICA LIZETH SANCHEZ QUINTERO / CLINICA REGIONAL VETERINARIA VITAL VET</t>
  </si>
  <si>
    <t>3133758993</t>
  </si>
  <si>
    <t>qsanchezmonica20@gmail.com</t>
  </si>
  <si>
    <t>CR 9 14 99 BRR EL TRAPICHE</t>
  </si>
  <si>
    <t>DIDIER ALAIN DEMIAN ZARATE SANTAMARIA</t>
  </si>
  <si>
    <t>3133420734</t>
  </si>
  <si>
    <t>odagenciaca@hotmail.com</t>
  </si>
  <si>
    <t>CARRERA 9 NO  14 09 CENTRO COMERCIAL LA LUISA LOCAL 311</t>
  </si>
  <si>
    <t>STEPHANIE VANESSA BERNAL JAIMES / CONSULTORIO OODNTOLOGICO  DENTAL COMPANY</t>
  </si>
  <si>
    <t>3045633951</t>
  </si>
  <si>
    <t>sv.bernaljaimes@gmail.com</t>
  </si>
  <si>
    <t>CARRERA 5   7 102 LOCAL 2</t>
  </si>
  <si>
    <t>MUÑOZ ALZATE CAMILO ANDRES / MEDAYORK BARBER LA SELECCION</t>
  </si>
  <si>
    <t>3204631007</t>
  </si>
  <si>
    <t>cama-25@hotmail.com</t>
  </si>
  <si>
    <t>CR 9  16 10</t>
  </si>
  <si>
    <t>DROGUEMAS</t>
  </si>
  <si>
    <t>3214437875</t>
  </si>
  <si>
    <t>samanta1797@hotmail.com</t>
  </si>
  <si>
    <t>CRA 9 N15 73</t>
  </si>
  <si>
    <t>GUIZA SUAREZ YEIMY LORENA</t>
  </si>
  <si>
    <t>3104115640</t>
  </si>
  <si>
    <t>yeimysuarez_13@hotmail.com</t>
  </si>
  <si>
    <t>CR 9 12 58</t>
  </si>
  <si>
    <t>FORERO RUIZ LUIS STEVEN</t>
  </si>
  <si>
    <t>3214273567</t>
  </si>
  <si>
    <t>stevenforeroruiz@gmail.com</t>
  </si>
  <si>
    <t>CR 9 12 25</t>
  </si>
  <si>
    <t>GUERRERO MONTES FRANKY / STREET STYLE FJ</t>
  </si>
  <si>
    <t>3134925603</t>
  </si>
  <si>
    <t>dilanjossuac@gmail.com</t>
  </si>
  <si>
    <t>CR 3   8   61</t>
  </si>
  <si>
    <t>SANCHEZ JIMENEZ JESSICA CAROLINA / SALÓN Y CEJAS FASHIÓN</t>
  </si>
  <si>
    <t>3002617859</t>
  </si>
  <si>
    <t>jessicacsj29@hotmail.com</t>
  </si>
  <si>
    <t>CARRERA 7 CALLE 11 78</t>
  </si>
  <si>
    <t>SANDRA PATRICIA MORALES - LEBRIJA</t>
  </si>
  <si>
    <t>3163877333</t>
  </si>
  <si>
    <t>CRA 13 NO 11A  13</t>
  </si>
  <si>
    <t>MONICA ROCIO JAIMES BAUTISTA</t>
  </si>
  <si>
    <t>3228443503</t>
  </si>
  <si>
    <t>monicajaimes.mj.mj@gmail.com</t>
  </si>
  <si>
    <t>CRA 12   12   23</t>
  </si>
  <si>
    <t>JOSSIE ESTEBAN CHAPARRO REY</t>
  </si>
  <si>
    <t>jossiesteban_07@hotmail.com</t>
  </si>
  <si>
    <t>CALLE 20  28  70</t>
  </si>
  <si>
    <t>GONZALEZ MARTINEZ AURA FERNANDA</t>
  </si>
  <si>
    <t>3176267961</t>
  </si>
  <si>
    <t>farmamedico.2023@gmail.com</t>
  </si>
  <si>
    <t>CRA 9 8 21 BARRIO CENTRO</t>
  </si>
  <si>
    <t>FARMAHOGAR CENTRAL</t>
  </si>
  <si>
    <t>3214583038</t>
  </si>
  <si>
    <t>ana.gonzalezt.25@gmail.com</t>
  </si>
  <si>
    <t>MESA DE LOS SANTOS GUAYABAL LC 9 VDA EL GUAYABAL</t>
  </si>
  <si>
    <t>TRUJILLO CUBIDES YIRA HILVIS</t>
  </si>
  <si>
    <t>3164111234</t>
  </si>
  <si>
    <t>lavadodeautoslasguacamayas@gmail.com</t>
  </si>
  <si>
    <t>CARRERA 5 CALLE 12 ESQUINA</t>
  </si>
  <si>
    <t>EDIL LEANDRO BARBOSA DIAZ/ DROGUERÍA FARMAEDÉN PLUS</t>
  </si>
  <si>
    <t>3152013185</t>
  </si>
  <si>
    <t>leobar512@gmail.com</t>
  </si>
  <si>
    <t>VIA GUATIGUARA LA VEGA CASA 01 LOCAL 01</t>
  </si>
  <si>
    <t>BETUDROGAS</t>
  </si>
  <si>
    <t>3107764964</t>
  </si>
  <si>
    <t>CARRERA 6A   6A   15</t>
  </si>
  <si>
    <t>DROGUERIA PINCHOTE</t>
  </si>
  <si>
    <t>3132407718</t>
  </si>
  <si>
    <t>marelby.0815@gmail.com</t>
  </si>
  <si>
    <t>CALLE 4 NO 4 37</t>
  </si>
  <si>
    <t>MEDICASAM</t>
  </si>
  <si>
    <t>3124775147</t>
  </si>
  <si>
    <t>lunita8814@hotmail.com</t>
  </si>
  <si>
    <t>CALLE 10   21 06</t>
  </si>
  <si>
    <t>RETERIA VIVAS MARIA FERNANDA</t>
  </si>
  <si>
    <t>ESMALTE SALOM</t>
  </si>
  <si>
    <t>3229730153</t>
  </si>
  <si>
    <t>yasmin1729cano@gmail.com</t>
  </si>
  <si>
    <t>CALLE 37   16 37 LOCAL 24</t>
  </si>
  <si>
    <t>ARIAS BAYONA LUISA FERNANDA</t>
  </si>
  <si>
    <t>3165091195</t>
  </si>
  <si>
    <t>luifer1591@gmail.com</t>
  </si>
  <si>
    <t>CARRERA 16B  13 51 APT 201</t>
  </si>
  <si>
    <t>GLORIA INES HERNANDEZ ALARCON</t>
  </si>
  <si>
    <t>3214106538</t>
  </si>
  <si>
    <t>gloritandina@gmail.com.co</t>
  </si>
  <si>
    <t>CRA 10   9 103</t>
  </si>
  <si>
    <t>JESUS DAVID RODRIGUEZ COBA</t>
  </si>
  <si>
    <t>3232217099</t>
  </si>
  <si>
    <t>jesusdavidroco@gmail.com</t>
  </si>
  <si>
    <t>CARRERA 13   65   54 LOCAL 6</t>
  </si>
  <si>
    <t>CENTRO VETERINARIO ANI SANAR</t>
  </si>
  <si>
    <t>3103120430</t>
  </si>
  <si>
    <t>carolinamartinezmvz@gmail.com</t>
  </si>
  <si>
    <t>CR 17  20 69</t>
  </si>
  <si>
    <t>HERNANDEZ GUTIERREZ LETICIA</t>
  </si>
  <si>
    <t>3204632699</t>
  </si>
  <si>
    <t>letyhernandez87@hotmail.com</t>
  </si>
  <si>
    <t>CARRERA 9 NO14 61</t>
  </si>
  <si>
    <t>LAURA HELENA PARRA  BLANCO / DROGUERÍA MARIMAR</t>
  </si>
  <si>
    <t>laura_parra_b@hotmail.com</t>
  </si>
  <si>
    <t>CALLE 24  11 52 LOCAL 4</t>
  </si>
  <si>
    <t>INNOVA SOLUCIONES ODONTOLOGICAS</t>
  </si>
  <si>
    <t>3124297772</t>
  </si>
  <si>
    <t>betsyau@hotmail.com</t>
  </si>
  <si>
    <t>CLL 10   8   86</t>
  </si>
  <si>
    <t>JUAN MANUEL ESLAVA VIVIESCAS</t>
  </si>
  <si>
    <t>3102598338</t>
  </si>
  <si>
    <t>srondon23@hotmail.com</t>
  </si>
  <si>
    <t>CALLE 13 NO 14 67 LOCAL 1</t>
  </si>
  <si>
    <t>SALA DE BELLEZA STEFAN</t>
  </si>
  <si>
    <t>3045372830</t>
  </si>
  <si>
    <t>zaidamasseyfuentes@homtial.com</t>
  </si>
  <si>
    <t>CALLE 11 NO 9 19 LOCAL 105</t>
  </si>
  <si>
    <t>ORTEGA SALAZAR GINA LIZZETH</t>
  </si>
  <si>
    <t>LIZ KATHERINE MORENO CLAVIJO</t>
  </si>
  <si>
    <t>3153241511</t>
  </si>
  <si>
    <t>odont.lizmoreno@gmail.com</t>
  </si>
  <si>
    <t>CALLE 197A   33 05 PARAGUITAS REAL</t>
  </si>
  <si>
    <t>LAURA JARITZA GOMEZ VELASQUEZ</t>
  </si>
  <si>
    <t>3175825680</t>
  </si>
  <si>
    <t>lajagove15@gmail.com</t>
  </si>
  <si>
    <t>CALLE 9   9 41 AL FRENTE DE LA FISCALIA</t>
  </si>
  <si>
    <t>HERNANDEZ PEREIRA PATRICIA / LA MÁS ECONÓMICA DROGUERIA</t>
  </si>
  <si>
    <t>3164914997</t>
  </si>
  <si>
    <t>pattyhdz.199@gmail.com</t>
  </si>
  <si>
    <t>CR 12 3A 76 LC 3</t>
  </si>
  <si>
    <t>VARGAS AMADOR MARIA JOSE</t>
  </si>
  <si>
    <t>JOSE JULIAN MUTIS CHAPARRO</t>
  </si>
  <si>
    <t>3013558427</t>
  </si>
  <si>
    <t>jjmutis09@hotmail.com</t>
  </si>
  <si>
    <t>CALLE 5   7 21</t>
  </si>
  <si>
    <t>YESID  FERNANDO CARREÑO MAYORGA</t>
  </si>
  <si>
    <t>3164603151</t>
  </si>
  <si>
    <t>yesidfernandoc97@gmail.com</t>
  </si>
  <si>
    <t>CARRERA 9   13  54 OFICINA 106</t>
  </si>
  <si>
    <t>FARMIVIDA</t>
  </si>
  <si>
    <t>3144505320</t>
  </si>
  <si>
    <t>zipers_@hotmail.com</t>
  </si>
  <si>
    <t>CALLE 4   3   28</t>
  </si>
  <si>
    <t>OSCAR ALFONSO BAYONA FUENTES</t>
  </si>
  <si>
    <t>3224209028</t>
  </si>
  <si>
    <t>farmavida225@gmail.com</t>
  </si>
  <si>
    <t>CALLE 14 N  12 56 BARRIO AMISTAD</t>
  </si>
  <si>
    <t>LAURA GABRIELA PRADA CARREÑO / DROGUERIA VILLAFARMA</t>
  </si>
  <si>
    <t>3224287079</t>
  </si>
  <si>
    <t>florangelaoliveros1999@gmail.com</t>
  </si>
  <si>
    <t>CARRERA 14   15   04</t>
  </si>
  <si>
    <t>LUZ MARINA GONZALEZ PINZON</t>
  </si>
  <si>
    <t>3102615363</t>
  </si>
  <si>
    <t>luzmagopin@live.com</t>
  </si>
  <si>
    <t>CARRERA 5   6   77</t>
  </si>
  <si>
    <t>GERMAN RAUL CEPEDA ROJAS / INVERSIONES CEPVIR</t>
  </si>
  <si>
    <t>3125368934</t>
  </si>
  <si>
    <t>raulzero_1230@hotmail.com</t>
  </si>
  <si>
    <t>CARRERA 6   6   11</t>
  </si>
  <si>
    <t>PEÑA MATEUS JUAN CARLOS</t>
  </si>
  <si>
    <t>DAYANA PAOLA GARCIA ROJAS</t>
  </si>
  <si>
    <t>3012017758</t>
  </si>
  <si>
    <t>dapgarciaro@unal.edu.co</t>
  </si>
  <si>
    <t>CALLE 9 B   D 7   32</t>
  </si>
  <si>
    <t>MOSQUERA SAAVEDRA LAURA NATALIA / VINTAGE BARBER</t>
  </si>
  <si>
    <t>3209434520</t>
  </si>
  <si>
    <t>lauranataliamosquera@gmail.com</t>
  </si>
  <si>
    <t>VDA BAJO SEMISA</t>
  </si>
  <si>
    <t>AMARIS RODRIGUEZ ANGIE LIZETH</t>
  </si>
  <si>
    <t>MARTINEZ CASTILLO EDINSON ANDRES / DROGUERIA AMERICANA</t>
  </si>
  <si>
    <t>SPA AGROMASCOTAS</t>
  </si>
  <si>
    <t>3185552311</t>
  </si>
  <si>
    <t>agromascotas.vet@gmail.com</t>
  </si>
  <si>
    <t>CLL 14   10  52  BARRIO CENTRO</t>
  </si>
  <si>
    <t>CARVAJAL MANTILLA PARMENIO</t>
  </si>
  <si>
    <t>3173415414</t>
  </si>
  <si>
    <t>joselcarva@gmail.com</t>
  </si>
  <si>
    <t>CRA 11  14 109 BARRIO 20 DE JULIO</t>
  </si>
  <si>
    <t>MILEIDY VILLAMIZAR BLANCO / DROGUERÍA AMERICANA</t>
  </si>
  <si>
    <t>3184766675</t>
  </si>
  <si>
    <t>mvillaizarblanco@gmail.com</t>
  </si>
  <si>
    <t>CALLE 13   11   66</t>
  </si>
  <si>
    <t>BRENDA YUSMEIDY CARDOZO</t>
  </si>
  <si>
    <t>3104846840</t>
  </si>
  <si>
    <t>brendacardozo633@gmail.com</t>
  </si>
  <si>
    <t>CALLE 43 N 23  137</t>
  </si>
  <si>
    <t>LORENA GONZALEZ SANABRIA</t>
  </si>
  <si>
    <t>CLL 14   22   48 BARRIO EL PROGRESO</t>
  </si>
  <si>
    <t>DROGUERIA SUPER DESCUENTOS SG</t>
  </si>
  <si>
    <t>3213311164</t>
  </si>
  <si>
    <t>luzma92garcia@gmail.com</t>
  </si>
  <si>
    <t>CRA 15   4 18 BARRIO UNIDOS</t>
  </si>
  <si>
    <t>LEISY SANCHEZ HERNANDEZ</t>
  </si>
  <si>
    <t>3187014808</t>
  </si>
  <si>
    <t>leisysan16@gmail.com</t>
  </si>
  <si>
    <t>CR 11   13 61</t>
  </si>
  <si>
    <t>ROJAS SALAZAR SERGIO ANDRES</t>
  </si>
  <si>
    <t>3001906862</t>
  </si>
  <si>
    <t>sergioandresrojassalazar4@gmail.com</t>
  </si>
  <si>
    <t>CALLE 8   9   54</t>
  </si>
  <si>
    <t>LAURA LIZETH REATEGUI HÉRNANDEZ</t>
  </si>
  <si>
    <t>3114878443</t>
  </si>
  <si>
    <t>drogueriasaludvida2024@gmail.com</t>
  </si>
  <si>
    <t>CARRERA 5   9   40 B</t>
  </si>
  <si>
    <t>ERICA NATALIA VILLAMIZAR CABALLERO</t>
  </si>
  <si>
    <t>3184096115</t>
  </si>
  <si>
    <t>ericavillamizarcaballero@gmail.com</t>
  </si>
  <si>
    <t>CRA 5 9 34  BRR BOCHALEMA</t>
  </si>
  <si>
    <t>DURAN IGUARAN ANDRES MAURICIO / CARLOVET</t>
  </si>
  <si>
    <t>BARBERIA CAÑAVERAL/ TATIANA KATERINE GRILLO DURAN</t>
  </si>
  <si>
    <t>3012065455</t>
  </si>
  <si>
    <t>difcaro@hotmail.com</t>
  </si>
  <si>
    <t>CARRERA 25   30 43 LOCAL 1</t>
  </si>
  <si>
    <t>LUIS CARLOS DUITAMA SANTOS / CLINICA VETERCANES</t>
  </si>
  <si>
    <t>3167585538</t>
  </si>
  <si>
    <t>clinicavetercanes@gmail.com</t>
  </si>
  <si>
    <t>CARRERA 12   10 34</t>
  </si>
  <si>
    <t>OSCAR MAURICIO BALLESTEROS FRANCO</t>
  </si>
  <si>
    <t>3202795954</t>
  </si>
  <si>
    <t>oscarmauricio-09@hotmail.com</t>
  </si>
  <si>
    <t>CARRERA 20   14 16</t>
  </si>
  <si>
    <t>PAOLA ESTUPIÑAN- PELUQUERIA &amp; BARBERIA</t>
  </si>
  <si>
    <t>3015536791</t>
  </si>
  <si>
    <t>paola.estupinan10@hotmail.com</t>
  </si>
  <si>
    <t>CALLE 8 NO 13 20 ACACIAS</t>
  </si>
  <si>
    <t>ARDILA JIMENEZ JULIE ELIANA / VETERINARIA NUESTRO PLANETA ANIMAL</t>
  </si>
  <si>
    <t>3185206992</t>
  </si>
  <si>
    <t>julieardila@hotmail.com</t>
  </si>
  <si>
    <t>CALLE 4   4   16</t>
  </si>
  <si>
    <t>DIANA CAROLINA ALVAREZ CORREA</t>
  </si>
  <si>
    <t>3118600512</t>
  </si>
  <si>
    <t>caru1024@gmail.com</t>
  </si>
  <si>
    <t>CL 10  15  01</t>
  </si>
  <si>
    <t>VANITY RELAX</t>
  </si>
  <si>
    <t>3183827783</t>
  </si>
  <si>
    <t>julieth_9030@hotmail.com</t>
  </si>
  <si>
    <t>CRA 14 11 52</t>
  </si>
  <si>
    <t>LEIDY VIVIANA GOMEZ  GAONA</t>
  </si>
  <si>
    <t>3044501372</t>
  </si>
  <si>
    <t>vivi.gomez.gaona@gmail.com</t>
  </si>
  <si>
    <t>CARRERA 2  3  33  LOCAL 1</t>
  </si>
  <si>
    <t>ROJAS JIMENEZ MARIA ALEJANDRA</t>
  </si>
  <si>
    <t>HERNANDEZ SERRANO JORGE MARIO / GERMAN BARBER SHOP</t>
  </si>
  <si>
    <t>NAISHA CENTRO DE ESTETICA FACIAL Y CORPORAL</t>
  </si>
  <si>
    <t>3212650403</t>
  </si>
  <si>
    <t>naishaspa10@hotmail.com</t>
  </si>
  <si>
    <t>CARRERA 5   8  74 PISO 2</t>
  </si>
  <si>
    <t>CESAR EDUARDO PARADA SUAREZ</t>
  </si>
  <si>
    <t>3152056609</t>
  </si>
  <si>
    <t>cps_30@hotmail.com</t>
  </si>
  <si>
    <t>CALLE 21A   10   57 CONSULTORIO 205</t>
  </si>
  <si>
    <t>NIEVES ZARAZA CINDY DAJANA / CENTRO MEDICO VETERINARIO CLINIC VEL</t>
  </si>
  <si>
    <t>3204499955</t>
  </si>
  <si>
    <t>CALLE 5 NO 5 03</t>
  </si>
  <si>
    <t>LAURA ISABEL ABAUNZA HERNANDEZ</t>
  </si>
  <si>
    <t>3224319970</t>
  </si>
  <si>
    <t>laura.hernandez0293@gmail.com</t>
  </si>
  <si>
    <t>CALLE 3   4A 38 BRR RICAURTE</t>
  </si>
  <si>
    <t>GARZON GONZALEZ MARIA CAMILA</t>
  </si>
  <si>
    <t>BARBERIA MOSTACHO BARBOSA</t>
  </si>
  <si>
    <t>3124761118</t>
  </si>
  <si>
    <t>magditafo@hotmail.com</t>
  </si>
  <si>
    <t>CR 8 12 06</t>
  </si>
  <si>
    <t>JUAN DIEGO PAEZ DIAZ</t>
  </si>
  <si>
    <t>3112237916</t>
  </si>
  <si>
    <t>juandipa.08@gmail.com</t>
  </si>
  <si>
    <t>CALLE 9  NRO 1   44  BARRIO CENTRO</t>
  </si>
  <si>
    <t>JAQUELINE TORRES PORRAS</t>
  </si>
  <si>
    <t>3132817325</t>
  </si>
  <si>
    <t>yaquepalomita@hotmail.com</t>
  </si>
  <si>
    <t>CALLE 3   5   18</t>
  </si>
  <si>
    <t>LIZARAZO CASANOVA BLANCA LUZ DARY</t>
  </si>
  <si>
    <t>3123530478</t>
  </si>
  <si>
    <t>bk8512@hotmail.com</t>
  </si>
  <si>
    <t>CALLE 11   7 35 BARRIO CENTRO</t>
  </si>
  <si>
    <t>NURY YOLANDA NUÑEZ ORTIZ</t>
  </si>
  <si>
    <t>3165206032</t>
  </si>
  <si>
    <t>nuryyolanda@hotmail.com</t>
  </si>
  <si>
    <t>CARRERA 50   29 66</t>
  </si>
  <si>
    <t>CENTRO MEDICO VETERINARIO LADY MENDOZA</t>
  </si>
  <si>
    <t>3102611202</t>
  </si>
  <si>
    <t>ladita302@gmail.com</t>
  </si>
  <si>
    <t>CR 15A   1E 30 ( ENTRAR POR LA CUADRA DE ABAJO  QUE SI HAY PASO)</t>
  </si>
  <si>
    <t>PRADA APARICIO BLANCA CIRLEY</t>
  </si>
  <si>
    <t>VETERINARIA ANIMAL HOUSE, PET SHOP</t>
  </si>
  <si>
    <t>3156596380</t>
  </si>
  <si>
    <t>os_138720@hotmail.com</t>
  </si>
  <si>
    <t>CRA 15    1 22 BRR BALCONES DE LA CASTELLANA</t>
  </si>
  <si>
    <t>DIANA PEREZ GARCIA</t>
  </si>
  <si>
    <t>3156672456</t>
  </si>
  <si>
    <t>mundodentalpiedecuesta@gmail.com</t>
  </si>
  <si>
    <t>CR 9 7 74</t>
  </si>
  <si>
    <t>ARDILA TOLOZA ANGELICA MARIA</t>
  </si>
  <si>
    <t>WENDY TATIANA GERENA RONDON / ODONTOLOGIA INTEGRAL</t>
  </si>
  <si>
    <t>3112955475</t>
  </si>
  <si>
    <t>tatianasamuel1607@hotmail.com</t>
  </si>
  <si>
    <t>CALLE 200   20 12</t>
  </si>
  <si>
    <t>DIANA VANESSA GONZALEZ RUIZ</t>
  </si>
  <si>
    <t>3046817891</t>
  </si>
  <si>
    <t>odontologiazafiro@gmail.com</t>
  </si>
  <si>
    <t>CALLE 26   22 91</t>
  </si>
  <si>
    <t>NUBIA KATHERINNE ORTIZ BECERRA SEDDE SOTOMAYOR</t>
  </si>
  <si>
    <t>3017981207</t>
  </si>
  <si>
    <t>kateortiz07@hotmail.com</t>
  </si>
  <si>
    <t>CARRERA 36   54 22</t>
  </si>
  <si>
    <t>YADIRA PARRA ADARME / DROGUERIA LA SEPTIMA</t>
  </si>
  <si>
    <t>3217582499</t>
  </si>
  <si>
    <t>yparra61@unab.edu.co</t>
  </si>
  <si>
    <t>CLL 7   10 99</t>
  </si>
  <si>
    <t>MENDEZ OSORIO JUAN SEBASTIÁN</t>
  </si>
  <si>
    <t>3223166596</t>
  </si>
  <si>
    <t>gomezascenciobreidy@gmail.com</t>
  </si>
  <si>
    <t>CR 9   9 57</t>
  </si>
  <si>
    <t>JONATHAN FERNANDO VARGAS SANCHEZ</t>
  </si>
  <si>
    <t>3146509905</t>
  </si>
  <si>
    <t>implandentbga@gmail.com</t>
  </si>
  <si>
    <t>CARRERA 16   104A 12 LOCAL 7</t>
  </si>
  <si>
    <t>ALMEIDA MANTILLA WENDY KATERINNE</t>
  </si>
  <si>
    <t>3189017005</t>
  </si>
  <si>
    <t>sonriwen@gmail.com</t>
  </si>
  <si>
    <t>CALLE 7   11   54</t>
  </si>
  <si>
    <t>ANDREA CAROLINA MENDOZA MANTILLA</t>
  </si>
  <si>
    <t>3172312600</t>
  </si>
  <si>
    <t>karol-am21@hotmail.com</t>
  </si>
  <si>
    <t>CALLE 17   1W 45 EDIMAR</t>
  </si>
  <si>
    <t>CLINICA VETERINARIA SAN MARTIN FY</t>
  </si>
  <si>
    <t>3024207292</t>
  </si>
  <si>
    <t>clinivetsanmartin@gmail.com</t>
  </si>
  <si>
    <t>CALLE 6N  7 05</t>
  </si>
  <si>
    <t>SLENDY DAYANNA ANAYA</t>
  </si>
  <si>
    <t>3174253443</t>
  </si>
  <si>
    <t>peluditostiendademascotas01@gmail.com</t>
  </si>
  <si>
    <t>CALLE 15A   16B   34</t>
  </si>
  <si>
    <t>CARLOS ANDRES SILVA DURAN</t>
  </si>
  <si>
    <t>3163079126</t>
  </si>
  <si>
    <t>duran.marthap@gmail.com</t>
  </si>
  <si>
    <t>CL 9   4   43</t>
  </si>
  <si>
    <t>YULI MABEL CASTELLANOS CABALLERO</t>
  </si>
  <si>
    <t>3144524600</t>
  </si>
  <si>
    <t>mabel.03castellanos@gmail.com</t>
  </si>
  <si>
    <t>CARRERA 10 7 11 SAN RAFAEL PIEDECUESTA</t>
  </si>
  <si>
    <t>HERNANDEZ RODRIGUEZ JAYCCE KATHERINE</t>
  </si>
  <si>
    <t>MILDRET KARET ZAPATA PLATA</t>
  </si>
  <si>
    <t>3166885909</t>
  </si>
  <si>
    <t>karetzapata23@hotmail.com</t>
  </si>
  <si>
    <t>CALLE 47   29   61 EDIFICIO PIAMONTE</t>
  </si>
  <si>
    <t>BARRERA MORENO LINDA ISABEL</t>
  </si>
  <si>
    <t>ESPINOSA LIZARAZO TALIA FERNANDA</t>
  </si>
  <si>
    <t>LIZARAZO GARCIA ERWIN DUVAN</t>
  </si>
  <si>
    <t>QUESADA BLANCO ANDRES DAVID</t>
  </si>
  <si>
    <t>MARIA CAMILA DUARTE PARRA</t>
  </si>
  <si>
    <t>3209054305</t>
  </si>
  <si>
    <t>mcparra1608@hotmail.com</t>
  </si>
  <si>
    <t>CR 1 C   A 39 LOCAL 1 SECTOR ZAFIRO</t>
  </si>
  <si>
    <t>PERTUZ CARDENAS CARLOS ANDRES</t>
  </si>
  <si>
    <t>DROGUERIA  Y VARIEDAD CRIS FARMA</t>
  </si>
  <si>
    <t>3115225578</t>
  </si>
  <si>
    <t>beruse985@hotmail.com</t>
  </si>
  <si>
    <t>CALLE 104D   7A 78 CASA 1</t>
  </si>
  <si>
    <t>LEIDY LORENA GRANADOS CARDENAS</t>
  </si>
  <si>
    <t>3208928626</t>
  </si>
  <si>
    <t>drogranadoselpuente@gmail.com</t>
  </si>
  <si>
    <t>CARRERA 6 N  19 13 LC 104C PASEO DEL PUENTE 1</t>
  </si>
  <si>
    <t>ALEJANDRA GARCIA</t>
  </si>
  <si>
    <t>3148361320</t>
  </si>
  <si>
    <t>alejaramirok@gmil.com</t>
  </si>
  <si>
    <t>CALLE 15 NO 18Q  19 BARRIO SOACHA PRADO VEGAS</t>
  </si>
  <si>
    <t>ERIKA NATALY ACOSTA VELANDIA.</t>
  </si>
  <si>
    <t>3163925707</t>
  </si>
  <si>
    <t>erianat1@hotmail.com</t>
  </si>
  <si>
    <t>CR 3A 7N 46 LOCAL 1</t>
  </si>
  <si>
    <t>DEIBER ISNARDO ESTRADA CHACON / BAT - CONTROL ( CONTROL DE PLAGAS )</t>
  </si>
  <si>
    <t>3142040164</t>
  </si>
  <si>
    <t>deiber0122@hotmail.com</t>
  </si>
  <si>
    <t>CALLE 60   37 69 LC 615</t>
  </si>
  <si>
    <t>AFANADOR REYES YENY MANUELA</t>
  </si>
  <si>
    <t>PINILLA DIAZ DIEGO DANY</t>
  </si>
  <si>
    <t>JETSENIA MARTINEZ AGUDELO / DROGUERIA Y MISCELANIA BELLA VISTA</t>
  </si>
  <si>
    <t>jetsenia09@gmail.com</t>
  </si>
  <si>
    <t>CR 10 8 A 03 BRR BELLAVISTA</t>
  </si>
  <si>
    <t>ROJAS DIAZ JUAN CARLOS</t>
  </si>
  <si>
    <t>SALON DE BELLEZA HEISEI</t>
  </si>
  <si>
    <t>3134236933</t>
  </si>
  <si>
    <t>yingar22@hotmail.com</t>
  </si>
  <si>
    <t>CL 9 B 8 B 67 AP 202 BRR LA VARIANTE</t>
  </si>
  <si>
    <t>JORGE LEONARDO TORRES LIZARAZO</t>
  </si>
  <si>
    <t>jorgetorres06@hotmail.es</t>
  </si>
  <si>
    <t>CL 11 8 63 P 2</t>
  </si>
  <si>
    <t>JEIMY PAOLA ROA GUEVARA</t>
  </si>
  <si>
    <t>3155904907</t>
  </si>
  <si>
    <t>drogueriam278@gmail.com</t>
  </si>
  <si>
    <t>CRA 9 3A 15 SUR</t>
  </si>
  <si>
    <t>LOPEZ NIETO CARLOS ANDRES</t>
  </si>
  <si>
    <t>3004646966</t>
  </si>
  <si>
    <t>carlosandresl358@gmail.com</t>
  </si>
  <si>
    <t>CALLE 4  1G  34</t>
  </si>
  <si>
    <t>SALÓN DE BELLEZA LEIDY YULIANA</t>
  </si>
  <si>
    <t>3175304027</t>
  </si>
  <si>
    <t>ladyyuddzu@gmail.com</t>
  </si>
  <si>
    <t>TV  12A NO 38 C 04 BARRIO LEON XIII</t>
  </si>
  <si>
    <t>VARON QUESADA ERIKA LISETH</t>
  </si>
  <si>
    <t>RUBI YICELA BARONA CASTILLO</t>
  </si>
  <si>
    <t>3246850117</t>
  </si>
  <si>
    <t>giselabarona77@gmail.com</t>
  </si>
  <si>
    <t>TRANSVERSAL 12 16 B 19 INTERIOR 103</t>
  </si>
  <si>
    <t>DIANA ALEXANDRA ALVIS LOZANO</t>
  </si>
  <si>
    <t>3144613790</t>
  </si>
  <si>
    <t>alex-flower20@hotmail.com</t>
  </si>
  <si>
    <t>CARRERA 79   42F   66 SUR</t>
  </si>
  <si>
    <t>ROMERO ESTIPIA WILDREY RAMIRO</t>
  </si>
  <si>
    <t>3214676006</t>
  </si>
  <si>
    <t>romerowildrey@gmail.com</t>
  </si>
  <si>
    <t>TRANSVERSAL 15   28 42</t>
  </si>
  <si>
    <t>DARWIN ARLEY ORTIZ RONDON</t>
  </si>
  <si>
    <t>3007984875</t>
  </si>
  <si>
    <t>arleyortiz176@gmail.com</t>
  </si>
  <si>
    <t>CARRERA 28   52 C 48 SUR</t>
  </si>
  <si>
    <t>MARTINEZ FERNANDEZ NUBIA LICETH</t>
  </si>
  <si>
    <t>3005360112</t>
  </si>
  <si>
    <t>lizmartinez210405@gmail.com</t>
  </si>
  <si>
    <t>CR 8   25   62</t>
  </si>
  <si>
    <t>RUBIANO ROJAS CARLOS ANDRES</t>
  </si>
  <si>
    <t>JENNIFER DAHYANA HERRAN CARREÑO</t>
  </si>
  <si>
    <t>3112618501</t>
  </si>
  <si>
    <t>dasama08@hotmail.es</t>
  </si>
  <si>
    <t>CR 2 6 23 ESTE PEKIN</t>
  </si>
  <si>
    <t>ÑAÑEZ PARRA CINDY JOHANNA</t>
  </si>
  <si>
    <t>SALAZAR RODRIGUEZ NATALIA ANDREA / CONSULTORIO ODONTOLÓGICO FORTISONRISAS</t>
  </si>
  <si>
    <t>JULIAN DAVID ORTEGON CORTES</t>
  </si>
  <si>
    <t>3184471182</t>
  </si>
  <si>
    <t>innovapetsc@gmail.com</t>
  </si>
  <si>
    <t>CARRERA 12 SUR   83   450</t>
  </si>
  <si>
    <t>ALVARADO ROA EDISON FERNANDO</t>
  </si>
  <si>
    <t>DIANA MILENA NIETO BUERGOS</t>
  </si>
  <si>
    <t>3112715967</t>
  </si>
  <si>
    <t>dianamilena64@hotmail.com</t>
  </si>
  <si>
    <t>CARRERA 10   13 16</t>
  </si>
  <si>
    <t>LINA JIMENA FORERO BONILLA</t>
  </si>
  <si>
    <t>3023635136</t>
  </si>
  <si>
    <t>linaxime_93@hotmail.com</t>
  </si>
  <si>
    <t>CALLE 14   18G 45 BARRIO PRADO VEGAS</t>
  </si>
  <si>
    <t>MORENO ROMERO DAYRO STIVEN</t>
  </si>
  <si>
    <t>TANIA KATHERINE GUTIERREZ PINEDA</t>
  </si>
  <si>
    <t>3502368112</t>
  </si>
  <si>
    <t>taniagutierrezpineda94@gmail.com</t>
  </si>
  <si>
    <t>CALLE 4   6A   108</t>
  </si>
  <si>
    <t>LUIS FELIPE GONZALEZ CASTILLO</t>
  </si>
  <si>
    <t>3102600291</t>
  </si>
  <si>
    <t>onvitalvet@gmail.com</t>
  </si>
  <si>
    <t>CARRERA 7 B  51 80</t>
  </si>
  <si>
    <t>GUZMAN MONTEALEGRE DIDIER ALBERTO</t>
  </si>
  <si>
    <t>3203047209</t>
  </si>
  <si>
    <t>barreroeliana197@gmail.com</t>
  </si>
  <si>
    <t>KELLY VANESA CARRILLO VARGAS  / FARMACIAS MEDICENTER</t>
  </si>
  <si>
    <t>kvanessacv5@gmail.com</t>
  </si>
  <si>
    <t>TRANSVERSAL 1  44 A 67 LOCAL 1 AVENIDA MIROLINDO</t>
  </si>
  <si>
    <t>SARA LUCIA ROJAS GUERRERO</t>
  </si>
  <si>
    <t>3118589881</t>
  </si>
  <si>
    <t>dentigroupsoacha@gmail.com</t>
  </si>
  <si>
    <t>DIAGONAL 34 12 70 RINCON DE SANTA FE ESQUINA SEGUNDO PISO</t>
  </si>
  <si>
    <t>DENTAL PERFECT</t>
  </si>
  <si>
    <t>3156185286</t>
  </si>
  <si>
    <t>drakatherinemartinezm27@gmail.com</t>
  </si>
  <si>
    <t>CARRERA 29   45   45 CONSULTORIO 711</t>
  </si>
  <si>
    <t>GALLON SANCHEZ JENNIFER / PTO BERRIO</t>
  </si>
  <si>
    <t>3122761722</t>
  </si>
  <si>
    <t>jennifer.gallonsanchez@gmail.com</t>
  </si>
  <si>
    <t>CARRERA 9 CON 10 ESQUINA</t>
  </si>
  <si>
    <t>WILMER RICAURTE STERLIN JIMENEZ /  STERLING LABORATORIO DENTAL</t>
  </si>
  <si>
    <t>3146056278</t>
  </si>
  <si>
    <t>sterling.laboratoriodental@gmail.com</t>
  </si>
  <si>
    <t>CRA 3   10    49</t>
  </si>
  <si>
    <t>PRADO GAVIRIA JORGE ALBERTO</t>
  </si>
  <si>
    <t>PEÑA CACERES YURI MILENA</t>
  </si>
  <si>
    <t>3134458515</t>
  </si>
  <si>
    <t>yurycaceres28@gmail.com</t>
  </si>
  <si>
    <t>CL 17A  5 IP IMPAR</t>
  </si>
  <si>
    <t>CARO ROA YORLEI EDITH / ALMA CENTRO DE BELLEZA</t>
  </si>
  <si>
    <t>3213997669</t>
  </si>
  <si>
    <t>yorleicaro23@gmail.com</t>
  </si>
  <si>
    <t>CARRERA 2   21 22</t>
  </si>
  <si>
    <t>KARIN YALEIDY JIMENEZ JIMENEZ / KADENTIST</t>
  </si>
  <si>
    <t>3118323411</t>
  </si>
  <si>
    <t>karinjimenezj@gmail.com</t>
  </si>
  <si>
    <t>CALLE 17  7 44</t>
  </si>
  <si>
    <t>CALIXTO CONTRERAS PAULA ALEJANDRA</t>
  </si>
  <si>
    <t>LINA SULAY AMAYA BUITRAGO</t>
  </si>
  <si>
    <t>3154993533</t>
  </si>
  <si>
    <t>linisamaya02@gmail.com</t>
  </si>
  <si>
    <t>CR 5   2 02</t>
  </si>
  <si>
    <t>ERIKA FERNANDA VIVAS JARA / CLINIDENT ODONTOLOGIA INTEGRAL</t>
  </si>
  <si>
    <t>3232382206</t>
  </si>
  <si>
    <t>fernandavivas99@gmail.com</t>
  </si>
  <si>
    <t>CARRERA 7 10 37 LOCAL 5</t>
  </si>
  <si>
    <t>FARMI EXPRESS</t>
  </si>
  <si>
    <t>3106886290</t>
  </si>
  <si>
    <t>garciamferney@yahoo.es</t>
  </si>
  <si>
    <t>CR 14   10 25</t>
  </si>
  <si>
    <t>JHONYS MENDEZ ARDILA</t>
  </si>
  <si>
    <t>3203301343</t>
  </si>
  <si>
    <t>jhonysmvz1622@gmail.com</t>
  </si>
  <si>
    <t>CARRERA 4 48 13</t>
  </si>
  <si>
    <t>VERA OLGUIN KELLY GIOVANNA</t>
  </si>
  <si>
    <t>kellyveraolguin@gmail.com</t>
  </si>
  <si>
    <t>CARRERA 5TA   56   06</t>
  </si>
  <si>
    <t>LÓPEZ TORRES CRISTIAN MANFREDY / TIENDA NATURISTA SALUD NATURAL MANI</t>
  </si>
  <si>
    <t>YANETH NATALIA PAEREZ URREGO-CENTRO ODONTOLOGICO ODONTOMAX</t>
  </si>
  <si>
    <t>3152326103</t>
  </si>
  <si>
    <t>natypa17@hotmail.com-centro.odontomax@gmail.com</t>
  </si>
  <si>
    <t>JIMENEZ BARRERA KAREN DANIELA</t>
  </si>
  <si>
    <t>JHAN ANDERSON PINZON SANCHEZ / DROGUERIA  CUPIAGUA</t>
  </si>
  <si>
    <t>3103510873</t>
  </si>
  <si>
    <t>jhanpinzon@hotmail.com</t>
  </si>
  <si>
    <t>VIA PRINCIPAL CUPIAGUA</t>
  </si>
  <si>
    <t>CARREÑO PEREZ KARINA ALEJANDRA / SALON DE BELLEZA KATHERIN</t>
  </si>
  <si>
    <t>ERIKA YURANI ROJAS CASTRO</t>
  </si>
  <si>
    <t>3232171655</t>
  </si>
  <si>
    <t>erikarojas578@gmail.com</t>
  </si>
  <si>
    <t>CARRERA 2  16 108 BARRIO CENTRO</t>
  </si>
  <si>
    <t>KATHERINE RUIZ BUITRAGO</t>
  </si>
  <si>
    <t>3112143908</t>
  </si>
  <si>
    <t>fransheska10192012@gmail.com</t>
  </si>
  <si>
    <t>CARRERA 22   152 58</t>
  </si>
  <si>
    <t>FLOR YURIS RODRIGUEZ GUZMAN</t>
  </si>
  <si>
    <t>3123435656</t>
  </si>
  <si>
    <t>yurizrodriguez@outlook.com</t>
  </si>
  <si>
    <t>CALLE 29   29 33 PISO 2 LOCAL 3B</t>
  </si>
  <si>
    <t>CLINICA VETERINARIA CLINIMEDICA</t>
  </si>
  <si>
    <t>3232405107</t>
  </si>
  <si>
    <t>clinimedicaveterinaria@gmail.com</t>
  </si>
  <si>
    <t>CARRERA  22   14 – 81 ESQUINA</t>
  </si>
  <si>
    <t>MR BEAUTY ESTETICA FACIAL MILEIDYS</t>
  </si>
  <si>
    <t>mileyrosmary16@gmail.com</t>
  </si>
  <si>
    <t>CL 7 43 76 ET 5 BRR ESPERANZA</t>
  </si>
  <si>
    <t>LISETH KARINA CEDEÑO MOGOLLON ODONTOLOGIA ESPECIALIZADA REY CEDEÑO</t>
  </si>
  <si>
    <t>3204540955</t>
  </si>
  <si>
    <t>odontologiareycedeno@hotmail.com</t>
  </si>
  <si>
    <t>CARRERA 19W   64 36</t>
  </si>
  <si>
    <t>CRISTIAN HERNAN VARGAS MONJE</t>
  </si>
  <si>
    <t>3214264652</t>
  </si>
  <si>
    <t>emergenciasveterinariasintegrales@hotmail.com</t>
  </si>
  <si>
    <t>CRA 1   38 128</t>
  </si>
  <si>
    <t>MYRIAM RUTH ALVAREZ ARIAS</t>
  </si>
  <si>
    <t>3106195532</t>
  </si>
  <si>
    <t>mir_86@live.com.ar</t>
  </si>
  <si>
    <t>CR 11  17  106</t>
  </si>
  <si>
    <t>HEIDY NATHALY BARRETO OCAMPO</t>
  </si>
  <si>
    <t>3164691866</t>
  </si>
  <si>
    <t>natbarreto02@gmail.com</t>
  </si>
  <si>
    <t>CARRERA 11 13 33 CONSULTORIO 4</t>
  </si>
  <si>
    <t>JORGE EDUARDO AVENDAÑO MORA</t>
  </si>
  <si>
    <t>3134757128</t>
  </si>
  <si>
    <t>eduardo9005-@hotmail.com</t>
  </si>
  <si>
    <t>CARRERA 20   22   9</t>
  </si>
  <si>
    <t>WILIAN FERNANDO CELIS PERILLA</t>
  </si>
  <si>
    <t>3204175484</t>
  </si>
  <si>
    <t>opticavisionvillanueva@gmail.com</t>
  </si>
  <si>
    <t>CALLE 11   10  12</t>
  </si>
  <si>
    <t>HTE HOLLYWOOD BARBER</t>
  </si>
  <si>
    <t>3145054303</t>
  </si>
  <si>
    <t>fefis_2623@hotmail.com</t>
  </si>
  <si>
    <t>CR 8   5 10</t>
  </si>
  <si>
    <t>VIGOTT UVA GISLAYNE YELITZE / AUTOLAVADO ECOWASH LA 23</t>
  </si>
  <si>
    <t>HOYOS HENAO ANA MILENA</t>
  </si>
  <si>
    <t>EDWIN FABRICIO PARRA LOPEZ</t>
  </si>
  <si>
    <t xml:space="preserve">CALLE 9°   22 01  BARRIO CENTRO </t>
  </si>
  <si>
    <t>GOMEZ CONDIA YAMILE PATRICIA / DROGUERIA FAMIAHORRO</t>
  </si>
  <si>
    <t>LUIS RIQUELME SIERRA VASQUEZ</t>
  </si>
  <si>
    <t>3133408104</t>
  </si>
  <si>
    <t>alexsierravasquez5@gmail.com</t>
  </si>
  <si>
    <t>CALLE 20   25   17</t>
  </si>
  <si>
    <t>LAVAUTOS EL MONO</t>
  </si>
  <si>
    <t>sergio.2407@hotmail.com</t>
  </si>
  <si>
    <t>CRA 29   20   38</t>
  </si>
  <si>
    <t>HARDWIN ANDRES ALVAREZ SERRANO</t>
  </si>
  <si>
    <t>3124696374</t>
  </si>
  <si>
    <t>halvarez_29@hotmail.com</t>
  </si>
  <si>
    <t>CALLE 27 N 22 ESQUINA</t>
  </si>
  <si>
    <t>CLAUDIA MARCELA RAMIREZ ARIAS</t>
  </si>
  <si>
    <t>3123235767</t>
  </si>
  <si>
    <t>marcelaramirez22@yahoo.es</t>
  </si>
  <si>
    <t>CR 14  3  74 BARRIO CENTRO</t>
  </si>
  <si>
    <t>OPTICAS GRUPO VISUAL</t>
  </si>
  <si>
    <t>3233263177</t>
  </si>
  <si>
    <t>san15vivis16@gmail.com</t>
  </si>
  <si>
    <t>CARRERA 20  20 15</t>
  </si>
  <si>
    <t>YORLENY NIÑO GAVIDIA  / DROGUERIA FARMALIDER YOPAL</t>
  </si>
  <si>
    <t>3213841031</t>
  </si>
  <si>
    <t>drogueriafarmalider1@gmail.com</t>
  </si>
  <si>
    <t>CR 20  14   68</t>
  </si>
  <si>
    <t>GEYNNY JOHANNA CASTAÑEDA CAMARGO</t>
  </si>
  <si>
    <t>j.c.camargo06@gmail.com</t>
  </si>
  <si>
    <t xml:space="preserve">CARRERA 22   20   06 BARRIO EL GABAN </t>
  </si>
  <si>
    <t>DISEÑO Y PUBLICIDAD EL OSO</t>
  </si>
  <si>
    <t>3115065999</t>
  </si>
  <si>
    <t>osopublicidad@gmail.com</t>
  </si>
  <si>
    <t>CARRERA 19   34 37</t>
  </si>
  <si>
    <t>MELO GUARIN ASTRID ROCIO</t>
  </si>
  <si>
    <t>CENTRO DE DIAGNOSTICO VETERINARIO - MEDIVET</t>
  </si>
  <si>
    <t>3208495953</t>
  </si>
  <si>
    <t>medivetdiagnostico@gmail.com</t>
  </si>
  <si>
    <t>CARRERA 25 16A 19</t>
  </si>
  <si>
    <t>JOSE LUIS MORALES TOBOS / CENTRO VETERINARIO ZOOMASCOTAS YOPAL</t>
  </si>
  <si>
    <t>3108063445</t>
  </si>
  <si>
    <t>josevet89@gmail.com</t>
  </si>
  <si>
    <t>CALLE 10 18 38</t>
  </si>
  <si>
    <t>ANGIE LIZETH GARZON PEÑUELA / LABOPAT ORINOQUIA</t>
  </si>
  <si>
    <t>3185656535</t>
  </si>
  <si>
    <t>labopator@gmail.com</t>
  </si>
  <si>
    <t>CL 24 19 15 PISO 1</t>
  </si>
  <si>
    <t>JESSICA CASTRO STUDIO NAILS</t>
  </si>
  <si>
    <t>3212198015</t>
  </si>
  <si>
    <t>castrojessica101@gmail.com</t>
  </si>
  <si>
    <t>CALLE 11  22   14</t>
  </si>
  <si>
    <t>YERLI YAZMIN BOHORQUEZ DAZA</t>
  </si>
  <si>
    <t>3203346602</t>
  </si>
  <si>
    <t>odonto_drayerli@hotmail.com</t>
  </si>
  <si>
    <t>CALLE 7 13   26</t>
  </si>
  <si>
    <t>CARLOS FERNANDO GALVIS CEPEDA</t>
  </si>
  <si>
    <t>3144817932</t>
  </si>
  <si>
    <t>carlos.galvis@aol.com</t>
  </si>
  <si>
    <t>CALLE 19   19   08</t>
  </si>
  <si>
    <t>GUZMAN CARO JEISON JAVIER / WISKERIA BAR GAROTAS</t>
  </si>
  <si>
    <t>JONATHAN NICOLAS RIVAS TORRES</t>
  </si>
  <si>
    <t>3134693232</t>
  </si>
  <si>
    <t>odontologiaesteticadrrivas@gmail.com</t>
  </si>
  <si>
    <t>CARRERA 18   10 24</t>
  </si>
  <si>
    <t>DAVID ESTEBAN RIAÑO AREVALO</t>
  </si>
  <si>
    <t>3133300060</t>
  </si>
  <si>
    <t>AV CORREGIMIENTO EL MORRO VIA PRINCIPAL LABRANZA GRANDE BARRIO EL MORRO</t>
  </si>
  <si>
    <t>MARTINEZ GONZALEZ YERSOM FABIAN</t>
  </si>
  <si>
    <t>CLINICA VETERINARIA ANIMAL HEALTH</t>
  </si>
  <si>
    <t>3125772773</t>
  </si>
  <si>
    <t>animalhealthyopal@gmail.com</t>
  </si>
  <si>
    <t>CARRERA 29   33   45 BARRIO EL REMANSO</t>
  </si>
  <si>
    <t>MARIA DEL CARMEN GUTIERREZ CAGUEÑO / DROGUERIA FARMAVITAL CASANARE</t>
  </si>
  <si>
    <t>3223693220</t>
  </si>
  <si>
    <t>mariagutierrezc3771@gmail.com</t>
  </si>
  <si>
    <t>CALLE 40 16 37</t>
  </si>
  <si>
    <t>LLANO FARMA DROGUERIA VILLANUEVA</t>
  </si>
  <si>
    <t>CARRERA 2 8 44 LC 1</t>
  </si>
  <si>
    <t>GINA KATHERIN CAMACHO GARCIA</t>
  </si>
  <si>
    <t>3107980305</t>
  </si>
  <si>
    <t>jinita012@hotmail.com</t>
  </si>
  <si>
    <t>CALLE 24   29  23 BARRIO CARIBABARE</t>
  </si>
  <si>
    <t>KAREN HEDID CORREDOR URREGO / ODONTOLOGIA INTEGRALY ESTETICA DRA KAREN CORREDOR</t>
  </si>
  <si>
    <t>3203800682</t>
  </si>
  <si>
    <t>kren_0711@hotmail.com</t>
  </si>
  <si>
    <t>CALLE 17 9 70 BARRIO ALCARAVANES</t>
  </si>
  <si>
    <t>MIGUEL ANDRES HERNANDEZ TORRES</t>
  </si>
  <si>
    <t>3213549050</t>
  </si>
  <si>
    <t>mevetpro@gmail.com</t>
  </si>
  <si>
    <t>CL 10 22 28</t>
  </si>
  <si>
    <t>LINA DURLEY SOCHA GUANARO</t>
  </si>
  <si>
    <t>3144610160</t>
  </si>
  <si>
    <t>linasocha85@gmail.com</t>
  </si>
  <si>
    <t>CALLE 3 02 30 CORREGIMIENTO TILODIRAN  TILO CENTRO</t>
  </si>
  <si>
    <t>DIEGO ALEJANDRO BOHORQUEZ DIAZ</t>
  </si>
  <si>
    <t>CL 60 1 C OESTE 05</t>
  </si>
  <si>
    <t>PEREZ ARDILA JAN CARLOS</t>
  </si>
  <si>
    <t>CLAUDIA MILENA CARVAJAL RINCON-DROGUERIA XIRUMA</t>
  </si>
  <si>
    <t>3224406571</t>
  </si>
  <si>
    <t>claudiarincon120513@gmail.com</t>
  </si>
  <si>
    <t>MANZANA H CASA 2</t>
  </si>
  <si>
    <t>ANLLY CAROLINA SANCHEZ CAICEDO / ORTODONCIA ESPECIALIZADA ESTETICA</t>
  </si>
  <si>
    <t>3227359629</t>
  </si>
  <si>
    <t>radiografiasrxortodoncia@gmail.com</t>
  </si>
  <si>
    <t>CARRERA 23   24   72 LOCAL 1</t>
  </si>
  <si>
    <t>SEBASTIAN RAMOS CHAPARRO</t>
  </si>
  <si>
    <t>sebasramos_6@hotmail.com</t>
  </si>
  <si>
    <t>CALLE 10   23   31</t>
  </si>
  <si>
    <t>CARLOS JAVIER GIRALDO VALLEN / DROGUERIA 1A YOPAL</t>
  </si>
  <si>
    <t>3142441749</t>
  </si>
  <si>
    <t>drogueria1a.cys@gmail.com</t>
  </si>
  <si>
    <t>CARRERA 20   30  06 ESQUINA</t>
  </si>
  <si>
    <t>YULLY DAYANNY RODRIGUEZ FORERO</t>
  </si>
  <si>
    <t>3106094833</t>
  </si>
  <si>
    <t>bellanovaestetica2021@gmail.com</t>
  </si>
  <si>
    <t>CARRERA 21   20   59  BRR LA AMISTAD</t>
  </si>
  <si>
    <t>SOREL MELISSA GARCIA TORRES / DULCE MIRADA CENTRO DE IMAGEN</t>
  </si>
  <si>
    <t>3025399417</t>
  </si>
  <si>
    <t>dulcemel1717@gmail.com</t>
  </si>
  <si>
    <t>CALLE 14   20   34</t>
  </si>
  <si>
    <t>BELLO SEGURA INGRY TATIANA / DROGUERÍA SANTA PHARMA</t>
  </si>
  <si>
    <t>CASTRO AREVALO MARGARITA ELIANA  / HOPE SPORTSWEAR</t>
  </si>
  <si>
    <t>DIAZ RODRIGUEZ MERY MILENA</t>
  </si>
  <si>
    <t>3214790298</t>
  </si>
  <si>
    <t>milena25alejo@gmail.com</t>
  </si>
  <si>
    <t>CALLE 8   22   57</t>
  </si>
  <si>
    <t>ERIKA VANESSA FUENTES CORTES</t>
  </si>
  <si>
    <t>3203914348</t>
  </si>
  <si>
    <t>drogueriasandino@gmail.com</t>
  </si>
  <si>
    <t>CARRERA 21 NO 12  71 BARRIO EL TRIUNFO CUMARAL META</t>
  </si>
  <si>
    <t>CAMILO MORENO CORTES</t>
  </si>
  <si>
    <t>3214592844</t>
  </si>
  <si>
    <t>morenocortescamilomvz@gmail.com</t>
  </si>
  <si>
    <t>CALLE 13  18   33</t>
  </si>
  <si>
    <t>YOLANDA SUAREZ RINCON</t>
  </si>
  <si>
    <t>3133815388</t>
  </si>
  <si>
    <t>guirnaldaderosas7@gmail.com</t>
  </si>
  <si>
    <t>CALLE 13   5   42</t>
  </si>
  <si>
    <t>DIANA MARÍA ESCOBAR PRADA</t>
  </si>
  <si>
    <t>3212025960</t>
  </si>
  <si>
    <t>farma24drogueriayminimarket@gmail.com</t>
  </si>
  <si>
    <t>CARRERA 12  18   30 MANZANA C  CASA 1</t>
  </si>
  <si>
    <t>LLANES LOZANO MAURICIO / CENTRO DE SALUD INTEGRAL CHILDRENS CLUB</t>
  </si>
  <si>
    <t>JHONY ALEXIS BUITRAGO VARGAS</t>
  </si>
  <si>
    <t>3163190581</t>
  </si>
  <si>
    <t>heidyachury_20@hotmail.com</t>
  </si>
  <si>
    <t>KRA 15   16 50</t>
  </si>
  <si>
    <t>JHEYSON ANDREY ORTIZ MORALES</t>
  </si>
  <si>
    <t>3102949604</t>
  </si>
  <si>
    <t>edsmartina2017@gmail.com</t>
  </si>
  <si>
    <t>DIAGONAL 15  TEXACO MARTINA</t>
  </si>
  <si>
    <t>MONYKA SPA</t>
  </si>
  <si>
    <t>3114813265</t>
  </si>
  <si>
    <t>monigo45@gmail.com</t>
  </si>
  <si>
    <t>CALLE 8  13 32</t>
  </si>
  <si>
    <t>PISCO CASTRO MAIRA ALEJANDRA</t>
  </si>
  <si>
    <t>3144208001</t>
  </si>
  <si>
    <t>acaciasnuevo@gmail.com</t>
  </si>
  <si>
    <t>JEHIMMY YORLENNY VANEGAS REYES</t>
  </si>
  <si>
    <t>3146177906</t>
  </si>
  <si>
    <t>yorlenny2015@gmail.com</t>
  </si>
  <si>
    <t>CALLE 15   19  20 CENTRO COMERCIAL LA HERRADURA PISO 1 LOCAL A 130</t>
  </si>
  <si>
    <t>TOVAR PARRA EGNA GICCELA</t>
  </si>
  <si>
    <t>egnatovarp.0696@gmail.com</t>
  </si>
  <si>
    <t>GARZON SANCHEZ ANGIE FERNANDA / PARAISO LLANERO</t>
  </si>
  <si>
    <t>CRISTIAN CAMILO CASTELLANOS MARTINEZ</t>
  </si>
  <si>
    <t>3108645811</t>
  </si>
  <si>
    <t>jireth2710@hotmail.com</t>
  </si>
  <si>
    <t>CARRERA 6   14   16   BRR LAS FERIAS</t>
  </si>
  <si>
    <t>MARIA ANDREA PRIETO SANCHEZ</t>
  </si>
  <si>
    <t>DUQUE RICO JUAN NICOLAS / INNOVA</t>
  </si>
  <si>
    <t>ANGELICA MORALES ROJAS / DROGUERIA J &amp; A</t>
  </si>
  <si>
    <t>3163354716</t>
  </si>
  <si>
    <t>angelbanby@gmail.com</t>
  </si>
  <si>
    <t>BARRIO TRECE DE MAYO MZ 52 CASA 13</t>
  </si>
  <si>
    <t>HUERTAS JIMENEZ LUIS ALEJANDRO</t>
  </si>
  <si>
    <t>AMAYA MAGDANIEL EILEEN SIDALUZ / QUALITY BY EILEEN AMAYA</t>
  </si>
  <si>
    <t>3012469693</t>
  </si>
  <si>
    <t>eileenamayam@gmail.com</t>
  </si>
  <si>
    <t>CL 52 31 106 LC 1</t>
  </si>
  <si>
    <t>JOHANA KATHERINE ROJAS GARZON</t>
  </si>
  <si>
    <t>3112798912</t>
  </si>
  <si>
    <t>jgl_89_6@hotmail.com</t>
  </si>
  <si>
    <t>CALLE 34A   34A  04 OFICINA 210 TORRE 2</t>
  </si>
  <si>
    <t>KATERINE JOHANA GUILLEN CARRILLO</t>
  </si>
  <si>
    <t>3112650090</t>
  </si>
  <si>
    <t>CALLE 11 N 12 65 BARRIO FUNDADORES (BOCANUEVA)</t>
  </si>
  <si>
    <t>LADY XIOMARA LINARES GUTIERREZ</t>
  </si>
  <si>
    <t>3105846231</t>
  </si>
  <si>
    <t>xiomaralina02@hotmail.com</t>
  </si>
  <si>
    <t>CENTRO COMERCIAL LLANO CENTRO LOCAL 106</t>
  </si>
  <si>
    <t>CORRIENTES VOLTAJES E INGENIERIAS / OLIMPICA UNICO (STO 1629)</t>
  </si>
  <si>
    <t>3187362737</t>
  </si>
  <si>
    <t>corrientesvoltajeseingenierias@gmail.com</t>
  </si>
  <si>
    <t>CALLE 8 SUR  39 172</t>
  </si>
  <si>
    <t>CENTRO VETERINARIO ROYAL PETS</t>
  </si>
  <si>
    <t>3105120338</t>
  </si>
  <si>
    <t>cesargallego.mv@gmail.com</t>
  </si>
  <si>
    <t>CRA 5   16   79</t>
  </si>
  <si>
    <t>LORENA ALEXANDRA HERNANDEZ  YATE</t>
  </si>
  <si>
    <t>3213212121</t>
  </si>
  <si>
    <t>lorenahy_86@hotmail.com</t>
  </si>
  <si>
    <t>CALLE 20  40 83</t>
  </si>
  <si>
    <t>ALEJANDRO RODRIGUEZ SALOMON / DROGUERIA REAL RESTREPO</t>
  </si>
  <si>
    <t>3102027338</t>
  </si>
  <si>
    <t>facturaslarealdroguerias@gmail.com</t>
  </si>
  <si>
    <t>CR 5  8   16</t>
  </si>
  <si>
    <t>DANIEL ANDRES PINTO HERNANDEZ</t>
  </si>
  <si>
    <t>3102838153</t>
  </si>
  <si>
    <t>luisadiaz924@gmail.com</t>
  </si>
  <si>
    <t>CALLE 9   08   07</t>
  </si>
  <si>
    <t>ANDREA TATIANA GONZALEZ SANCHEZ</t>
  </si>
  <si>
    <t>3208392507</t>
  </si>
  <si>
    <t>droguerianuevaprovidencia.sa@gmail.com</t>
  </si>
  <si>
    <t>KM 78 VIA PUERTO GAITAN META</t>
  </si>
  <si>
    <t>NARANJO MATUTE VIVIANA ESTHER / SPA VIVI NAILS</t>
  </si>
  <si>
    <t>BOHORQUEZ MEDINA DIANA CAROLINA</t>
  </si>
  <si>
    <t>3173972874</t>
  </si>
  <si>
    <t>dianitacbohorquez@gmail.com</t>
  </si>
  <si>
    <t>CALLE 8   70   05</t>
  </si>
  <si>
    <t>CLÍNICA ODONTOLOGICA  GABRIEL LUNA</t>
  </si>
  <si>
    <t>3144587636</t>
  </si>
  <si>
    <t>CARRERA 5 NO  9  24</t>
  </si>
  <si>
    <t>MAHECHA LOPEZ JONNATHAN NORBERTO.</t>
  </si>
  <si>
    <t>3208585977</t>
  </si>
  <si>
    <t>jmahechalopez@gmail.com</t>
  </si>
  <si>
    <t>CALLE 17   8   31</t>
  </si>
  <si>
    <t>ANGELA PATRICIA SANCHEZ REYES</t>
  </si>
  <si>
    <t>3115739884</t>
  </si>
  <si>
    <t>steticplussclinica@gmail.com</t>
  </si>
  <si>
    <t>CALLE 35 ESTE  10  48 BARRIO VILLA DE CATAMA</t>
  </si>
  <si>
    <t>FAISULY CATHERINE GUTIERREZ ORJUELA</t>
  </si>
  <si>
    <t>lab.c.v.ll@gmail.com</t>
  </si>
  <si>
    <t>CR 32B  6  A 50  LOCAL 2 BARRIO ROSA BLANCA</t>
  </si>
  <si>
    <t>YIBBY ALEJANDRA ORAMAS ROMERO / SONRIE ESTETICA DENTAL</t>
  </si>
  <si>
    <t>3132228171</t>
  </si>
  <si>
    <t>ed.sonrie.villavo@gmail.com</t>
  </si>
  <si>
    <t>CARRERA 17 35 A 10</t>
  </si>
  <si>
    <t>LARRAÑANGA MORALES RENE STEVENS / EXTINTORES &amp; FUMIGACIONES LOS CENTAUROS</t>
  </si>
  <si>
    <t>JHONATTAN MAHECHA ROJAS</t>
  </si>
  <si>
    <t>3209266183</t>
  </si>
  <si>
    <t>contacto.canesamigocanino@gmail.com</t>
  </si>
  <si>
    <t>CARRERA 33 A   15   105</t>
  </si>
  <si>
    <t>TAPIA UMOA WILMER CAMPO / FARMALLANOS PLUS</t>
  </si>
  <si>
    <t>JOSE LUIS RODRIGUEZ GALEANO / JP STUDIOS / SANTA INES</t>
  </si>
  <si>
    <t>3206348116</t>
  </si>
  <si>
    <t>contabilidadjpstudio@gmail.com</t>
  </si>
  <si>
    <t>CARRERA 24 A 37 39</t>
  </si>
  <si>
    <t>LEYDY YULIETH BENITEZ MUÑOZ / DROGUERÍA APIAY</t>
  </si>
  <si>
    <t>3108563097</t>
  </si>
  <si>
    <t>ladyyulieth1234@gmail.com</t>
  </si>
  <si>
    <t>VDA PRINCIPAL  VIA APIAY</t>
  </si>
  <si>
    <t>DROGUERIA FARMAVIVIR WE</t>
  </si>
  <si>
    <t>3218924312</t>
  </si>
  <si>
    <t>olguis_1389@hotmail.com</t>
  </si>
  <si>
    <t>CARRERA 8 NO  35   13 BARRIO MANANTIAL</t>
  </si>
  <si>
    <t>NESTOR YOVANY REYES RODRIGUEZ-DROGUERIA FARMA AMIGO EXPRESS</t>
  </si>
  <si>
    <t>3123968654</t>
  </si>
  <si>
    <t>drogueriafarmaamigoexpress2022@gmail.com</t>
  </si>
  <si>
    <t>CALLE 42 SUR 37 57 BARRIO SAMAN DE LA RIVERA</t>
  </si>
  <si>
    <t>NATHALIE TORO RUIZ</t>
  </si>
  <si>
    <t>3104386325</t>
  </si>
  <si>
    <t>clinicavetfelcan@hotmail.com</t>
  </si>
  <si>
    <t>CARRERA 13   19   34  BRR CENTRO</t>
  </si>
  <si>
    <t>GABRIEL ARTURO NARANJO JIMENEZ / DROGUERIA MINIMARKET SAN GABRIEL</t>
  </si>
  <si>
    <t>3103029598</t>
  </si>
  <si>
    <t>gabrielnaranjo21@hotmail.com</t>
  </si>
  <si>
    <t>VEREDA APIAY PLAZOLETA LA PRIMAVERA LOCAL 6 SECTOR COMERCIAL</t>
  </si>
  <si>
    <t>JORGE LUIS HORTUA CANO</t>
  </si>
  <si>
    <t>3143042232</t>
  </si>
  <si>
    <t>lorenaholguinp@gmail.com</t>
  </si>
  <si>
    <t>CRA 43 54 23 BARRIO PORFIA</t>
  </si>
  <si>
    <t>CERQUERA MORALES HECTOR HARRISON / HIMEROS SW BAR</t>
  </si>
  <si>
    <t>CANO CIFUENTES DERLY TATIANA / DROGUERIA Y MINIMARKET RYR GAITAN</t>
  </si>
  <si>
    <t>JARA RICO YISETH FERNANDA</t>
  </si>
  <si>
    <t>DROGUERÍA FARMASAMIR</t>
  </si>
  <si>
    <t>3142180676</t>
  </si>
  <si>
    <t>doris.mora.segura1705@gmail.com</t>
  </si>
  <si>
    <t>MANZANA G 4 CASA 9</t>
  </si>
  <si>
    <t>GUTIERREZ SUCRE LUZ HELENA / AURA NATURAL</t>
  </si>
  <si>
    <t>JG ESPECIALISTAS EN CEJAS</t>
  </si>
  <si>
    <t>3132925881</t>
  </si>
  <si>
    <t>eduard.c09@hotmail.com</t>
  </si>
  <si>
    <t>CALLE 44A 14D 05 ( AV CIRC  44 43) EDIFICIO TOCO RAGUA</t>
  </si>
  <si>
    <t>TATIANA PIÑEROS RODRIGUEZ  / DROGUERIA PIEDEMONTE LLANERO</t>
  </si>
  <si>
    <t>3222696221</t>
  </si>
  <si>
    <t>CLL 25   10A 75</t>
  </si>
  <si>
    <t>PARRADO URIBE STEFANNY SILVANA</t>
  </si>
  <si>
    <t>CASTILLO REAL DISTRIBUIDORA &amp; SALA DE BELLEZA</t>
  </si>
  <si>
    <t>3214687526</t>
  </si>
  <si>
    <t>edinsontobar017@gmail.com</t>
  </si>
  <si>
    <t>CALLE 6   3 72</t>
  </si>
  <si>
    <t>BONILLA CASTAÑEDA LIZETH MARCELA</t>
  </si>
  <si>
    <t>DEBBIE JOHANA MORENO RINCON</t>
  </si>
  <si>
    <t>3132437640</t>
  </si>
  <si>
    <t>drogueriasanantonio451@gmail.com</t>
  </si>
  <si>
    <t>CALLE 14    42 A    27 ESTE</t>
  </si>
  <si>
    <t>VIVIANA ANDREA ANGEL RODRIGUEZ</t>
  </si>
  <si>
    <t>3106342300</t>
  </si>
  <si>
    <t>viviana.angelr@hotmail.com</t>
  </si>
  <si>
    <t>CALLE 15 40 01 OFICINA 515 C C PRIMAVERA URBANA</t>
  </si>
  <si>
    <t>YIRLY VANNESA ESCOBAR LEON-CENTRO ODONTOLOGICO ODONTOMAX</t>
  </si>
  <si>
    <t>3143157541</t>
  </si>
  <si>
    <t>vanne10-07@hotmail.com</t>
  </si>
  <si>
    <t>LIZETH PAOLA NARANJO JIMENEZ</t>
  </si>
  <si>
    <t>3112188756</t>
  </si>
  <si>
    <t>dra.paolanaranjo.odontopediatria@gmail.com</t>
  </si>
  <si>
    <t>VEREDA DE  APIAY   PLAZOLETA LA PRIMAVERA LOCAL 4</t>
  </si>
  <si>
    <t>ANDRES FELIPE CARVAJAL BLANCO / PROAESTHETIC MEDICAL CENTER</t>
  </si>
  <si>
    <t>3153840854</t>
  </si>
  <si>
    <t>carvajalandres003@gmail.com</t>
  </si>
  <si>
    <t>EDIFICIO MELUA PROPIEDAD 101 CRA 43 C 21 52 BARRIO EL BUQUE</t>
  </si>
  <si>
    <t>VELASQUEZ VALBUENA JOHANN DAVID</t>
  </si>
  <si>
    <t>PAULA ALEJANDRA DUARTE SIERRA</t>
  </si>
  <si>
    <t>3115202549</t>
  </si>
  <si>
    <t>pauladuarte893@gmail.com</t>
  </si>
  <si>
    <t>CARRERA 9 ESTE SUR  20 A 02</t>
  </si>
  <si>
    <t>REINA BRAVO JOHANA KATERYNE</t>
  </si>
  <si>
    <t>JENNY KATERINE HUELGOS MARTINEZ / THE HOUSE OF BEAUTY</t>
  </si>
  <si>
    <t>3122061008</t>
  </si>
  <si>
    <t>kamaga-0914@outlook.com</t>
  </si>
  <si>
    <t>CARRERA 12  8   11   PISO 2</t>
  </si>
  <si>
    <t>TATIANA RAMIREZ SANCHEZ / PROAESTHETIC MEDICAL CENTER</t>
  </si>
  <si>
    <t>3142260057</t>
  </si>
  <si>
    <t>dra.tatramirez@gmail.com</t>
  </si>
  <si>
    <t>CARRERA 43C 21 52 EDIFICIO MELUA PROPIEDAD 101</t>
  </si>
  <si>
    <t>LINDA JHOJANA CLAROS GARCIA / SERVICIOS VETERINARIOS CANICENTRO</t>
  </si>
  <si>
    <t>3132950005</t>
  </si>
  <si>
    <t>vet.canicentro23@gmail.com</t>
  </si>
  <si>
    <t>CALLE 25 NO  15A 32</t>
  </si>
  <si>
    <t>HEIDY LEONOR NAVARRO LOZANO</t>
  </si>
  <si>
    <t>3108180429</t>
  </si>
  <si>
    <t>heidynavarro01@yahoo.es</t>
  </si>
  <si>
    <t>CR 6  14  03 BARRIO LAS FERIAS</t>
  </si>
  <si>
    <t>PET SHOP BAQUERO</t>
  </si>
  <si>
    <t>3203353447</t>
  </si>
  <si>
    <t>petshopbaquero@gmail.com</t>
  </si>
  <si>
    <t>CALLE 14 NO  43   45 ESTE  BARIO SAN ANTONIO</t>
  </si>
  <si>
    <t>TIENDA VIDA SANA</t>
  </si>
  <si>
    <t>3505148884</t>
  </si>
  <si>
    <t>vsanamc@gmail.com</t>
  </si>
  <si>
    <t>CALLE 35  27  79</t>
  </si>
  <si>
    <t>COSAS DE PERROS Y GATOS</t>
  </si>
  <si>
    <t>3107837279</t>
  </si>
  <si>
    <t>cosasdeperrosygatos15@gmail.com</t>
  </si>
  <si>
    <t>VEREDA APIAY CENTRO COMERCIAL PLAZOLETA LA PRIMAVERA LOCAL 1</t>
  </si>
  <si>
    <t>GAITAN OSPINA DALIA ROCIO / EL MOTEL TU Y YO</t>
  </si>
  <si>
    <t>3013285911</t>
  </si>
  <si>
    <t>daliarocio_gaitan@hotmail.com</t>
  </si>
  <si>
    <t>CALLE 33   29   65</t>
  </si>
  <si>
    <t>DENTIC M - LAURA ALBARRACIN</t>
  </si>
  <si>
    <t>3103078182</t>
  </si>
  <si>
    <t>lau.1710@hotmail.com</t>
  </si>
  <si>
    <t>CALLE 32 NO  36   77</t>
  </si>
  <si>
    <t>MELIZA MAURA OSPINA SAENZ</t>
  </si>
  <si>
    <t>3137791915</t>
  </si>
  <si>
    <t>andrespiercing.50@gmail.com</t>
  </si>
  <si>
    <t>CALLE 72   10 34</t>
  </si>
  <si>
    <t>ANYI KATHERINE LONDOÑO CARVAJAL</t>
  </si>
  <si>
    <t>3132480378</t>
  </si>
  <si>
    <t>klondono63@gmail.com</t>
  </si>
  <si>
    <t>CARRERA 26 NO  8 76 LOCAL 2 CONJUNTO SANTA MARIA DE LA RESERVA</t>
  </si>
  <si>
    <t>INGENIERIA DE SISTEMAS INTEGRADOS DE GESTIÓN</t>
  </si>
  <si>
    <t>ingsig.colombia@gmail.com</t>
  </si>
  <si>
    <t>BLV 30  25   31</t>
  </si>
  <si>
    <t>UMAÑA ASCENCIO GERSON DAMAR</t>
  </si>
  <si>
    <t>JAIME ANDRES OSPINA SAENZ</t>
  </si>
  <si>
    <t>CALLE 16B 159 AVENIDA 40 LOCAL 21 22</t>
  </si>
  <si>
    <t>OSCAR EDUARDO PARRA CHAPARRO</t>
  </si>
  <si>
    <t>oskr-96.02@hotmail.com</t>
  </si>
  <si>
    <t>CL 2  8 51 CENTRO</t>
  </si>
  <si>
    <t>TORO AMAYA LAURA FERNANDA / DROGUERIA MERKE PLUS</t>
  </si>
  <si>
    <t>3219973405</t>
  </si>
  <si>
    <t>merkeplus@gmail.com</t>
  </si>
  <si>
    <t>CARRERA 13   2   06</t>
  </si>
  <si>
    <t>RITBA CAMILA PEÑUELA MUNEVAR</t>
  </si>
  <si>
    <t>ritba1103@gmail.com</t>
  </si>
  <si>
    <t>CRA 31 A 37 29 CENTRO PLAZOLETA LOS CENTAUROS</t>
  </si>
  <si>
    <t>ERIKA SOLAIRE RESTREPO GONZALEZ</t>
  </si>
  <si>
    <t>3183575615</t>
  </si>
  <si>
    <t>solemne2022@gmail.com</t>
  </si>
  <si>
    <t>CARRERA 44  CL  21 A  33D 02</t>
  </si>
  <si>
    <t>MARIA FERNANDA GUATIBONZA HIGUERA</t>
  </si>
  <si>
    <t>3214603760</t>
  </si>
  <si>
    <t>fernandaguatibonza1218@gmail.com</t>
  </si>
  <si>
    <t>CLL 32   37 49</t>
  </si>
  <si>
    <t>CONSULTORIO MARIA PAULA MOSQUERA</t>
  </si>
  <si>
    <t>3107924472</t>
  </si>
  <si>
    <t>paula.mosqueramu@gmail.com</t>
  </si>
  <si>
    <t>CALLE 32  38   57</t>
  </si>
  <si>
    <t>DILIA YULIZA CARRILLO MUÑOZ</t>
  </si>
  <si>
    <t>3115320554</t>
  </si>
  <si>
    <t>yuliza.carrillo@hotmail.com</t>
  </si>
  <si>
    <t>CALLE12  17 10 BARRIO NUEVA FLORESTA EN VILLAVICENCIO META</t>
  </si>
  <si>
    <t>JUAN JOSE CALDERON AGUILERA</t>
  </si>
  <si>
    <t>goldenfaceclinic@gmail.com</t>
  </si>
  <si>
    <t>CALLE 35 36 49</t>
  </si>
  <si>
    <t>HOROPA AMAYA FANNY STELLA / META SALUD EL REMANSO</t>
  </si>
  <si>
    <t>SEBASTIAN CAMILO ZEA CARRERO</t>
  </si>
  <si>
    <t>3227627993</t>
  </si>
  <si>
    <t>drsebastianzeaodontologo@gmail.com</t>
  </si>
  <si>
    <t>CARRERA 4 N 15   33 BRR POPULAR</t>
  </si>
  <si>
    <t>MORALES ARIAS JUAN DIEGO</t>
  </si>
  <si>
    <t>KAROL JULIETH BELTRAN MOSQUERA</t>
  </si>
  <si>
    <t>3005587405</t>
  </si>
  <si>
    <t>albavargascaceres31@gmail.com</t>
  </si>
  <si>
    <t>CARRERA 11   10   30</t>
  </si>
  <si>
    <t>LAURA CAMILA MENDOZA GUTIERREZ</t>
  </si>
  <si>
    <t>kamilau2207@gmail.com</t>
  </si>
  <si>
    <t>ANDRES FERNANDO CASTILLO MEDINA</t>
  </si>
  <si>
    <t>3142332235</t>
  </si>
  <si>
    <t>andres.castillome@campusucc.edu.co</t>
  </si>
  <si>
    <t>CALLE 6 N 12 13</t>
  </si>
  <si>
    <t>GILBERT IVAN LUNA CHAVARRO / SMILE DESIGN LABORATORISTAS DENTALES</t>
  </si>
  <si>
    <t>3223655111</t>
  </si>
  <si>
    <t>ivan01luna@hotmail.com</t>
  </si>
  <si>
    <t>KRA 19   19A 41B</t>
  </si>
  <si>
    <t>KEVIN DAVID SEGURA MARTINEZ/KOSCO TATTOO</t>
  </si>
  <si>
    <t>3147239374</t>
  </si>
  <si>
    <t>koscotattoo02@gmail.com</t>
  </si>
  <si>
    <t>CARRERA 31 45 61 EDIFICIO COINAR OFICINA 202</t>
  </si>
  <si>
    <t>LISBETH MAGALY JUNCO VANEGAS / CONSULTORIO DRA. MAGALY JUNCO V</t>
  </si>
  <si>
    <t>3146371350</t>
  </si>
  <si>
    <t>juncovanegas@gmail.com</t>
  </si>
  <si>
    <t>CALLE 33 33 34 BARRIO BAJO TORRE A EDIFICIO TORRE 33 LOCAL 119</t>
  </si>
  <si>
    <t>IVONNE ALEXANDRA ARDILA RIVERA</t>
  </si>
  <si>
    <t>3124655751</t>
  </si>
  <si>
    <t>ivonneardila0609@gmail.com</t>
  </si>
  <si>
    <t>CALLE 15 40 01 CENTRO COMERCIAL Y EMPRESARIAL PRIMAVERA URBANA  LOBBY 2 OFICINA 532</t>
  </si>
  <si>
    <t>DROGUERIA CRUZ AZUL AS</t>
  </si>
  <si>
    <t>3153002110</t>
  </si>
  <si>
    <t>cruzazulacacias@gmail.com</t>
  </si>
  <si>
    <t>CARRERA 36   12A  16</t>
  </si>
  <si>
    <t>GOMEZ ROJAS DIANA MARIA DEL PILAR / OPTICA DRA. DIANA GOMEZ</t>
  </si>
  <si>
    <t>3112205640</t>
  </si>
  <si>
    <t>dianagomezr24@hotmail.com</t>
  </si>
  <si>
    <t>CARRERA 16   12 45 CENTRO</t>
  </si>
  <si>
    <t>MACIAS MARTINEZ ASER ARFAXAD</t>
  </si>
  <si>
    <t>DRA LUISA GARCIA ODONTOLOGIA GENERAL Y ESTETICA</t>
  </si>
  <si>
    <t>3125010859</t>
  </si>
  <si>
    <t>luisafgarcia33@gmail.com</t>
  </si>
  <si>
    <t>CALLE 15   19 55</t>
  </si>
  <si>
    <t>ALICASTRO MURCIA EDWAR</t>
  </si>
  <si>
    <t>ANYI MARCELA SALAZAR PARRA / DROGUERÍA Y MINIMARKET BELLEZA Y BIENESTAR</t>
  </si>
  <si>
    <t>3123593363</t>
  </si>
  <si>
    <t>wilfravila@yahoo.es</t>
  </si>
  <si>
    <t>CALLE 12  35 30 BARRIO INDEPENDENCIA</t>
  </si>
  <si>
    <t>CONSULTORIO DRA. CAMILA PARRA GOMEZ</t>
  </si>
  <si>
    <t>3223906348</t>
  </si>
  <si>
    <t>camilagomez942@gmail.com</t>
  </si>
  <si>
    <t>CALLE 14  24   75</t>
  </si>
  <si>
    <t>SUSANA ELVIRA IBARRA MANJARREZ</t>
  </si>
  <si>
    <t>yoha2984@hotmail.com</t>
  </si>
  <si>
    <t>CARRERA 7 22 45</t>
  </si>
  <si>
    <t>GOMEZ MUÑOZ LIBARDO STEVEN</t>
  </si>
  <si>
    <t>3156081076</t>
  </si>
  <si>
    <t>sandramildred53@hotmail.com</t>
  </si>
  <si>
    <t>CALLE 53 SUR   36   59</t>
  </si>
  <si>
    <t>BARRERA LEÓN IVAN SNEIDER</t>
  </si>
  <si>
    <t>3025454944</t>
  </si>
  <si>
    <t>royalbarberhouse@gmail.com</t>
  </si>
  <si>
    <t>CL 18   06   05</t>
  </si>
  <si>
    <t>JESSICA JACQUELINE FAJARDO RUEDA</t>
  </si>
  <si>
    <t>3212458588</t>
  </si>
  <si>
    <t>nenita900823@hotmail.com</t>
  </si>
  <si>
    <t>CL 21 69 75 BRR LLANO LARGO</t>
  </si>
  <si>
    <t>EDITH JOHANNA CASTILLO BARAJAS /  CLINICA ODONTOLOGICA SONRIDENT 1</t>
  </si>
  <si>
    <t>johannagirl_79@hotmail.com</t>
  </si>
  <si>
    <t>CARRERA 7 13 52 LOCAL 1</t>
  </si>
  <si>
    <t>JHOSET RAMIREZ RICO / LUXOR STUDIO</t>
  </si>
  <si>
    <t>3124062149</t>
  </si>
  <si>
    <t>luxorstudiovillavicencio@gmail.com</t>
  </si>
  <si>
    <t>CALLE 32 39 44</t>
  </si>
  <si>
    <t>YILY ALEJANDRA PARRA ROMERO/ODONTOLOGIA INTEGRAL Y ESTETICA</t>
  </si>
  <si>
    <t>3212307155</t>
  </si>
  <si>
    <t>alejandraparra14@hotmail.com</t>
  </si>
  <si>
    <t>CALLE 6  13 05  LOCAL 2</t>
  </si>
  <si>
    <t>CLAUDIA PATRICIA ESPINOSA AMADOR / ODONTOLOGIA GENERAL Y ESTETICA</t>
  </si>
  <si>
    <t>3144407632</t>
  </si>
  <si>
    <t>paes_1904@hotmail.com</t>
  </si>
  <si>
    <t>CALLE 10  14   69</t>
  </si>
  <si>
    <t>NAYDU ELIANA BEDOYA LIBERATO</t>
  </si>
  <si>
    <t>gbedoyam@hotmail.com</t>
  </si>
  <si>
    <t>CARRERA 12 N 36 38 BARRIO CENTRO</t>
  </si>
  <si>
    <t>JARAMILLO VILLARREAL JORGE TULIO / HEROES BARBER</t>
  </si>
  <si>
    <t>LOPEZ CABRERA DEYSI MABEL</t>
  </si>
  <si>
    <t>ITZEL NOHEMI LOPEZ PIÑA</t>
  </si>
  <si>
    <t>3142462884</t>
  </si>
  <si>
    <t>dra.itzel.lopez19@gmail.com</t>
  </si>
  <si>
    <t xml:space="preserve">CALLE 11  14 54  PISO 2 CONSULTORIO 202  EDIFICIO AVENIDA </t>
  </si>
  <si>
    <t>BOLMAR JOSE MORALES RIOS</t>
  </si>
  <si>
    <t>3183101122</t>
  </si>
  <si>
    <t>bolmarmorales@hotmail.com</t>
  </si>
  <si>
    <t>CARRERA 33   108 18</t>
  </si>
  <si>
    <t>KATTY YULIMAR DÍAZ CALDERA</t>
  </si>
  <si>
    <t>3134088228</t>
  </si>
  <si>
    <t>yulimardiaz660@gmail.com</t>
  </si>
  <si>
    <t>CALLE 11   7   18 CONDOMINIO PLAZA LOS ANDES LOCAL 2 DENTAL GROUP CONSULTORIO 1</t>
  </si>
  <si>
    <t>AMADO AMAYA MARYURI</t>
  </si>
  <si>
    <t>3133539448</t>
  </si>
  <si>
    <t>maryuriaa1986@gmail.com</t>
  </si>
  <si>
    <t>CR 7   6   04 LC 105</t>
  </si>
  <si>
    <t>GREGORY EDUARDO CAMACHO OCANTO</t>
  </si>
  <si>
    <t>3128651121</t>
  </si>
  <si>
    <t>dr.camachogregory@gmail.com</t>
  </si>
  <si>
    <t>CALLE 44   28 20 EDIFICIO SAN PEDRO CLAVER LOCAL 2</t>
  </si>
  <si>
    <t>LEIDYLAURA CASTELLANOS PERNIA</t>
  </si>
  <si>
    <t>3112965302</t>
  </si>
  <si>
    <t>colsaludsc2022@gmail.com</t>
  </si>
  <si>
    <t>CARRERA 94C   40A 26 SUR</t>
  </si>
  <si>
    <t>RIVERA MEJIA ANYELO</t>
  </si>
  <si>
    <t>3166959571</t>
  </si>
  <si>
    <t>anyelorivera2009@gmail.com</t>
  </si>
  <si>
    <t>CARRERA 27   51 17</t>
  </si>
  <si>
    <t>CHRISTOPHER AYENDI TORRES DEL REAL/INTERNATIONAL BARBERS</t>
  </si>
  <si>
    <t>3127886229</t>
  </si>
  <si>
    <t>christophertorres737@gmail.com</t>
  </si>
  <si>
    <t>CALLE 67   20 13</t>
  </si>
  <si>
    <t>AVILA DURAN LEYDY JOHANA</t>
  </si>
  <si>
    <t>JESSICA TATIANA CARDENAS RODRIGUEZ</t>
  </si>
  <si>
    <t>3185157426</t>
  </si>
  <si>
    <t>j.tatianacardenasr@gmail.com</t>
  </si>
  <si>
    <t>CALLE 43   29 13 EDIFICIO TEMPO II CONSULTORIO 404</t>
  </si>
  <si>
    <t>ANTHONY CANTOR MORA</t>
  </si>
  <si>
    <t>3175026194</t>
  </si>
  <si>
    <t>odontosolutionac@gmail.com</t>
  </si>
  <si>
    <t>CALLE 6N   7 59 LOCAL PISO 1</t>
  </si>
  <si>
    <t>FRANCY NATHALY MANRIQUE DIAZ</t>
  </si>
  <si>
    <t>3173824936</t>
  </si>
  <si>
    <t>francy_1211@hotmail.com francyendodoncia@gmail.com</t>
  </si>
  <si>
    <t>KDX L6 400</t>
  </si>
  <si>
    <t>BETSYMAR YENNIREE CELIS CUESTA</t>
  </si>
  <si>
    <t>3194795031</t>
  </si>
  <si>
    <t>betsy_yenni_cc@hotmail.com</t>
  </si>
  <si>
    <t>CALLE 53B   35A 05 SUR</t>
  </si>
  <si>
    <t>ANDREA CAROLINA AVENDAÑO GARCIA</t>
  </si>
  <si>
    <t>3197589187</t>
  </si>
  <si>
    <t>andreitacarolina406@gmail.com</t>
  </si>
  <si>
    <t>CALLE 56   9 140 CC ACROPOLIS PISO 2 LOCAL 252</t>
  </si>
  <si>
    <t>QUINTERO SOTO GREISLY KATHERINNE</t>
  </si>
  <si>
    <t>CONSULTORIO ODONTOLOGICO DR JEAN CARLOS REYES</t>
  </si>
  <si>
    <t>3186900727</t>
  </si>
  <si>
    <t>clinicadrjeanreyes@gmail.com</t>
  </si>
  <si>
    <t>CARRERA 36   52 45</t>
  </si>
  <si>
    <t>CONSULTORIO ODONTOLOGICO DRA SOFIA SANCHEZ</t>
  </si>
  <si>
    <t>3168725044</t>
  </si>
  <si>
    <t>drasofiasanchez@gmail.com</t>
  </si>
  <si>
    <t>CARRERA 36   44 35 EDIFICIO QUO CASA 402</t>
  </si>
  <si>
    <t>UTRERA SERRANO CARLOS FERNANDO</t>
  </si>
  <si>
    <t>YOHANA ELIZABETH MARTINEZ BECERRA</t>
  </si>
  <si>
    <t>3214805382</t>
  </si>
  <si>
    <t>yemartinezb19@gmail.com</t>
  </si>
  <si>
    <t>CARRERA 5 N 7 22 BARRIO CENTRO</t>
  </si>
  <si>
    <t>HERNANDEZ SANCHEZ ANDY JESUS</t>
  </si>
  <si>
    <t>JERALDINE ROCIO RAMIREZ ESTRADA  / FELYCAN</t>
  </si>
  <si>
    <t>3024958095</t>
  </si>
  <si>
    <t>felycanv@gmail.com</t>
  </si>
  <si>
    <t>CL 168  16C 13 VETERINARIA FELYCAN TOBERIN  BARRIO SANTA MONICA</t>
  </si>
  <si>
    <t>MARIA VALENTINA OSORIO RODRIGUEZ</t>
  </si>
  <si>
    <t>3008433390</t>
  </si>
  <si>
    <t>odontologiavalentinaosorio@gmail.com</t>
  </si>
  <si>
    <t>AVENIDA CALLE 26   69C 03 EDIFICIO CAPITAL CENTER II TORRE C OFICINA 310</t>
  </si>
  <si>
    <t>YLEANA DEL VALLE ALFORD GAVIDIA</t>
  </si>
  <si>
    <t>3209525494</t>
  </si>
  <si>
    <t>ylealford@gmail.com</t>
  </si>
  <si>
    <t>CALLE 7  8 16 CENTRO COMERCIAL LOS PINOS LOCAL 47</t>
  </si>
  <si>
    <t>VELASQUEZ BERNAL MARIA FERNANDA / LIFE GROOMING PELUQUERIA CANINA</t>
  </si>
  <si>
    <t>QUIROGA CABARCA EUDOMAR JOSE / BARBERS HOUSE STILO</t>
  </si>
  <si>
    <t>3002622339</t>
  </si>
  <si>
    <t>eudomarquiroga5@gmail.com</t>
  </si>
  <si>
    <t>CARREA 7   13   10</t>
  </si>
  <si>
    <t>ELEGANT ROSE</t>
  </si>
  <si>
    <t>3165517923</t>
  </si>
  <si>
    <t>buye2908@gmail.com</t>
  </si>
  <si>
    <t>CL 14  13  02</t>
  </si>
  <si>
    <t>WILLIAN ALEXANDER GALLARDO ORTEGA</t>
  </si>
  <si>
    <t>3003562080</t>
  </si>
  <si>
    <t>CARRERA 91 BIS   129 21</t>
  </si>
  <si>
    <t>HERNANDEZ VILLARRAGA GABRIEL ANTONIO</t>
  </si>
  <si>
    <t>LIZAYDA YOHELEIN GALVIS ARMESTO</t>
  </si>
  <si>
    <t>3142910920</t>
  </si>
  <si>
    <t>od.yohegalvis@gmail.com</t>
  </si>
  <si>
    <t>CARRERA 3   13  12 PISO 2 CENTRO COMERCIAL EL TREBOL</t>
  </si>
  <si>
    <t>COTES MEZA EMMA</t>
  </si>
  <si>
    <t>AK 60  24  09 LC 330</t>
  </si>
  <si>
    <t>ASHOOK BUELVAS KALIL ABRAHAM/ CONSULTORIO GINECOLOGICO DRA ELIANA CANTILLO</t>
  </si>
  <si>
    <t>LUIS MIGUEL MADRID GUTIERREZ</t>
  </si>
  <si>
    <t>3233614777</t>
  </si>
  <si>
    <t>o.i.especialistas@gmail.com</t>
  </si>
  <si>
    <t>CLL 54   5 22</t>
  </si>
  <si>
    <t>YESICA VASQUEZ CENTRO DE ESTETICA</t>
  </si>
  <si>
    <t>3174272603</t>
  </si>
  <si>
    <t>yesicavasquezestetica@hotmail.com</t>
  </si>
  <si>
    <t>CR 4   22 43</t>
  </si>
  <si>
    <t>MEDINA MORCILLO DIANA ALEJANDRA</t>
  </si>
  <si>
    <t>3175064834</t>
  </si>
  <si>
    <t>dramedinaortodoncia@hotmail.com</t>
  </si>
  <si>
    <t>CL 5   17   34</t>
  </si>
  <si>
    <t>ROJAS QUIROGA ANA MILENA</t>
  </si>
  <si>
    <t>DIAZ ESTABA ADRIANA MARIA</t>
  </si>
  <si>
    <t>SEBASTIAN RUBIANO PINZON</t>
  </si>
  <si>
    <t>ing.magnoliacepeda@gmail.com</t>
  </si>
  <si>
    <t>CALLE 44   8   107</t>
  </si>
  <si>
    <t>VASQUEZ ALVARADO ROCIO ALEJANDRA</t>
  </si>
  <si>
    <t>KAREN DANIELA RAMIREZ CUBILLOS</t>
  </si>
  <si>
    <t>3144736472</t>
  </si>
  <si>
    <t>fisiodani.ramirez@gmail.com</t>
  </si>
  <si>
    <t>CALLE 12 9 33</t>
  </si>
  <si>
    <t>MELENDEZ RUIZ LUZ MARINA</t>
  </si>
  <si>
    <t>ANGELICA PATRICIA VERGARA HIGUITA.</t>
  </si>
  <si>
    <t>3116956874</t>
  </si>
  <si>
    <t>higuitaangelica031@gmail.com</t>
  </si>
  <si>
    <t>CARRERA 34   51 80 EDIFICIO FORO OFICINA 104</t>
  </si>
  <si>
    <t>ESTEFANIA GABRIELA PALOPOLI ARANGO.</t>
  </si>
  <si>
    <t>3232407561</t>
  </si>
  <si>
    <t>oculoplasticapalopoli@gmail.com</t>
  </si>
  <si>
    <t>CARRERA 19 A   82 85 EDIFICIO COUNTRY MEDICAL CENTER CONSULTORIO 508</t>
  </si>
  <si>
    <t>CONSULTORIO ODONTOLOGICO DRA. ANGELLA RINCON</t>
  </si>
  <si>
    <t>3008532183</t>
  </si>
  <si>
    <t>angellarincon591@gmail.com</t>
  </si>
  <si>
    <t>CARRERA 4 ESTE   30 B 28</t>
  </si>
  <si>
    <t>MEDRANO LOPEZ CAMETH JOSETH</t>
  </si>
  <si>
    <t>MORALES ALVAREZ FRANCIS ESTHER</t>
  </si>
  <si>
    <t>BLANCO PEREZ LILIANA MARCELA</t>
  </si>
  <si>
    <t>MARTIN DANIEL CASTAÑO MOLINA / ODONTOLOGIA</t>
  </si>
  <si>
    <t>3004314524</t>
  </si>
  <si>
    <t>martindanielcastano@gmail.com</t>
  </si>
  <si>
    <t>CALLE 9  7 74</t>
  </si>
  <si>
    <t>JONATHAN AUGUSTO ESPINOSA VELANDIA / SALUD &amp; PERIO CONSULTORIO ODONTOLOGICO</t>
  </si>
  <si>
    <t>3052640653</t>
  </si>
  <si>
    <t>saludperioconsultorioodontolog@gmail.com</t>
  </si>
  <si>
    <t>CARRERA 11   14 51 LOCAL 221   CC PLAZA BARCELONA</t>
  </si>
  <si>
    <t>CRISTY HELENA ALVIS SIERRA</t>
  </si>
  <si>
    <t>3166724711</t>
  </si>
  <si>
    <t>cristyasierra1915@gmail.com</t>
  </si>
  <si>
    <t>CALLE 21 A  10 57 MEDICENTRO CONSULTORIO 202</t>
  </si>
  <si>
    <t>NAGLES MARUN JAIME ANDRES</t>
  </si>
  <si>
    <t>3105638348</t>
  </si>
  <si>
    <t>jaimenagles94@gmail.com</t>
  </si>
  <si>
    <t>CARRERA 7   8 09 OFICINA 404</t>
  </si>
  <si>
    <t>JAIME ALEJANDRO JATITT CANTILLO / ODONTOESTETICAJA</t>
  </si>
  <si>
    <t>3126366380</t>
  </si>
  <si>
    <t>jjatittc29@hotmail.com</t>
  </si>
  <si>
    <t>CARRERA 12   9 65 BARRIO CENTRO</t>
  </si>
  <si>
    <t>SAMUEL DAVID ALMANZA OBREDOR</t>
  </si>
  <si>
    <t>3043889172</t>
  </si>
  <si>
    <t>dayanna025@gmail.com</t>
  </si>
  <si>
    <t>CARRERA 36   44 35 EDIFICIO QUO BUSINESS CENTER CONSULTORIO 904</t>
  </si>
  <si>
    <t>PINZON TAVERA DANIELA</t>
  </si>
  <si>
    <t>MARULANDA OSPINA YHONATAN</t>
  </si>
  <si>
    <t>3108168039</t>
  </si>
  <si>
    <t>marulandayhonatan@gmail.com</t>
  </si>
  <si>
    <t>CR 8 12 26 LC 1</t>
  </si>
  <si>
    <t>SARA VIVIANA MARTINEZ CASTAÑO</t>
  </si>
  <si>
    <t>3016166470</t>
  </si>
  <si>
    <t>sara_vivianamc@hotmail.com</t>
  </si>
  <si>
    <t>CALLE 6 C   14 A   17</t>
  </si>
  <si>
    <t>VIVIANA PINZON GONZALEZ</t>
  </si>
  <si>
    <t>3173686924</t>
  </si>
  <si>
    <t>dravivipinzon@gmail.com</t>
  </si>
  <si>
    <t>CALLE 43   29 13 CONSULTORIO 306</t>
  </si>
  <si>
    <t>LUIS CARLOS VALENCIA CARABALI</t>
  </si>
  <si>
    <t>3203146423</t>
  </si>
  <si>
    <t>luis892016@gmail.com</t>
  </si>
  <si>
    <t>CALLE 35   14 E 107 BRR SANTA CATALINA</t>
  </si>
  <si>
    <t>ANA MILAGROS REY BRICEÑO</t>
  </si>
  <si>
    <t>3025269713</t>
  </si>
  <si>
    <t>odmilagrosrey@gmail.com</t>
  </si>
  <si>
    <t>CARRERA 35   38   22</t>
  </si>
  <si>
    <t>QUINTERO PRADA MAYERLIN YESENIA</t>
  </si>
  <si>
    <t>3043542821</t>
  </si>
  <si>
    <t>yeseniaprada85@gmail.com</t>
  </si>
  <si>
    <t>CALLE 36  27 71 EDIFICIO MILLENIUN BUSSINES TOWER PISO 7 OFICINA 701</t>
  </si>
  <si>
    <t>MORENO TAMAYO ISABEL CRISTINA</t>
  </si>
  <si>
    <t>3127340271</t>
  </si>
  <si>
    <t>isamor9007@hotmail.com</t>
  </si>
  <si>
    <t>CALLE 32 8 09</t>
  </si>
  <si>
    <t>NATALIA PAOLA RIVERO FERNANDEZ</t>
  </si>
  <si>
    <t>3125060280</t>
  </si>
  <si>
    <t>natyr7340@gmail.com</t>
  </si>
  <si>
    <t>CARRERA 13   13   60</t>
  </si>
  <si>
    <t>PACHECO OSPINA ANDRES FELIPE</t>
  </si>
  <si>
    <t>JUAN CAMILO CANTILLO QUIROZ</t>
  </si>
  <si>
    <t>3229565302</t>
  </si>
  <si>
    <t>CRA 6A     30   04 ESTE</t>
  </si>
  <si>
    <t>ARELYS AMAYA SERRANO</t>
  </si>
  <si>
    <t>3178771119</t>
  </si>
  <si>
    <t>amayqa179@gmail.com</t>
  </si>
  <si>
    <t>CARRERA 11  15   04</t>
  </si>
  <si>
    <t>LINA PAOLA GUERRERO LOPEZ</t>
  </si>
  <si>
    <t>3194226420</t>
  </si>
  <si>
    <t>lpaogl07@gmail.com</t>
  </si>
  <si>
    <t>CALLE 42B SUR   3C 34 ESTE PISO 2</t>
  </si>
  <si>
    <t>ANA GABRIELA ROBAYO SIMBAQUEVA / CATARSIS ESTÉTICA</t>
  </si>
  <si>
    <t>3142108311</t>
  </si>
  <si>
    <t>anagabi0123@hotmail.com</t>
  </si>
  <si>
    <t>TRANSVERSAL 12  18B 64</t>
  </si>
  <si>
    <t>DANNA GIRLESA RUBIO PEÑUELA</t>
  </si>
  <si>
    <t>3173274416</t>
  </si>
  <si>
    <t>dannarubiopenuela@gmail.com</t>
  </si>
  <si>
    <t>CALLE 9   9   94</t>
  </si>
  <si>
    <t>NATALIA ALVAREZ MEJIA</t>
  </si>
  <si>
    <t>3232229914</t>
  </si>
  <si>
    <t>lasvegasmotel2021@gmail.com</t>
  </si>
  <si>
    <t>CLL 7 N 56 276</t>
  </si>
  <si>
    <t>CANTILLO DIAZ DEINER JOSE / BERACA BARBER CLUB</t>
  </si>
  <si>
    <t>ROXANGELICA THAIS GAITAN NAVAS</t>
  </si>
  <si>
    <t>3045600227</t>
  </si>
  <si>
    <t>carabellacejas@gmail.com</t>
  </si>
  <si>
    <t>CARRERA 7   115 60 CC HACIENDA SANTA BARBARA LOCAL 135A</t>
  </si>
  <si>
    <t>LUISA FERNANDA ROVIRA CASTELLANOS/ VETERINARIA AQUIVET</t>
  </si>
  <si>
    <t>3162588851</t>
  </si>
  <si>
    <t>luisaarovira@gmail.com</t>
  </si>
  <si>
    <t>CALLE 15 N  13 07</t>
  </si>
  <si>
    <t>FLOREZ PULIDO YESICA PAOLA</t>
  </si>
  <si>
    <t>GAONA OSORIO  JEFFERSON YESID</t>
  </si>
  <si>
    <t>ARDILA FANDIÑO LUIS ARMANDO</t>
  </si>
  <si>
    <t>ELIANA PATRICIA SUAREZ RUIZ / EDENT ODONTOLOGIA</t>
  </si>
  <si>
    <t>CARRERA 8   08   08</t>
  </si>
  <si>
    <t>ANDREA YULIETH DUARTE SIMBAQUEVA / DROGUERIA DUARTES</t>
  </si>
  <si>
    <t>3223985270</t>
  </si>
  <si>
    <t>duartebritny@gmail.com</t>
  </si>
  <si>
    <t>CALLE 5   8   120</t>
  </si>
  <si>
    <t>BARRANCO GARCIA ISABELLA</t>
  </si>
  <si>
    <t>SHARON ROCIO HERNANDEZ MEDINA / BARBERIA EL REY DE BUCARAMANGA</t>
  </si>
  <si>
    <t>3222224687</t>
  </si>
  <si>
    <t>sharonr130117@gmail.com</t>
  </si>
  <si>
    <t>CARRERA 2W   58 11</t>
  </si>
  <si>
    <t>YEIMI STEFANY NIÑO REYES</t>
  </si>
  <si>
    <t>3228338846</t>
  </si>
  <si>
    <t>stefanny-051999@hotmail.com</t>
  </si>
  <si>
    <t>CR 1 W 5 AN 15 MZ 31</t>
  </si>
  <si>
    <t>FERNANDEZ VILLADIEGO WENDY CARINA / REHOBOT SPA NAILS</t>
  </si>
  <si>
    <t>CAMEO SAS</t>
  </si>
  <si>
    <t>HERNANDEZ MUÑOZ HINGRY JOHANNA / HOTEL BOUTIQUE SINAI</t>
  </si>
  <si>
    <t>ALVAREZ GUARIN CLEMENTINA ANDREA</t>
  </si>
  <si>
    <t>PEÑALOZA LONDOÑO SARA FHAITSURY</t>
  </si>
  <si>
    <t>ABRIL UMBARILA HOLMAN ANDRES</t>
  </si>
  <si>
    <t>DUEÑAS NEUTA MARIA LILIA</t>
  </si>
  <si>
    <t>ARBOLEDA CARVAJAL ANA GABRIELA</t>
  </si>
  <si>
    <t>REINA PARADA CAMILA IRENE</t>
  </si>
  <si>
    <t>MAYA MARMOL JUANA</t>
  </si>
  <si>
    <t>PORRAS MEJIA CARMEN PATRICIA</t>
  </si>
  <si>
    <t>LOPEZ ANAYA LAURA MARCELA</t>
  </si>
  <si>
    <t>MEJIA SANDOVAL LEYDY YURLEY</t>
  </si>
  <si>
    <t>GALLEGO OSORIO CESAR AUGUSTO</t>
  </si>
  <si>
    <t>GUTIERREZ OSPINA JOHAN ALBERTO</t>
  </si>
  <si>
    <t>CANTOR MORA ANTHONY</t>
  </si>
  <si>
    <t>CARDENAS RIAÑO CARLOS EDUARDO</t>
  </si>
  <si>
    <t>MOYA VILLABON HUGO HERNANDO</t>
  </si>
  <si>
    <t>LOZANO TORO FRANGEL</t>
  </si>
  <si>
    <t>MENESES GALVIS JOSE DOLORES</t>
  </si>
  <si>
    <t>LEAL MARTINEZ EDGAR ROBERTO</t>
  </si>
  <si>
    <t>LOZAN0 MACIAS HECTOR FABIO</t>
  </si>
  <si>
    <t>FONSECA FONSECA HILARIO</t>
  </si>
  <si>
    <t>RUIZ MORA GUSTAVO ARMANDO</t>
  </si>
  <si>
    <t>RUEDA MIRYAM SOFIA</t>
  </si>
  <si>
    <t>ALVAREZ RODRIGUEZ SARA PATRICIA</t>
  </si>
  <si>
    <t>VARGAS ARDILA GLORIA ESPERANZA</t>
  </si>
  <si>
    <t>DIAZ DIAZ MARIA CLAUDINA</t>
  </si>
  <si>
    <t>GONZALEZ NAVARRETE DIANA MILENA</t>
  </si>
  <si>
    <t>PINEDA RAMIREZ JULIANA ANDREA</t>
  </si>
  <si>
    <t>DE PARRA BEATRIZ SUAREZ</t>
  </si>
  <si>
    <t>CONTRERAS DE PARADA ISOLINA</t>
  </si>
  <si>
    <t>VALLEJO ARANDA ESPERANZA</t>
  </si>
  <si>
    <t>VALLEJO ARANDA LUZ STELLA</t>
  </si>
  <si>
    <t>GARCIA FIGUEROA YANETH</t>
  </si>
  <si>
    <t>MONTAÑEZ SANCHEZ ANGELICA LIBRADA</t>
  </si>
  <si>
    <t>PARDO DE DE NARVAEZ NYDIA SUSANA DEL ROSARIO</t>
  </si>
  <si>
    <t>TOLOZA CACERES GRACIELA</t>
  </si>
  <si>
    <t>ABRIL ROSAS MIRYAM LILIANA</t>
  </si>
  <si>
    <t>RODRIGUEZ BLANCA MARIA</t>
  </si>
  <si>
    <t>PEÑALOZA TABARES NOHORA ADELIA</t>
  </si>
  <si>
    <t>CAICEDO LOZANO JHOVANNA FERNANDA</t>
  </si>
  <si>
    <t>PINEDA MAPURA MARCELA</t>
  </si>
  <si>
    <t>CHIRIVI PINZON SILVIA OLIMPIA</t>
  </si>
  <si>
    <t>BUSTAMANTE MARTINEZ NINY YOHANA</t>
  </si>
  <si>
    <t>CALDERON AGUDELO MARIA DEL PILAR</t>
  </si>
  <si>
    <t>VARGAS CARDENAS MARIA VICTORIA</t>
  </si>
  <si>
    <t>AVELLANEDA MARTINEZ BLANCA LYDIA</t>
  </si>
  <si>
    <t>BLANDON SCHILLER MERCY</t>
  </si>
  <si>
    <t>GOMEZ GARCES ADRIANA GOMEZ</t>
  </si>
  <si>
    <t>CUESTA MATALLANA SANDRA MARCELA</t>
  </si>
  <si>
    <t>YANQUEN CARO LILI ESTHER</t>
  </si>
  <si>
    <t>GIL GARZON ANGY SUGEY</t>
  </si>
  <si>
    <t>VANEGAS RESTREPO CAROLINA DEL PILAR</t>
  </si>
  <si>
    <t>LOPEZ JIMENEZ CAROLINA AIDEE</t>
  </si>
  <si>
    <t>CONTRERAS MALDONADO FRANCIA SOFIA</t>
  </si>
  <si>
    <t>SALGADO SALAMANCA MONICA MARCELA</t>
  </si>
  <si>
    <t>ORDOÑEZ MONTAÑO DIANA PATRICIA</t>
  </si>
  <si>
    <t>DAZA GARAY OLGA YANETH</t>
  </si>
  <si>
    <t>GOMEZ MONTEALEGRE KELLY JOHANA</t>
  </si>
  <si>
    <t>RIVEROS BENAVIDES NIDIA MARGOTH</t>
  </si>
  <si>
    <t>GARCIA PIRA SANDRA JOHANNA</t>
  </si>
  <si>
    <t>SALCEDO GOMEZ ANA MARIA</t>
  </si>
  <si>
    <t>RODRIGUEZ ELIZABETH</t>
  </si>
  <si>
    <t>DIAZ REINA GLORIA INES</t>
  </si>
  <si>
    <t>PRADA GOMEZ CARMEN SOFIA</t>
  </si>
  <si>
    <t>RUSSI TELLO VIKY</t>
  </si>
  <si>
    <t>VILLABONA CHACON SONIA</t>
  </si>
  <si>
    <t>MENDOZA HIGUERA OMAYRA</t>
  </si>
  <si>
    <t>LARREAL DE ROCHA SUNIL CHIQUINQUIRA</t>
  </si>
  <si>
    <t>RIOS LONDOÑO FERNANDO AUGUSTO</t>
  </si>
  <si>
    <t>OSORIO MEJIA REINALDO</t>
  </si>
  <si>
    <t>NUÑEZ DURAN JAIME ENRIQUE</t>
  </si>
  <si>
    <t>ARIZA QUIROGA NILSON</t>
  </si>
  <si>
    <t>RAMIREZ BECERRA JORGE ALEJANDRO</t>
  </si>
  <si>
    <t>GARCIA MAYORGA GUSTAVO ADOLFO</t>
  </si>
  <si>
    <t>LARA PRIETO JAIME</t>
  </si>
  <si>
    <t>PACHECO NOPE HERNAN GUILLERMO</t>
  </si>
  <si>
    <t>AVICOLA EL MADROÃ‘O S.A.</t>
  </si>
  <si>
    <t>VIRREY SOLIS I.P.S. S A</t>
  </si>
  <si>
    <t>FUNDACION MUJER Y FUTURO</t>
  </si>
  <si>
    <t>JACOME QUICENO FREDY OSVALDO</t>
  </si>
  <si>
    <t>INSTITUTO DE DIAGNOSTICO MEDICO S.A.</t>
  </si>
  <si>
    <t>CENTRO MEDICO OFTALMOLOGICO Y LABORATORIO CLINICO ANDRADE NARVAEZ SAS</t>
  </si>
  <si>
    <t xml:space="preserve">financiera@espgranadameta.gov.co </t>
  </si>
  <si>
    <t>LABORATORIO DE INVESTIGACION HORMONAL L I H S A</t>
  </si>
  <si>
    <t>SYNLAB COLOMBIA S.A.S</t>
  </si>
  <si>
    <t>CRUZ ROJA COLOMBIANA SECCIONAL CASANARE.</t>
  </si>
  <si>
    <t>RADIOLOGOS ESPECIALIZADOS DE BUCARAMANGA S.A</t>
  </si>
  <si>
    <t>EMERMEDICA S.A. SERVICIOS DE AMBULANCIA PREPAGADOS</t>
  </si>
  <si>
    <t>LABOPAT S AS Y/O LABOPAT LABORATORIO CLINICO PATOLOGIA Y CITOLOGIA SAS</t>
  </si>
  <si>
    <t>CLINICA COLSANITAS S.A</t>
  </si>
  <si>
    <t>PULPAFRUIT S A S</t>
  </si>
  <si>
    <t>ELIS COLOMBIA SAS</t>
  </si>
  <si>
    <t>CLINICA EMPERATRIZ SAS</t>
  </si>
  <si>
    <t>CENTRO DE DIAGNOSTICO Y TRATAMIENTO CENDIATRA SOCIEDAD POR ACCIONES SIMPLIFICADA</t>
  </si>
  <si>
    <t>BOND ENERGY SOLUTIONS S.A.S.</t>
  </si>
  <si>
    <t>COMITE DE GANADEROS DEL AREA 5</t>
  </si>
  <si>
    <t>PSL PROANÁLISIS S.A.S. BIC</t>
  </si>
  <si>
    <t>POLLOS EL BUCANERO S.A</t>
  </si>
  <si>
    <t>ASESORIAS SERVICIOS ECOLOGICOS E INDUSTRIALES S.A.S</t>
  </si>
  <si>
    <t>COORDINADORA DE SERVICIOS DE PARQUE CEMENTERIO S A S</t>
  </si>
  <si>
    <t>CENTRO DE BIENESTAR DEL ANCIANO CASA DEL ANCIANO DE CURITI</t>
  </si>
  <si>
    <t>BIENESTAR IPS S.A.S.</t>
  </si>
  <si>
    <t>INDUSTRIAS AVM S.A</t>
  </si>
  <si>
    <t>MANSAROVAR ENERGY COLOMBIA LTD</t>
  </si>
  <si>
    <t>PRODUCTOS LACTEOS COLFRANCE C P S EN C EN REORGANIZACION</t>
  </si>
  <si>
    <t>ASISTENCIA MEDICA INMEDIATA- SERVICIO DE AMBULANCIA PREPAGADA S.A.</t>
  </si>
  <si>
    <t>LABORATORIO CLINICO CLINICA GENERAL DEL NORTE S.A.S.</t>
  </si>
  <si>
    <t>INVERCLINICAS S.A.S.</t>
  </si>
  <si>
    <t>RINCON BENAVIDES LEONARDO ENRIQUE</t>
  </si>
  <si>
    <t>COOPERATIVA DE TECNOLOGOS E INGENIEROS DE LA INDUSTRIA DEL PETROLEO Y AFINES T.I.P.</t>
  </si>
  <si>
    <t>CENTRO DE ATENCION Y DIAGNOSTICO DE ENFERMEDADES INFECCIOSAS CDI SAS</t>
  </si>
  <si>
    <t>E.S.E HOSPITAL SANTO DOMINGO SAVIO</t>
  </si>
  <si>
    <t>JOYA PABON S.A.S</t>
  </si>
  <si>
    <t>ASISTENCIA MEDICA SAS SERVICIO DE AMBULANCIA PREPAGADO</t>
  </si>
  <si>
    <t>FORPRESALUD I.P.S. SAS</t>
  </si>
  <si>
    <t>MEDIIMPLANTES S.A.</t>
  </si>
  <si>
    <t>INSTITUTO DEL CORAZON DE BUCARAMANGA S.A</t>
  </si>
  <si>
    <t>INVERSIONES DIAZ Y CIA. S.A.S.</t>
  </si>
  <si>
    <t>SALAMANCA CASTRO WILLIAM RICARDO</t>
  </si>
  <si>
    <t>REY CIFUENTES OSCAR ORLANDO</t>
  </si>
  <si>
    <t>REGENCY SERVICES DE COLOMBIA S.A.S</t>
  </si>
  <si>
    <t>RTS S A S</t>
  </si>
  <si>
    <t>EMPRESA DE MEDICINA INTEGRAL EMI S.A.S. SERVICIO DE AMBULANCIA PREPAGADA</t>
  </si>
  <si>
    <t>TRONEX S.A.S</t>
  </si>
  <si>
    <t>INGEMA S.A.</t>
  </si>
  <si>
    <t>AUDIFARMA S.A.</t>
  </si>
  <si>
    <t>VEOLIA AGUAS DE TUNJA S.A. E.S.P.</t>
  </si>
  <si>
    <t>ORGANIZACION SAN FRANCISCO S.A.S</t>
  </si>
  <si>
    <t>MEDICINA NUCLEAR DIAGNOSTICA S.A.S.</t>
  </si>
  <si>
    <t>PREDENT S.A.</t>
  </si>
  <si>
    <t>ALMACEN VETERINARIO EL GANADERO SAS</t>
  </si>
  <si>
    <t>UNIDAD MEDICA Y DE DIAGNOSTICO S.A</t>
  </si>
  <si>
    <t>DAVITA COLOMBIA S.A.S</t>
  </si>
  <si>
    <t>CLARIANT (COLOMBIA) S A</t>
  </si>
  <si>
    <t>COOPERATIVA MULTIACTIVA DE SERVICIOS SOLIDARIOS</t>
  </si>
  <si>
    <t>AGROAVICOLA SAN MARINO S A</t>
  </si>
  <si>
    <t>PASTEURIZADORA SANTODOMINGO S A</t>
  </si>
  <si>
    <t>URBASER COLOMBIA S A E.S.P</t>
  </si>
  <si>
    <t>ANIMAL S SAS</t>
  </si>
  <si>
    <t>INVERSIONES DENTALES SANTANDER S.A.S</t>
  </si>
  <si>
    <t>FIDEICOMISOS SOCIEDAD FIDUCIARIA DE OCCIDENTE SA</t>
  </si>
  <si>
    <t>FUNDACION PARA EL DESARROLLO Y PROMOCION SOCIAL DEL HOMBRE, PROMOVER</t>
  </si>
  <si>
    <t>KAESER COMPRESORES DE COLOMBIA S.A.S.</t>
  </si>
  <si>
    <t>CREAR MAS VIDA SAS</t>
  </si>
  <si>
    <t>CENTRO INTERNACIONAL DE MEDICINAS ALTERNATIVAS VAN UDEN I P S</t>
  </si>
  <si>
    <t>PROFESIONALES CONTABLES EN ASESORIA EMPRESARIAL Y DE INGENIERIA SAS</t>
  </si>
  <si>
    <t>CENTRO OCULAR DE MIOPIA DR RINCON SOCIEDAD POR ACCIONES SIMPLIFICADA SAS</t>
  </si>
  <si>
    <t>INVERSIONES DAMA SALUD SAS</t>
  </si>
  <si>
    <t>SERVICIOS EXEQUIALES RENACER DE SUBA S A</t>
  </si>
  <si>
    <t>ASESORIAS Y CONSULTORIAS INTEGRALES DE PROYECTOS S.A.S</t>
  </si>
  <si>
    <t>ECOCAPITAL INTERNACIONAL SA ESP</t>
  </si>
  <si>
    <t>VISIONAMOS SALUD CENTRO DE DIAGNOSTICO CLINICO S.A.S.</t>
  </si>
  <si>
    <t>SERVICIOS MEDICOS DEL CASANARE S.A.S.</t>
  </si>
  <si>
    <t>OSDOKSALUD SERVICIOS INTEGRALES EN SALUD E U</t>
  </si>
  <si>
    <t>CENTRAL DE SERVICIOS MEDICOS CAJICA SAS</t>
  </si>
  <si>
    <t>COMPAÑIA LECHERA DE EL MORTIÑO S.A.S</t>
  </si>
  <si>
    <t>TELEMATICA SAS</t>
  </si>
  <si>
    <t>MESSER COLOMBIA S.A.</t>
  </si>
  <si>
    <t>CAJA COLOMBIANA DE SUBSIDIO FAMILIAR COLSUBSIDIO</t>
  </si>
  <si>
    <t>CAFAM CAJA DE COMPENSACION FAMILIAR SEDE CLINICA SANTA BÁRBA</t>
  </si>
  <si>
    <t>ASOCIACION PROFAMILIA</t>
  </si>
  <si>
    <t>MITSUBISHI ELECTRIC DE COLOMBIA LIMITADA</t>
  </si>
  <si>
    <t>LA EQUIDAD SEGUROS GENERALES</t>
  </si>
  <si>
    <t>4143330</t>
  </si>
  <si>
    <t>TV 39 B 70 67</t>
  </si>
  <si>
    <t>UNIVERSIDAD COOPERATIVA DE COLOMBIA</t>
  </si>
  <si>
    <t>PRODUCTOS DE BELLEZA ANA MARÍA S.A.S.</t>
  </si>
  <si>
    <t>INSTITUCION UNIVERSITARIA COLEGIOS DE COLOMBIA</t>
  </si>
  <si>
    <t>FUNDACION ORIÉNTAME</t>
  </si>
  <si>
    <t>UNIVERSIDAD ANTONIO NARIÑO</t>
  </si>
  <si>
    <t>CAJA DE COMPENSACION FAMILIAR COMPENSAR</t>
  </si>
  <si>
    <t>COLVISEG COLOMBIANA DE VIGILANCIA Y SEGURIDAD LTDA</t>
  </si>
  <si>
    <t>SERVIOPTICA S.A.S</t>
  </si>
  <si>
    <t>FUNDACION UNIVERSITARIA DEL AREA ANDINA</t>
  </si>
  <si>
    <t>COMERCIAL PAPELERA S.A.</t>
  </si>
  <si>
    <t>SUAREZ SUAREZ VICENTE</t>
  </si>
  <si>
    <t>HERRERA NUMA LEONARDO AUGUSTO</t>
  </si>
  <si>
    <t>ORGANIZACION CLINICA GENERAL DEL NORTE S.A.S</t>
  </si>
  <si>
    <t>UNIVERSIDAD AUTONOMA DE BUCARAMANGA-UNAB</t>
  </si>
  <si>
    <t>ASILO SAN RAFAEL</t>
  </si>
  <si>
    <t>ASOCIACION SANTANDEREANA PRO-NIÑO RETARDADO MENTAL</t>
  </si>
  <si>
    <t>AVSA S.A</t>
  </si>
  <si>
    <t>GARCILLANTAS S.A</t>
  </si>
  <si>
    <t>FUNDACION OFTALMOLOGICA DE SDER FOSCAL</t>
  </si>
  <si>
    <t>TERMINAL DE TRANSPORTES DE BUCARAMANGA S. A.</t>
  </si>
  <si>
    <t>AGROPECUARIA ALIAR S.A.</t>
  </si>
  <si>
    <t>SERVISANTANDER S.A.S E.D.S.</t>
  </si>
  <si>
    <t>CAMARGO HERMANOS C.H. S.A.S.</t>
  </si>
  <si>
    <t>FUNDACION CARDIOVASCULAR DE COLOMBIA</t>
  </si>
  <si>
    <t>HOTELES ESTELAR S.A.</t>
  </si>
  <si>
    <t>COMPAÑÍA COLOMBIANA RECICLADORA S.A.S.</t>
  </si>
  <si>
    <t>ORGANIZACION LA ESPERANZA S.A.</t>
  </si>
  <si>
    <t>MUNICIPIO DE  RICAURTE</t>
  </si>
  <si>
    <t>ALMACENES EXITO SA</t>
  </si>
  <si>
    <t>ESE  HOSPITAL SAN RAFAEL</t>
  </si>
  <si>
    <t>INDUSTRIA COLOMBIANA DE MOTOCICLETAS YAMAHA S.A.</t>
  </si>
  <si>
    <t>COMPASS GROUP SERVICES COLOMBIA S A</t>
  </si>
  <si>
    <t>INSTITUTO DE HERMANAS FRANCISCANAS DE SANTA CLARA</t>
  </si>
  <si>
    <t>MECANICOS ASOCIADOS SAS</t>
  </si>
  <si>
    <t>CLINICA CASANARE S.A.</t>
  </si>
  <si>
    <t>CRUZ ROJA COLOMBIANA SECCIONAL META</t>
  </si>
  <si>
    <t>ETICOS SERRANO GOMEZ LTDA</t>
  </si>
  <si>
    <t>UNIVERSIDAD NACIONAL DE COLOMBIA</t>
  </si>
  <si>
    <t>FALABELLA DE COLOMBIA S A</t>
  </si>
  <si>
    <t>APREHSI GROUP S.A.S</t>
  </si>
  <si>
    <t>GLOBO PETROL S A S</t>
  </si>
  <si>
    <t>RENTOKIL INITIAL COLOMBIA S A S</t>
  </si>
  <si>
    <t>FRIGORIFICOS GANADEROS DE COLOMBIA S A - EN REORGANIZACION</t>
  </si>
  <si>
    <t>LEOTECNICAS LIMITADA CENTRAL DE MANTENIMIENTOS ELECTRO INDUSTRIALES</t>
  </si>
  <si>
    <t>SANTA HELENA DEL VALLE I.P.S. S.A.S</t>
  </si>
  <si>
    <t>CARDIO COLOMBIA S A S</t>
  </si>
  <si>
    <t>CENTRO MEDICO QUIRURGICO LA RIVIERA S.A.S.</t>
  </si>
  <si>
    <t>SOCIEDAD DE CONSULTORIA Y PRESTACION DE SERVICIOS ANDAR S.A.S</t>
  </si>
  <si>
    <t>VIA ORAL CLINICAS ODONTOLOGICAS S.A.</t>
  </si>
  <si>
    <t>GRUPO DE INVERSIONES EMPRESARIALES SAS - GIEM SAS</t>
  </si>
  <si>
    <t>IPS CENTRO MEDICO SANTA MARIA LIMITADA</t>
  </si>
  <si>
    <t>BIOTECNOLOGIA Y GENETICA S.A.S</t>
  </si>
  <si>
    <t>CENTRO DE ENFERMEDADES GASTROINTESTINALES DEL CESAR S.A.S.</t>
  </si>
  <si>
    <t>GEA ANDINA SOCIEDAD POR ACCIONES SIMPLIFICADA - GEA ANDINA S.A.S.</t>
  </si>
  <si>
    <t>CENTRO DE LUBRICACION Y SERVICIO CAMPO HERMOSO S.A.S.</t>
  </si>
  <si>
    <t>PUNTO FERTIL S.A.S</t>
  </si>
  <si>
    <t>ORGANIZACION GLOBALDENT S.A.S.</t>
  </si>
  <si>
    <t>SERTECPET DE COLOMBIA S A</t>
  </si>
  <si>
    <t>GRUPO EMPRESARIAL P&amp;P SAS</t>
  </si>
  <si>
    <t>DENTI-SONRIA LTDA.</t>
  </si>
  <si>
    <t>CENTRO DE ATENCION E INVESTIGACION MEDICA S.A.S.</t>
  </si>
  <si>
    <t>PROCORR PROFESIONALES EN CORROSION S.A.S.</t>
  </si>
  <si>
    <t>MEDICUC IPS LTDA</t>
  </si>
  <si>
    <t>PANOREX CEDENT S A S</t>
  </si>
  <si>
    <t>VIVA 1A IPS S.A.</t>
  </si>
  <si>
    <t>MEDICARTE S.A.S</t>
  </si>
  <si>
    <t>MAWIKA S.A.S</t>
  </si>
  <si>
    <t>VIDAMEDICAL I.P.S. S.A.S</t>
  </si>
  <si>
    <t>MEDILAB I P S SERVICIOS INTEGRALES EN SALUD S A S</t>
  </si>
  <si>
    <t>MAGDA LUCERO MOLINA URON, SOLUCIONES DENTALES E.U.</t>
  </si>
  <si>
    <t>CENTRO MEDICO SINAPSIS IPS S.A.</t>
  </si>
  <si>
    <t>CUIDARTE TU SALUD S.A.S</t>
  </si>
  <si>
    <t>SANTO DOMINGO SERVICIOS FUNERARIOS SAS</t>
  </si>
  <si>
    <t>BUFALABELLA S. A. S</t>
  </si>
  <si>
    <t>FUNDACION BIOENTORNO</t>
  </si>
  <si>
    <t>INTEGRAL I.P.S. SAS</t>
  </si>
  <si>
    <t>INVERSIONES FUNEBRES ALVIS RODRIGUEZ LTDA.</t>
  </si>
  <si>
    <t>INVERSIONES CINNAMON GOURMET S.A.</t>
  </si>
  <si>
    <t>BOSTON MEDICAL GROUP DE COLOMBIA S.A.S</t>
  </si>
  <si>
    <t>IPS ESPECIALIZADA S.A</t>
  </si>
  <si>
    <t>FRIGORIFICO VALLE DE TENZA S.A. FRIGOVATENZA S.A.</t>
  </si>
  <si>
    <t>ORAL BLANCO SOCIEDAD POR ACCIONES SIMPLIFICADA</t>
  </si>
  <si>
    <t>ECO EFICIENCIA S.A.S. ESP</t>
  </si>
  <si>
    <t>SAOC'SS S.A.S.</t>
  </si>
  <si>
    <t>MESTRE.VILA MEDICINA ESTETICA Y ANTIENVEJECIMIENTO S.A.S.</t>
  </si>
  <si>
    <t>BIOMAB I.P.S S.A.S</t>
  </si>
  <si>
    <t>DENTALIST S.A.S.</t>
  </si>
  <si>
    <t>HOSPITALARTE S.A.S.</t>
  </si>
  <si>
    <t>PALMERA JUNIOR S.A.S.</t>
  </si>
  <si>
    <t>ACCIONAR SALUD IPS S.A.S</t>
  </si>
  <si>
    <t>CLINICA EL BARZAL S.A.S</t>
  </si>
  <si>
    <t>HEALTHY MEDICAL CENTER S.A.S</t>
  </si>
  <si>
    <t>CCICOL S.A.S</t>
  </si>
  <si>
    <t>LABORATORIO CLINICO PROTEGER IPS PROFESIONALES EN SALUD OCUPACIONAL Y CALIDAD S.A.S</t>
  </si>
  <si>
    <t>SERVICIO DE SOLDADURA Y MONTAJES VILLA Y GALINDO S.A.S</t>
  </si>
  <si>
    <t>COL PETROLEUM SERVICES SAS</t>
  </si>
  <si>
    <t>CENTRO MEDICO QUIRURGICO DE LA ORINOQUIA S.A.S</t>
  </si>
  <si>
    <t>CENTRO DIAGNOSTICO DE LA MUJER I.P.S. S.A.S.</t>
  </si>
  <si>
    <t>HISESA IPS S.A.S.</t>
  </si>
  <si>
    <t>OCUPASALUD S.A.S</t>
  </si>
  <si>
    <t>VIDAMEDICAL BOGOTA IPS SAS</t>
  </si>
  <si>
    <t>NUEVA CLINICA EL BARZAL S.A.S.</t>
  </si>
  <si>
    <t>INVERSIONES SEQUOIA COLOMBIA S.A.S.</t>
  </si>
  <si>
    <t>EQUIPO INTERDISCIPLINARIO PARA EL MEJORAMIENTO DE LA CALIDAD DE VIDA EN SALUD OCUPACIONAL S.A.S.</t>
  </si>
  <si>
    <t>SERVICIOS PROFESIONALES Y TECNOLOGICOS S A S SOCIEDAD POR ACCIONES SIMPLIFICADA</t>
  </si>
  <si>
    <t>PROSALUD CASANARE S.A.S</t>
  </si>
  <si>
    <t>SCIRE CLINICAL DIAGNOSIS S.A.S</t>
  </si>
  <si>
    <t>DAVITA S.A.S.</t>
  </si>
  <si>
    <t>FUNDACION SOCIAL BIOSSANAR</t>
  </si>
  <si>
    <t>PSQ S.A.S.</t>
  </si>
  <si>
    <t>ENLACE-DOS S. A. S.</t>
  </si>
  <si>
    <t>CENTRO INTEGRAL DE ATENCION DIAGNOSTICA ESPECIALIZADA IPS SOCIEDAD POR ACCIONES SIMPLIFICADA</t>
  </si>
  <si>
    <t>CENTRO OFTALMOLOGICO VGR S.A.S</t>
  </si>
  <si>
    <t>DISFARMA GC SAS /SEDE GARAGOA</t>
  </si>
  <si>
    <t>SANARTE CLINICA ANTIAGING S A S</t>
  </si>
  <si>
    <t>MAPLE RESPIRATORY I.P.S S.A.S.</t>
  </si>
  <si>
    <t>JERSALUD SAS</t>
  </si>
  <si>
    <t>ALTILLANURA AMBULANCIAS Y SERVICIOS MEDICOS S.A.S.</t>
  </si>
  <si>
    <t>MAZ DISTRIBUCIONES S.A.S</t>
  </si>
  <si>
    <t>ATS - AMERICAN TUBULAR SERVICES S.A.S.</t>
  </si>
  <si>
    <t>VIALSALUD IPS SAS</t>
  </si>
  <si>
    <t>COMERCIALIZADORA AVISUR POLLOS SAS</t>
  </si>
  <si>
    <t>PLATINUM SALUD LABORAL S.A.S.</t>
  </si>
  <si>
    <t>CORPORACION PUNTO AZUL</t>
  </si>
  <si>
    <t>FUNDACION VER SIN FRONTERAS</t>
  </si>
  <si>
    <t>RADIO IMAGEN CHIA SAS</t>
  </si>
  <si>
    <t>CENTRO DE BELLEZA ALMARIOS SAS</t>
  </si>
  <si>
    <t>SERVICIO INTEGRAL DE MEDICINA AMBULATORIA - SIMA.LINK S.A.S.</t>
  </si>
  <si>
    <t>MISION SALUD Y BIENESTAR S A S</t>
  </si>
  <si>
    <t>RED HUMANA S.A.S.</t>
  </si>
  <si>
    <t>FENIX CLINICA DE CIRUGUIA PLASTICA Y ESTETICA SAS</t>
  </si>
  <si>
    <t>PROFESSIONAL MEDICAL CARE S.A.S</t>
  </si>
  <si>
    <t>AIR LIQUIDE COLOMBIA S.A.S.</t>
  </si>
  <si>
    <t>PALUNA VARGAS ESCOBAR S.A.S.</t>
  </si>
  <si>
    <t>HEALTH &amp; LIFE IPS S A S</t>
  </si>
  <si>
    <t>CENTRO DE DIAGNOSTICO Y TRATAMIENTO CENDIT SAS</t>
  </si>
  <si>
    <t>BONA SALUD IPS S.A.S</t>
  </si>
  <si>
    <t>INSTITUCION PRESTADORA DE SERVICIOS DE SALUD CUIDADO SEGURO EN CASA S.A.</t>
  </si>
  <si>
    <t>UNIDAD DE FERTILIDAD Y ATENCION MATERNO FETAL ESPECIALIZADA I.P.S S.A.S</t>
  </si>
  <si>
    <t>COMERCIALIZADORA Y RECUPERADORA AMBIENTAL LAURA SOFIA S.A.S</t>
  </si>
  <si>
    <t>CENTROS MEDICOS COLSANITAS SAS</t>
  </si>
  <si>
    <t>ARQUIM SOLUCIONES DE INGENIERIA SAS</t>
  </si>
  <si>
    <t>JMS MULTISERVICIOS S.A.S.</t>
  </si>
  <si>
    <t>3114717033</t>
  </si>
  <si>
    <t>fvejmsmultiservicios.sas@gmail.com</t>
  </si>
  <si>
    <t>CARRERA 5C 3</t>
  </si>
  <si>
    <t>PRODUCTIVE BUSINESS SOLUTIONS (COLOMBIA) S.A.S</t>
  </si>
  <si>
    <t>AIR MEDICAL SERVICE S.A.S</t>
  </si>
  <si>
    <t>CIBIOMED SAS</t>
  </si>
  <si>
    <t>MEDIK PLUS IPS SAS</t>
  </si>
  <si>
    <t>CLINISPORTS DE COLOMBIA S.A.S.</t>
  </si>
  <si>
    <t>FUNERALES Y PREEXEQUIALES LOS LAURELES S.A.S</t>
  </si>
  <si>
    <t>CENTRO DE MEDICINA Y OPTOMETRIA R &amp; R S.A.S.</t>
  </si>
  <si>
    <t>METRO DIAGNOSTICOS H Y M I.P.S. SAS</t>
  </si>
  <si>
    <t>HOSPITAL DE LA GENTE S.A.S</t>
  </si>
  <si>
    <t>DROGUERIAS MALUVI EM S.A.S</t>
  </si>
  <si>
    <t>I.P.S. PROTEGER OCAÑA S.A.S.</t>
  </si>
  <si>
    <t>CONSTRUCCIONES CIVILES Y MECANICAS DEL CASANARE S.A.S</t>
  </si>
  <si>
    <t>CLINICA SANTA ISABEL CIENAGA S.A.S.</t>
  </si>
  <si>
    <t>DRA LUZE JAIMES BELLEZA SALUDABLE S.A.S</t>
  </si>
  <si>
    <t>FOCCUS ENERGY S.A.S. E.S.P.</t>
  </si>
  <si>
    <t>GALVIS RAMIREZ OSCAR JAVIER</t>
  </si>
  <si>
    <t>MARTINEZ SANCHEZ JOSE ALBERTO</t>
  </si>
  <si>
    <t>RIVERA ZAMBRANO MAURO MIGUEL</t>
  </si>
  <si>
    <t>NARANJO JUNOY FRANCISCO FERNANDO</t>
  </si>
  <si>
    <t>MARTINEZ CAMARGO JAVIER</t>
  </si>
  <si>
    <t>ARIZA TRIANA GUILLERMO MILCIADES</t>
  </si>
  <si>
    <t>ESPINOSA GOMEZ EDGAR ANTONIO</t>
  </si>
  <si>
    <t>ORTIZ ORTIZ IVAN ORTIZ</t>
  </si>
  <si>
    <t>BUSTANTE ARIZMENDI JUAN DIEGO</t>
  </si>
  <si>
    <t>LOZANO DÍAZ ELKIN FERNEY</t>
  </si>
  <si>
    <t>3219371301</t>
  </si>
  <si>
    <t>CL 30a 33 20</t>
  </si>
  <si>
    <t>GOMEZ RODRIGUEZ DIEGO ANDRES</t>
  </si>
  <si>
    <t>3164918374</t>
  </si>
  <si>
    <t>servicarcolombia0@gmail.com</t>
  </si>
  <si>
    <t>CR 3 2 202</t>
  </si>
  <si>
    <t>PARRA CARRANZA YOLMAN SNEIDER</t>
  </si>
  <si>
    <t>3058150394</t>
  </si>
  <si>
    <t>CR 39A 23 10</t>
  </si>
  <si>
    <t>CABARCAS BELTRAN WILMER ALBERTO</t>
  </si>
  <si>
    <t>MORALES GIL FLOR AMELIA</t>
  </si>
  <si>
    <t>3208187161</t>
  </si>
  <si>
    <t>melisagil235@gmail.com</t>
  </si>
  <si>
    <t>CRA 18  11A   32</t>
  </si>
  <si>
    <t>CORTES CARRILLO NIVER MARIA</t>
  </si>
  <si>
    <t>3115115312</t>
  </si>
  <si>
    <t>niversilla@hotmail.com</t>
  </si>
  <si>
    <t>CR 9 4 05 CENTRO</t>
  </si>
  <si>
    <t>VIÑAS PEREZ ZENAIDA ESTHER</t>
  </si>
  <si>
    <t>3022443228</t>
  </si>
  <si>
    <t>KM 2 CARR VIA A VALLEDUPAR</t>
  </si>
  <si>
    <t>SANABRIA BELLO ALBERTO</t>
  </si>
  <si>
    <t>6076328147</t>
  </si>
  <si>
    <t>documentos@descont.com.co</t>
  </si>
  <si>
    <t>CL 18 31 44 AP 201 BRR SAN ALONSO</t>
  </si>
  <si>
    <t>FIDUCIARIA BOGOTA SA</t>
  </si>
  <si>
    <t>3486700</t>
  </si>
  <si>
    <t>comercial@nuevomondonedo.com</t>
  </si>
  <si>
    <t>CL 67 7 37</t>
  </si>
  <si>
    <t>COMCEL S.A.</t>
  </si>
  <si>
    <t>6131313</t>
  </si>
  <si>
    <t>CL 90 14 37</t>
  </si>
  <si>
    <t>FONDO DE INVERSION COLECTIVA ABIERTO FIDUCUENTA</t>
  </si>
  <si>
    <t>BOGOTA</t>
  </si>
  <si>
    <t>DESCONT SAS ESP</t>
  </si>
  <si>
    <t>6780005</t>
  </si>
  <si>
    <t>gerencia@descont.com.co</t>
  </si>
  <si>
    <t>CL 30 A 23 10</t>
  </si>
  <si>
    <t>COLOMBIA TELECOMUNICACIONES S.A E.S.P</t>
  </si>
  <si>
    <t>3642351</t>
  </si>
  <si>
    <t>CR 16 13 44</t>
  </si>
  <si>
    <t>BANCO DE BOGOTA</t>
  </si>
  <si>
    <t>2627700</t>
  </si>
  <si>
    <t>CL 36 7 47</t>
  </si>
  <si>
    <t>RECAUDOS SIN IDENTIFICAR</t>
  </si>
  <si>
    <t>7799377</t>
  </si>
  <si>
    <t>CR 72 57 R 85 SUR</t>
  </si>
  <si>
    <t>BANCOLOMBIA S.A.</t>
  </si>
  <si>
    <t>7430076</t>
  </si>
  <si>
    <t>CL 72 8 24 PI 7</t>
  </si>
  <si>
    <t>UNE EPM TELECOMUNICACIONES S.A.</t>
  </si>
  <si>
    <t>6025000</t>
  </si>
  <si>
    <t>une@une.com.co</t>
  </si>
  <si>
    <t>CR 58 42 125</t>
  </si>
  <si>
    <t>GUARDIANES RECOLECTORES S.A.S.</t>
  </si>
  <si>
    <t>3167545401</t>
  </si>
  <si>
    <t>hcardona@guardianesrecolectores.com</t>
  </si>
  <si>
    <t>CL 100 SUR 49 95 BG 18</t>
  </si>
  <si>
    <t>TECSERING S.A.S.</t>
  </si>
  <si>
    <t>3006535613</t>
  </si>
  <si>
    <t>gestorservicios1@tecsering.com.co</t>
  </si>
  <si>
    <t>CL 58 16 85 GIRON</t>
  </si>
  <si>
    <t>GARCIA BENITEZ FRANCISCO</t>
  </si>
  <si>
    <t>3148231180</t>
  </si>
  <si>
    <t>CONJUNTO LAGOS V T 6 APTO 401 FLORIDA</t>
  </si>
  <si>
    <t>QUINTERO BARRERA JOSE ALBERTO</t>
  </si>
  <si>
    <t>3183198048</t>
  </si>
  <si>
    <t>CL 12 No  1a OCC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</si>
</sst>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0960"/>
  <sheetViews>
    <sheetView tabSelected="1" workbookViewId="0">
      <selection sqref="A1:H1"/>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804002433</v>
      </c>
      <c r="D2" s="25"/>
      <c r="E2" s="26"/>
      <c r="F2" s="15"/>
      <c r="G2" s="2" t="s">
        <v>1</v>
      </c>
      <c r="H2" s="3" t="s">
        <v>2</v>
      </c>
    </row>
    <row r="3" spans="1:8" ht="14.5" x14ac:dyDescent="0.35">
      <c r="A3" s="23" t="s">
        <v>3</v>
      </c>
      <c r="B3" s="23"/>
      <c r="C3" s="20" t="s">
        <v>2251</v>
      </c>
      <c r="D3" s="20"/>
      <c r="E3" s="24"/>
      <c r="F3" s="15"/>
      <c r="G3" s="1"/>
      <c r="H3" s="1"/>
    </row>
    <row r="4" spans="1:8" ht="14.5" x14ac:dyDescent="0.35">
      <c r="A4" s="22" t="s">
        <v>4</v>
      </c>
      <c r="B4" s="22"/>
      <c r="C4" s="25">
        <v>2025</v>
      </c>
      <c r="D4" s="25"/>
      <c r="E4" s="26"/>
      <c r="F4" s="15"/>
      <c r="G4" s="1"/>
      <c r="H4" s="1"/>
    </row>
    <row r="5" spans="1:8" ht="14.5" x14ac:dyDescent="0.35">
      <c r="A5" s="19" t="s">
        <v>5</v>
      </c>
      <c r="B5" s="19"/>
      <c r="C5" s="27">
        <v>46203</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209498</v>
      </c>
      <c r="B7" s="6" t="s">
        <v>2252</v>
      </c>
      <c r="C7" s="6" t="s">
        <v>2253</v>
      </c>
      <c r="D7" s="7" t="s">
        <v>2254</v>
      </c>
      <c r="E7" s="6" t="s">
        <v>2255</v>
      </c>
      <c r="F7" s="16" t="s">
        <v>1265</v>
      </c>
      <c r="G7" s="6">
        <v>767304</v>
      </c>
      <c r="H7" s="6">
        <v>334</v>
      </c>
    </row>
    <row r="8" spans="1:8" ht="14.5" x14ac:dyDescent="0.35">
      <c r="A8" s="6">
        <v>215365</v>
      </c>
      <c r="B8" s="6" t="s">
        <v>2256</v>
      </c>
      <c r="C8" s="6" t="s">
        <v>2257</v>
      </c>
      <c r="D8" s="6" t="s">
        <v>2258</v>
      </c>
      <c r="E8" s="6" t="s">
        <v>2259</v>
      </c>
      <c r="F8" s="16" t="s">
        <v>1126</v>
      </c>
      <c r="G8" s="6">
        <v>66680</v>
      </c>
      <c r="H8" s="6">
        <v>334</v>
      </c>
    </row>
    <row r="9" spans="1:8" ht="14.5" x14ac:dyDescent="0.35">
      <c r="A9" s="6">
        <v>386047</v>
      </c>
      <c r="B9" s="6" t="s">
        <v>2260</v>
      </c>
      <c r="C9" s="6" t="s">
        <v>2261</v>
      </c>
      <c r="D9" s="6" t="s">
        <v>2262</v>
      </c>
      <c r="E9" s="6" t="s">
        <v>2263</v>
      </c>
      <c r="F9" s="16" t="s">
        <v>419</v>
      </c>
      <c r="G9" s="6">
        <v>1733550</v>
      </c>
      <c r="H9" s="6">
        <v>334</v>
      </c>
    </row>
    <row r="10" spans="1:8" ht="14.5" x14ac:dyDescent="0.35">
      <c r="A10" s="6">
        <v>386201</v>
      </c>
      <c r="B10" s="6" t="s">
        <v>2264</v>
      </c>
      <c r="C10" s="6" t="s">
        <v>2265</v>
      </c>
      <c r="D10" s="6" t="s">
        <v>2266</v>
      </c>
      <c r="E10" s="6" t="s">
        <v>2267</v>
      </c>
      <c r="F10" s="16" t="s">
        <v>1300</v>
      </c>
      <c r="G10" s="6">
        <v>469130</v>
      </c>
      <c r="H10" s="6">
        <v>334</v>
      </c>
    </row>
    <row r="11" spans="1:8" ht="14.5" x14ac:dyDescent="0.35">
      <c r="A11" s="6">
        <v>388387</v>
      </c>
      <c r="B11" s="6" t="s">
        <v>2268</v>
      </c>
      <c r="C11" s="6" t="s">
        <v>2269</v>
      </c>
      <c r="D11" s="6" t="s">
        <v>2270</v>
      </c>
      <c r="E11" s="6" t="s">
        <v>2271</v>
      </c>
      <c r="F11" s="16" t="s">
        <v>1335</v>
      </c>
      <c r="G11" s="6">
        <v>146250</v>
      </c>
      <c r="H11" s="6">
        <v>334</v>
      </c>
    </row>
    <row r="12" spans="1:8" ht="14.5" x14ac:dyDescent="0.35">
      <c r="A12" s="6">
        <v>1046879</v>
      </c>
      <c r="B12" s="6" t="s">
        <v>2272</v>
      </c>
      <c r="C12" s="6" t="s">
        <v>2273</v>
      </c>
      <c r="D12" s="6" t="s">
        <v>2274</v>
      </c>
      <c r="E12" s="6" t="s">
        <v>2275</v>
      </c>
      <c r="F12" s="16" t="s">
        <v>730</v>
      </c>
      <c r="G12" s="6">
        <v>122800</v>
      </c>
      <c r="H12" s="6">
        <v>334</v>
      </c>
    </row>
    <row r="13" spans="1:8" ht="14.5" x14ac:dyDescent="0.35">
      <c r="A13" s="6">
        <v>1063076</v>
      </c>
      <c r="B13" s="6" t="s">
        <v>2276</v>
      </c>
      <c r="C13" s="6" t="s">
        <v>2277</v>
      </c>
      <c r="D13" s="6" t="s">
        <v>2278</v>
      </c>
      <c r="E13" s="6" t="s">
        <v>2279</v>
      </c>
      <c r="F13" s="16" t="s">
        <v>419</v>
      </c>
      <c r="G13" s="6">
        <v>772824</v>
      </c>
      <c r="H13" s="6">
        <v>334</v>
      </c>
    </row>
    <row r="14" spans="1:8" ht="14.5" x14ac:dyDescent="0.35">
      <c r="A14" s="6">
        <v>1094509</v>
      </c>
      <c r="B14" s="6" t="s">
        <v>2280</v>
      </c>
      <c r="C14" s="6" t="s">
        <v>2281</v>
      </c>
      <c r="D14" s="6" t="s">
        <v>2282</v>
      </c>
      <c r="E14" s="6" t="s">
        <v>2283</v>
      </c>
      <c r="F14" s="16" t="s">
        <v>676</v>
      </c>
      <c r="G14" s="6">
        <v>324200</v>
      </c>
      <c r="H14" s="6">
        <v>334</v>
      </c>
    </row>
    <row r="15" spans="1:8" ht="14.5" x14ac:dyDescent="0.35">
      <c r="A15" s="6">
        <v>2065869</v>
      </c>
      <c r="B15" s="6" t="s">
        <v>2284</v>
      </c>
      <c r="C15" s="6" t="s">
        <v>2285</v>
      </c>
      <c r="D15" s="6" t="s">
        <v>2286</v>
      </c>
      <c r="E15" s="6" t="s">
        <v>2287</v>
      </c>
      <c r="F15" s="16" t="s">
        <v>1945</v>
      </c>
      <c r="G15" s="6">
        <v>99350</v>
      </c>
      <c r="H15" s="6">
        <v>334</v>
      </c>
    </row>
    <row r="16" spans="1:8" ht="14.5" x14ac:dyDescent="0.35">
      <c r="A16" s="6">
        <v>2164162</v>
      </c>
      <c r="B16" s="6" t="s">
        <v>2288</v>
      </c>
      <c r="C16" s="6" t="s">
        <v>2289</v>
      </c>
      <c r="D16" s="6" t="s">
        <v>2290</v>
      </c>
      <c r="E16" s="6" t="s">
        <v>2291</v>
      </c>
      <c r="F16" s="16" t="s">
        <v>1945</v>
      </c>
      <c r="G16" s="6">
        <v>54100</v>
      </c>
      <c r="H16" s="6">
        <v>334</v>
      </c>
    </row>
    <row r="17" spans="1:8" ht="14.5" x14ac:dyDescent="0.35">
      <c r="A17" s="6">
        <v>2254520</v>
      </c>
      <c r="B17" s="6" t="s">
        <v>2292</v>
      </c>
      <c r="C17" s="6" t="s">
        <v>2293</v>
      </c>
      <c r="D17" s="6" t="s">
        <v>2294</v>
      </c>
      <c r="E17" s="6" t="s">
        <v>2295</v>
      </c>
      <c r="F17" s="16" t="s">
        <v>419</v>
      </c>
      <c r="G17" s="6">
        <v>241000</v>
      </c>
      <c r="H17" s="6">
        <v>334</v>
      </c>
    </row>
    <row r="18" spans="1:8" ht="14.5" x14ac:dyDescent="0.35">
      <c r="A18" s="6">
        <v>2264739</v>
      </c>
      <c r="B18" s="6" t="s">
        <v>2296</v>
      </c>
      <c r="C18" s="6" t="s">
        <v>2297</v>
      </c>
      <c r="D18" s="6" t="s">
        <v>2298</v>
      </c>
      <c r="E18" s="6" t="s">
        <v>2299</v>
      </c>
      <c r="F18" s="16" t="s">
        <v>1291</v>
      </c>
      <c r="G18" s="6">
        <v>71800</v>
      </c>
      <c r="H18" s="6">
        <v>334</v>
      </c>
    </row>
    <row r="19" spans="1:8" ht="14.5" x14ac:dyDescent="0.35">
      <c r="A19" s="6">
        <v>2763759</v>
      </c>
      <c r="B19" s="6" t="s">
        <v>2300</v>
      </c>
      <c r="C19" s="6" t="s">
        <v>2301</v>
      </c>
      <c r="D19" s="6" t="s">
        <v>2302</v>
      </c>
      <c r="E19" s="6" t="s">
        <v>2303</v>
      </c>
      <c r="F19" s="16" t="s">
        <v>1719</v>
      </c>
      <c r="G19" s="6">
        <v>418950</v>
      </c>
      <c r="H19" s="6">
        <v>334</v>
      </c>
    </row>
    <row r="20" spans="1:8" ht="14.5" x14ac:dyDescent="0.35">
      <c r="A20" s="6">
        <v>2850011</v>
      </c>
      <c r="B20" s="6" t="s">
        <v>2304</v>
      </c>
      <c r="C20" s="6" t="s">
        <v>2305</v>
      </c>
      <c r="D20" s="6" t="s">
        <v>2306</v>
      </c>
      <c r="E20" s="6" t="s">
        <v>2307</v>
      </c>
      <c r="F20" s="16" t="s">
        <v>1925</v>
      </c>
      <c r="G20" s="6">
        <v>711150</v>
      </c>
      <c r="H20" s="6">
        <v>334</v>
      </c>
    </row>
    <row r="21" spans="1:8" ht="15.75" customHeight="1" x14ac:dyDescent="0.35">
      <c r="A21" s="6">
        <v>2943682</v>
      </c>
      <c r="B21" s="6" t="s">
        <v>2308</v>
      </c>
      <c r="C21" s="6" t="s">
        <v>2309</v>
      </c>
      <c r="D21" s="6" t="s">
        <v>2310</v>
      </c>
      <c r="E21" s="6" t="s">
        <v>2311</v>
      </c>
      <c r="F21" s="16" t="s">
        <v>642</v>
      </c>
      <c r="G21" s="6">
        <v>46850</v>
      </c>
      <c r="H21" s="6">
        <v>334</v>
      </c>
    </row>
    <row r="22" spans="1:8" ht="15.75" customHeight="1" x14ac:dyDescent="0.35">
      <c r="A22" s="6">
        <v>2976166</v>
      </c>
      <c r="B22" s="6" t="s">
        <v>2312</v>
      </c>
      <c r="C22" s="6">
        <v>3102070631</v>
      </c>
      <c r="D22" s="6" t="s">
        <v>2313</v>
      </c>
      <c r="E22" s="6" t="s">
        <v>2314</v>
      </c>
      <c r="F22" s="16">
        <v>68276</v>
      </c>
      <c r="G22" s="6">
        <v>35000</v>
      </c>
      <c r="H22" s="6">
        <v>334</v>
      </c>
    </row>
    <row r="23" spans="1:8" ht="15.75" customHeight="1" x14ac:dyDescent="0.35">
      <c r="A23" s="6">
        <v>2976582</v>
      </c>
      <c r="B23" s="6" t="s">
        <v>2315</v>
      </c>
      <c r="C23" s="6" t="s">
        <v>2316</v>
      </c>
      <c r="D23" s="6" t="s">
        <v>2317</v>
      </c>
      <c r="E23" s="6" t="s">
        <v>2318</v>
      </c>
      <c r="F23" s="16" t="s">
        <v>1245</v>
      </c>
      <c r="G23" s="6">
        <v>72200</v>
      </c>
      <c r="H23" s="6">
        <v>334</v>
      </c>
    </row>
    <row r="24" spans="1:8" ht="15.75" customHeight="1" x14ac:dyDescent="0.35">
      <c r="A24" s="6">
        <v>2976703</v>
      </c>
      <c r="B24" s="6" t="s">
        <v>2319</v>
      </c>
      <c r="C24" s="6" t="s">
        <v>2320</v>
      </c>
      <c r="D24" s="6" t="s">
        <v>2321</v>
      </c>
      <c r="E24" s="6" t="s">
        <v>2322</v>
      </c>
      <c r="F24" s="16" t="s">
        <v>1245</v>
      </c>
      <c r="G24" s="6">
        <v>341950</v>
      </c>
      <c r="H24" s="6">
        <v>334</v>
      </c>
    </row>
    <row r="25" spans="1:8" ht="15.75" customHeight="1" x14ac:dyDescent="0.35">
      <c r="A25" s="6">
        <v>2976761</v>
      </c>
      <c r="B25" s="6" t="s">
        <v>2323</v>
      </c>
      <c r="C25" s="6" t="s">
        <v>2324</v>
      </c>
      <c r="D25" s="6" t="s">
        <v>2325</v>
      </c>
      <c r="E25" s="6" t="s">
        <v>2326</v>
      </c>
      <c r="F25" s="16" t="s">
        <v>1245</v>
      </c>
      <c r="G25" s="6">
        <v>707400</v>
      </c>
      <c r="H25" s="6">
        <v>334</v>
      </c>
    </row>
    <row r="26" spans="1:8" ht="15.75" customHeight="1" x14ac:dyDescent="0.35">
      <c r="A26" s="6">
        <v>2977394</v>
      </c>
      <c r="B26" s="6" t="s">
        <v>2327</v>
      </c>
      <c r="C26" s="6" t="s">
        <v>2328</v>
      </c>
      <c r="D26" s="6" t="s">
        <v>2329</v>
      </c>
      <c r="E26" s="6" t="s">
        <v>2330</v>
      </c>
      <c r="F26" s="16" t="s">
        <v>1245</v>
      </c>
      <c r="G26" s="6">
        <v>478755</v>
      </c>
      <c r="H26" s="6">
        <v>334</v>
      </c>
    </row>
    <row r="27" spans="1:8" ht="15.75" customHeight="1" x14ac:dyDescent="0.35">
      <c r="A27" s="6">
        <v>2986936</v>
      </c>
      <c r="B27" s="6" t="s">
        <v>2331</v>
      </c>
      <c r="C27" s="6" t="s">
        <v>2332</v>
      </c>
      <c r="D27" s="6" t="s">
        <v>2333</v>
      </c>
      <c r="E27" s="6" t="s">
        <v>2334</v>
      </c>
      <c r="F27" s="16" t="s">
        <v>1245</v>
      </c>
      <c r="G27" s="6">
        <v>354760</v>
      </c>
      <c r="H27" s="6">
        <v>334</v>
      </c>
    </row>
    <row r="28" spans="1:8" ht="15.75" customHeight="1" x14ac:dyDescent="0.35">
      <c r="A28" s="6">
        <v>2989246</v>
      </c>
      <c r="B28" s="6" t="s">
        <v>2335</v>
      </c>
      <c r="C28" s="6">
        <v>3023409770</v>
      </c>
      <c r="D28" s="6" t="s">
        <v>2336</v>
      </c>
      <c r="E28" s="6" t="s">
        <v>2337</v>
      </c>
      <c r="F28" s="16">
        <v>25899</v>
      </c>
      <c r="G28" s="6">
        <v>35000</v>
      </c>
      <c r="H28" s="6">
        <v>334</v>
      </c>
    </row>
    <row r="29" spans="1:8" ht="15.75" customHeight="1" x14ac:dyDescent="0.35">
      <c r="A29" s="6">
        <v>2993727</v>
      </c>
      <c r="B29" s="6" t="s">
        <v>2338</v>
      </c>
      <c r="C29" s="6" t="s">
        <v>2339</v>
      </c>
      <c r="D29" s="6" t="s">
        <v>2340</v>
      </c>
      <c r="E29" s="6" t="s">
        <v>2341</v>
      </c>
      <c r="F29" s="16" t="s">
        <v>1247</v>
      </c>
      <c r="G29" s="6">
        <v>332850</v>
      </c>
      <c r="H29" s="6">
        <v>334</v>
      </c>
    </row>
    <row r="30" spans="1:8" ht="15.75" customHeight="1" x14ac:dyDescent="0.35">
      <c r="A30" s="6">
        <v>3017565</v>
      </c>
      <c r="B30" s="6" t="s">
        <v>2342</v>
      </c>
      <c r="C30" s="6">
        <v>3222080038</v>
      </c>
      <c r="D30" s="6" t="s">
        <v>2343</v>
      </c>
      <c r="E30" s="6" t="s">
        <v>2344</v>
      </c>
      <c r="F30" s="16">
        <v>11001</v>
      </c>
      <c r="G30" s="6">
        <v>35000</v>
      </c>
      <c r="H30" s="6">
        <v>334</v>
      </c>
    </row>
    <row r="31" spans="1:8" ht="15.75" customHeight="1" x14ac:dyDescent="0.35">
      <c r="A31" s="6">
        <v>3020362</v>
      </c>
      <c r="B31" s="6" t="s">
        <v>2345</v>
      </c>
      <c r="C31" s="6" t="s">
        <v>2346</v>
      </c>
      <c r="D31" s="6" t="s">
        <v>2347</v>
      </c>
      <c r="E31" s="6" t="s">
        <v>2348</v>
      </c>
      <c r="F31" s="16" t="s">
        <v>597</v>
      </c>
      <c r="G31" s="6">
        <v>98300</v>
      </c>
      <c r="H31" s="6">
        <v>334</v>
      </c>
    </row>
    <row r="32" spans="1:8" ht="15.75" customHeight="1" x14ac:dyDescent="0.35">
      <c r="A32" s="6">
        <v>3069482</v>
      </c>
      <c r="B32" s="6" t="s">
        <v>2349</v>
      </c>
      <c r="C32" s="6" t="s">
        <v>2350</v>
      </c>
      <c r="D32" s="6" t="s">
        <v>2351</v>
      </c>
      <c r="E32" s="6" t="s">
        <v>2352</v>
      </c>
      <c r="F32" s="16" t="s">
        <v>419</v>
      </c>
      <c r="G32" s="6">
        <v>331200</v>
      </c>
      <c r="H32" s="6">
        <v>334</v>
      </c>
    </row>
    <row r="33" spans="1:8" ht="15.75" customHeight="1" x14ac:dyDescent="0.35">
      <c r="A33" s="6">
        <v>3073244</v>
      </c>
      <c r="B33" s="6" t="s">
        <v>2353</v>
      </c>
      <c r="C33" s="6" t="s">
        <v>2354</v>
      </c>
      <c r="D33" s="6" t="s">
        <v>2355</v>
      </c>
      <c r="E33" s="6" t="s">
        <v>2356</v>
      </c>
      <c r="F33" s="16" t="s">
        <v>1315</v>
      </c>
      <c r="G33" s="6">
        <v>35000</v>
      </c>
      <c r="H33" s="6">
        <v>334</v>
      </c>
    </row>
    <row r="34" spans="1:8" ht="15.75" customHeight="1" x14ac:dyDescent="0.35">
      <c r="A34" s="6">
        <v>3092981</v>
      </c>
      <c r="B34" s="6" t="s">
        <v>2357</v>
      </c>
      <c r="C34" s="6" t="s">
        <v>2358</v>
      </c>
      <c r="D34" s="6" t="s">
        <v>2359</v>
      </c>
      <c r="E34" s="6" t="s">
        <v>2360</v>
      </c>
      <c r="F34" s="16" t="s">
        <v>1273</v>
      </c>
      <c r="G34" s="6">
        <v>455710</v>
      </c>
      <c r="H34" s="6">
        <v>334</v>
      </c>
    </row>
    <row r="35" spans="1:8" ht="15.75" customHeight="1" x14ac:dyDescent="0.35">
      <c r="A35" s="6">
        <v>3096675</v>
      </c>
      <c r="B35" s="6" t="s">
        <v>2361</v>
      </c>
      <c r="C35" s="6" t="s">
        <v>2362</v>
      </c>
      <c r="D35" s="6" t="s">
        <v>2363</v>
      </c>
      <c r="E35" s="6" t="s">
        <v>2364</v>
      </c>
      <c r="F35" s="16" t="s">
        <v>419</v>
      </c>
      <c r="G35" s="6">
        <v>1624000</v>
      </c>
      <c r="H35" s="6">
        <v>334</v>
      </c>
    </row>
    <row r="36" spans="1:8" ht="15.75" customHeight="1" x14ac:dyDescent="0.35">
      <c r="A36" s="6">
        <v>3102334</v>
      </c>
      <c r="B36" s="6" t="s">
        <v>2365</v>
      </c>
      <c r="C36" s="6" t="s">
        <v>2366</v>
      </c>
      <c r="D36" s="6" t="s">
        <v>2367</v>
      </c>
      <c r="E36" s="6" t="s">
        <v>2368</v>
      </c>
      <c r="F36" s="16" t="s">
        <v>1253</v>
      </c>
      <c r="G36" s="6">
        <v>98500</v>
      </c>
      <c r="H36" s="6">
        <v>334</v>
      </c>
    </row>
    <row r="37" spans="1:8" ht="15.75" customHeight="1" x14ac:dyDescent="0.35">
      <c r="A37" s="6">
        <v>3105462</v>
      </c>
      <c r="B37" s="6" t="s">
        <v>2369</v>
      </c>
      <c r="C37" s="6" t="s">
        <v>2370</v>
      </c>
      <c r="D37" s="6" t="s">
        <v>2371</v>
      </c>
      <c r="E37" s="6" t="s">
        <v>2372</v>
      </c>
      <c r="F37" s="16" t="s">
        <v>1291</v>
      </c>
      <c r="G37" s="6">
        <v>159300</v>
      </c>
      <c r="H37" s="6">
        <v>334</v>
      </c>
    </row>
    <row r="38" spans="1:8" ht="15.75" customHeight="1" x14ac:dyDescent="0.35">
      <c r="A38" s="6">
        <v>3129208</v>
      </c>
      <c r="B38" s="6" t="s">
        <v>2373</v>
      </c>
      <c r="C38" s="6" t="s">
        <v>2374</v>
      </c>
      <c r="D38" s="6" t="s">
        <v>2375</v>
      </c>
      <c r="E38" s="6" t="s">
        <v>2376</v>
      </c>
      <c r="F38" s="16" t="s">
        <v>1291</v>
      </c>
      <c r="G38" s="6">
        <v>332900</v>
      </c>
      <c r="H38" s="6">
        <v>334</v>
      </c>
    </row>
    <row r="39" spans="1:8" ht="15.75" customHeight="1" x14ac:dyDescent="0.35">
      <c r="A39" s="6">
        <v>3131667</v>
      </c>
      <c r="B39" s="6" t="s">
        <v>2377</v>
      </c>
      <c r="C39" s="6" t="s">
        <v>2378</v>
      </c>
      <c r="D39" s="6" t="s">
        <v>2379</v>
      </c>
      <c r="E39" s="6" t="s">
        <v>2380</v>
      </c>
      <c r="F39" s="16" t="s">
        <v>1932</v>
      </c>
      <c r="G39" s="6">
        <v>530753</v>
      </c>
      <c r="H39" s="6">
        <v>334</v>
      </c>
    </row>
    <row r="40" spans="1:8" ht="15.75" customHeight="1" x14ac:dyDescent="0.35">
      <c r="A40" s="6">
        <v>3140137</v>
      </c>
      <c r="B40" s="6" t="s">
        <v>2381</v>
      </c>
      <c r="C40" s="6" t="s">
        <v>2382</v>
      </c>
      <c r="D40" s="6" t="s">
        <v>2383</v>
      </c>
      <c r="E40" s="6" t="s">
        <v>2384</v>
      </c>
      <c r="F40" s="16" t="s">
        <v>1223</v>
      </c>
      <c r="G40" s="6">
        <v>80400</v>
      </c>
      <c r="H40" s="6">
        <v>334</v>
      </c>
    </row>
    <row r="41" spans="1:8" ht="15.75" customHeight="1" x14ac:dyDescent="0.35">
      <c r="A41" s="6">
        <v>3144215</v>
      </c>
      <c r="B41" s="6" t="s">
        <v>2385</v>
      </c>
      <c r="C41" s="6" t="s">
        <v>2386</v>
      </c>
      <c r="D41" s="6" t="s">
        <v>2387</v>
      </c>
      <c r="E41" s="6" t="s">
        <v>2388</v>
      </c>
      <c r="F41" s="16" t="s">
        <v>1285</v>
      </c>
      <c r="G41" s="6">
        <v>222600</v>
      </c>
      <c r="H41" s="6">
        <v>334</v>
      </c>
    </row>
    <row r="42" spans="1:8" ht="15.75" customHeight="1" x14ac:dyDescent="0.35">
      <c r="A42" s="6">
        <v>3165794</v>
      </c>
      <c r="B42" s="6" t="s">
        <v>2389</v>
      </c>
      <c r="C42" s="6" t="s">
        <v>2390</v>
      </c>
      <c r="D42" s="6" t="s">
        <v>2391</v>
      </c>
      <c r="E42" s="6" t="s">
        <v>2392</v>
      </c>
      <c r="F42" s="16" t="s">
        <v>1165</v>
      </c>
      <c r="G42" s="6">
        <v>115050</v>
      </c>
      <c r="H42" s="6">
        <v>334</v>
      </c>
    </row>
    <row r="43" spans="1:8" ht="15.75" customHeight="1" x14ac:dyDescent="0.35">
      <c r="A43" s="6">
        <v>3165949</v>
      </c>
      <c r="B43" s="6" t="s">
        <v>2393</v>
      </c>
      <c r="C43" s="6" t="s">
        <v>2394</v>
      </c>
      <c r="D43" s="6" t="s">
        <v>2395</v>
      </c>
      <c r="E43" s="6" t="s">
        <v>2396</v>
      </c>
      <c r="F43" s="16" t="s">
        <v>1285</v>
      </c>
      <c r="G43" s="6">
        <v>219750</v>
      </c>
      <c r="H43" s="6">
        <v>334</v>
      </c>
    </row>
    <row r="44" spans="1:8" ht="15" customHeight="1" x14ac:dyDescent="0.35">
      <c r="A44">
        <v>3169962</v>
      </c>
      <c r="B44" t="s">
        <v>2397</v>
      </c>
      <c r="C44">
        <v>3102449081</v>
      </c>
      <c r="D44" t="s">
        <v>2398</v>
      </c>
      <c r="E44" t="s">
        <v>2399</v>
      </c>
      <c r="F44" s="17">
        <v>25843</v>
      </c>
      <c r="G44">
        <v>98000</v>
      </c>
      <c r="H44">
        <v>334</v>
      </c>
    </row>
    <row r="45" spans="1:8" ht="15" customHeight="1" x14ac:dyDescent="0.35">
      <c r="A45">
        <v>3173849</v>
      </c>
      <c r="B45" t="s">
        <v>2400</v>
      </c>
      <c r="C45" t="s">
        <v>2401</v>
      </c>
      <c r="D45" t="s">
        <v>2402</v>
      </c>
      <c r="E45" t="s">
        <v>2403</v>
      </c>
      <c r="F45" s="17" t="s">
        <v>1335</v>
      </c>
      <c r="G45">
        <v>91550</v>
      </c>
      <c r="H45">
        <v>334</v>
      </c>
    </row>
    <row r="46" spans="1:8" ht="15" customHeight="1" x14ac:dyDescent="0.35">
      <c r="A46">
        <v>3181822</v>
      </c>
      <c r="B46" t="s">
        <v>2404</v>
      </c>
      <c r="C46" t="s">
        <v>2405</v>
      </c>
      <c r="D46" t="s">
        <v>2406</v>
      </c>
      <c r="E46" t="s">
        <v>2407</v>
      </c>
      <c r="F46" s="17" t="s">
        <v>1265</v>
      </c>
      <c r="G46">
        <v>514800</v>
      </c>
      <c r="H46">
        <v>334</v>
      </c>
    </row>
    <row r="47" spans="1:8" ht="15" customHeight="1" x14ac:dyDescent="0.35">
      <c r="A47">
        <v>3182168</v>
      </c>
      <c r="B47" t="s">
        <v>2408</v>
      </c>
      <c r="C47" t="s">
        <v>2409</v>
      </c>
      <c r="D47" t="s">
        <v>2410</v>
      </c>
      <c r="E47" t="s">
        <v>2411</v>
      </c>
      <c r="F47" s="17" t="s">
        <v>1273</v>
      </c>
      <c r="G47">
        <v>354600</v>
      </c>
      <c r="H47">
        <v>334</v>
      </c>
    </row>
    <row r="48" spans="1:8" ht="15" customHeight="1" x14ac:dyDescent="0.35">
      <c r="A48">
        <v>3197574</v>
      </c>
      <c r="B48" t="s">
        <v>2412</v>
      </c>
      <c r="C48" t="s">
        <v>2413</v>
      </c>
      <c r="D48" t="s">
        <v>2414</v>
      </c>
      <c r="E48" t="s">
        <v>2415</v>
      </c>
      <c r="F48" s="17" t="s">
        <v>1321</v>
      </c>
      <c r="G48">
        <v>219150</v>
      </c>
      <c r="H48">
        <v>334</v>
      </c>
    </row>
    <row r="49" spans="1:8" ht="15" customHeight="1" x14ac:dyDescent="0.35">
      <c r="A49">
        <v>3210606</v>
      </c>
      <c r="B49" t="s">
        <v>2416</v>
      </c>
      <c r="C49" t="s">
        <v>2417</v>
      </c>
      <c r="D49" t="s">
        <v>2418</v>
      </c>
      <c r="E49" t="s">
        <v>2419</v>
      </c>
      <c r="F49" s="17" t="s">
        <v>1259</v>
      </c>
      <c r="G49">
        <v>325450</v>
      </c>
      <c r="H49">
        <v>334</v>
      </c>
    </row>
    <row r="50" spans="1:8" ht="15" customHeight="1" x14ac:dyDescent="0.35">
      <c r="A50">
        <v>3210634</v>
      </c>
      <c r="B50" t="s">
        <v>2420</v>
      </c>
      <c r="C50" t="s">
        <v>2421</v>
      </c>
      <c r="D50" t="s">
        <v>2422</v>
      </c>
      <c r="E50" t="s">
        <v>2423</v>
      </c>
      <c r="F50" s="17" t="s">
        <v>1259</v>
      </c>
      <c r="G50">
        <v>251900</v>
      </c>
      <c r="H50">
        <v>334</v>
      </c>
    </row>
    <row r="51" spans="1:8" ht="15" customHeight="1" x14ac:dyDescent="0.35">
      <c r="A51">
        <v>3224656</v>
      </c>
      <c r="B51" t="s">
        <v>2424</v>
      </c>
      <c r="C51" t="s">
        <v>2425</v>
      </c>
      <c r="D51" t="s">
        <v>2426</v>
      </c>
      <c r="E51" t="s">
        <v>2427</v>
      </c>
      <c r="F51" s="17" t="s">
        <v>1343</v>
      </c>
      <c r="G51">
        <v>87900</v>
      </c>
      <c r="H51">
        <v>334</v>
      </c>
    </row>
    <row r="52" spans="1:8" ht="15" customHeight="1" x14ac:dyDescent="0.35">
      <c r="A52">
        <v>3228850</v>
      </c>
      <c r="B52" t="s">
        <v>2428</v>
      </c>
      <c r="C52" t="s">
        <v>2429</v>
      </c>
      <c r="D52" t="s">
        <v>2430</v>
      </c>
      <c r="E52" t="s">
        <v>2431</v>
      </c>
      <c r="F52" s="17" t="s">
        <v>419</v>
      </c>
      <c r="G52">
        <v>47750</v>
      </c>
      <c r="H52">
        <v>334</v>
      </c>
    </row>
    <row r="53" spans="1:8" ht="15" customHeight="1" x14ac:dyDescent="0.35">
      <c r="A53">
        <v>3231603</v>
      </c>
      <c r="B53" t="s">
        <v>2432</v>
      </c>
      <c r="C53" t="s">
        <v>2433</v>
      </c>
      <c r="D53" t="s">
        <v>2434</v>
      </c>
      <c r="E53" t="s">
        <v>2435</v>
      </c>
      <c r="F53" s="17" t="s">
        <v>1285</v>
      </c>
      <c r="G53">
        <v>263700</v>
      </c>
      <c r="H53">
        <v>334</v>
      </c>
    </row>
    <row r="54" spans="1:8" ht="15" customHeight="1" x14ac:dyDescent="0.35">
      <c r="A54">
        <v>3241431</v>
      </c>
      <c r="B54" t="s">
        <v>2436</v>
      </c>
      <c r="C54">
        <v>3138495097</v>
      </c>
      <c r="D54" t="s">
        <v>2437</v>
      </c>
      <c r="E54" t="s">
        <v>2438</v>
      </c>
      <c r="F54" s="17">
        <v>25817</v>
      </c>
      <c r="G54">
        <v>101600</v>
      </c>
      <c r="H54">
        <v>334</v>
      </c>
    </row>
    <row r="55" spans="1:8" ht="15" customHeight="1" x14ac:dyDescent="0.35">
      <c r="A55">
        <v>3251439</v>
      </c>
      <c r="B55" t="s">
        <v>2439</v>
      </c>
      <c r="C55" t="s">
        <v>2440</v>
      </c>
      <c r="D55" t="s">
        <v>2441</v>
      </c>
      <c r="E55" t="s">
        <v>2442</v>
      </c>
      <c r="F55" s="17" t="s">
        <v>1313</v>
      </c>
      <c r="G55">
        <v>58000</v>
      </c>
      <c r="H55">
        <v>334</v>
      </c>
    </row>
    <row r="56" spans="1:8" ht="15" customHeight="1" x14ac:dyDescent="0.35">
      <c r="A56">
        <v>3267170</v>
      </c>
      <c r="B56" t="s">
        <v>2443</v>
      </c>
      <c r="C56" t="s">
        <v>2444</v>
      </c>
      <c r="D56" t="s">
        <v>2445</v>
      </c>
      <c r="E56" t="s">
        <v>2446</v>
      </c>
      <c r="F56" s="17" t="s">
        <v>1261</v>
      </c>
      <c r="G56">
        <v>39200</v>
      </c>
      <c r="H56">
        <v>334</v>
      </c>
    </row>
    <row r="57" spans="1:8" ht="15" customHeight="1" x14ac:dyDescent="0.35">
      <c r="A57">
        <v>3283986</v>
      </c>
      <c r="B57" t="s">
        <v>2447</v>
      </c>
      <c r="C57" t="s">
        <v>2448</v>
      </c>
      <c r="D57" t="s">
        <v>2449</v>
      </c>
      <c r="E57" t="s">
        <v>2450</v>
      </c>
      <c r="F57" s="17" t="s">
        <v>1531</v>
      </c>
      <c r="G57">
        <v>320400</v>
      </c>
      <c r="H57">
        <v>334</v>
      </c>
    </row>
    <row r="58" spans="1:8" ht="15" customHeight="1" x14ac:dyDescent="0.35">
      <c r="A58">
        <v>3339543</v>
      </c>
      <c r="B58" t="s">
        <v>2451</v>
      </c>
      <c r="C58" t="s">
        <v>2452</v>
      </c>
      <c r="D58" t="s">
        <v>2453</v>
      </c>
      <c r="E58" t="s">
        <v>2454</v>
      </c>
      <c r="F58" s="17" t="s">
        <v>1945</v>
      </c>
      <c r="G58">
        <v>1158200</v>
      </c>
      <c r="H58">
        <v>334</v>
      </c>
    </row>
    <row r="59" spans="1:8" ht="15" customHeight="1" x14ac:dyDescent="0.35">
      <c r="A59">
        <v>3537032</v>
      </c>
      <c r="B59" t="s">
        <v>2455</v>
      </c>
      <c r="C59" t="s">
        <v>2456</v>
      </c>
      <c r="D59" t="s">
        <v>2457</v>
      </c>
      <c r="E59" t="s">
        <v>2458</v>
      </c>
      <c r="F59" s="17" t="s">
        <v>126</v>
      </c>
      <c r="G59">
        <v>260600</v>
      </c>
      <c r="H59">
        <v>334</v>
      </c>
    </row>
    <row r="60" spans="1:8" ht="15" customHeight="1" x14ac:dyDescent="0.35">
      <c r="A60">
        <v>3608248</v>
      </c>
      <c r="B60" t="s">
        <v>2459</v>
      </c>
      <c r="C60" t="s">
        <v>2460</v>
      </c>
      <c r="D60" t="s">
        <v>2461</v>
      </c>
      <c r="E60" t="s">
        <v>2462</v>
      </c>
      <c r="F60" s="17" t="s">
        <v>1291</v>
      </c>
      <c r="G60">
        <v>35000</v>
      </c>
      <c r="H60">
        <v>334</v>
      </c>
    </row>
    <row r="61" spans="1:8" ht="15" customHeight="1" x14ac:dyDescent="0.35">
      <c r="A61">
        <v>3745922</v>
      </c>
      <c r="B61" t="s">
        <v>2463</v>
      </c>
      <c r="C61" t="s">
        <v>2464</v>
      </c>
      <c r="D61" t="s">
        <v>2465</v>
      </c>
      <c r="E61" t="s">
        <v>2466</v>
      </c>
      <c r="F61" s="17" t="s">
        <v>1945</v>
      </c>
      <c r="G61">
        <v>1006200</v>
      </c>
      <c r="H61">
        <v>334</v>
      </c>
    </row>
    <row r="62" spans="1:8" ht="15" customHeight="1" x14ac:dyDescent="0.35">
      <c r="A62">
        <v>3795194</v>
      </c>
      <c r="B62" t="s">
        <v>2467</v>
      </c>
      <c r="C62" t="s">
        <v>2468</v>
      </c>
      <c r="D62" t="s">
        <v>2469</v>
      </c>
      <c r="E62" t="s">
        <v>2470</v>
      </c>
      <c r="F62" s="17" t="s">
        <v>872</v>
      </c>
      <c r="G62">
        <v>576414</v>
      </c>
      <c r="H62">
        <v>334</v>
      </c>
    </row>
    <row r="63" spans="1:8" ht="15" customHeight="1" x14ac:dyDescent="0.35">
      <c r="A63">
        <v>3805908</v>
      </c>
      <c r="B63" t="s">
        <v>2471</v>
      </c>
      <c r="C63" t="s">
        <v>2472</v>
      </c>
      <c r="D63" t="s">
        <v>2473</v>
      </c>
      <c r="E63" t="s">
        <v>2474</v>
      </c>
      <c r="F63" s="17" t="s">
        <v>985</v>
      </c>
      <c r="G63">
        <v>247600</v>
      </c>
      <c r="H63">
        <v>334</v>
      </c>
    </row>
    <row r="64" spans="1:8" ht="15" customHeight="1" x14ac:dyDescent="0.35">
      <c r="A64">
        <v>3806900</v>
      </c>
      <c r="B64" t="s">
        <v>2475</v>
      </c>
      <c r="C64" t="s">
        <v>2476</v>
      </c>
      <c r="D64" t="s">
        <v>2477</v>
      </c>
      <c r="E64" t="s">
        <v>2478</v>
      </c>
      <c r="F64" s="17" t="s">
        <v>1247</v>
      </c>
      <c r="G64">
        <v>106200</v>
      </c>
      <c r="H64">
        <v>334</v>
      </c>
    </row>
    <row r="65" spans="1:8" ht="15" customHeight="1" x14ac:dyDescent="0.35">
      <c r="A65">
        <v>3873130</v>
      </c>
      <c r="B65" t="s">
        <v>2479</v>
      </c>
      <c r="C65" t="s">
        <v>2480</v>
      </c>
      <c r="D65" t="s">
        <v>2481</v>
      </c>
      <c r="E65" t="s">
        <v>2482</v>
      </c>
      <c r="F65" s="17" t="s">
        <v>872</v>
      </c>
      <c r="G65">
        <v>51250</v>
      </c>
      <c r="H65">
        <v>334</v>
      </c>
    </row>
    <row r="66" spans="1:8" ht="15" customHeight="1" x14ac:dyDescent="0.35">
      <c r="A66">
        <v>3985201</v>
      </c>
      <c r="B66" t="s">
        <v>2483</v>
      </c>
      <c r="C66" t="s">
        <v>2484</v>
      </c>
      <c r="D66" t="s">
        <v>2485</v>
      </c>
      <c r="E66" t="s">
        <v>2486</v>
      </c>
      <c r="F66" s="17" t="s">
        <v>1945</v>
      </c>
      <c r="G66">
        <v>98000</v>
      </c>
      <c r="H66">
        <v>334</v>
      </c>
    </row>
    <row r="67" spans="1:8" ht="15" customHeight="1" x14ac:dyDescent="0.35">
      <c r="A67">
        <v>4053073</v>
      </c>
      <c r="B67" t="s">
        <v>2487</v>
      </c>
      <c r="C67" t="s">
        <v>2488</v>
      </c>
      <c r="D67" t="s">
        <v>2489</v>
      </c>
      <c r="E67" t="s">
        <v>2490</v>
      </c>
      <c r="F67" s="17" t="s">
        <v>722</v>
      </c>
      <c r="G67">
        <v>495660</v>
      </c>
      <c r="H67">
        <v>334</v>
      </c>
    </row>
    <row r="68" spans="1:8" ht="15" customHeight="1" x14ac:dyDescent="0.35">
      <c r="A68">
        <v>4053449</v>
      </c>
      <c r="B68" t="s">
        <v>2491</v>
      </c>
      <c r="C68" t="s">
        <v>2492</v>
      </c>
      <c r="D68" t="s">
        <v>2493</v>
      </c>
      <c r="E68" t="s">
        <v>2494</v>
      </c>
      <c r="F68" s="17" t="s">
        <v>722</v>
      </c>
      <c r="G68">
        <v>148950</v>
      </c>
      <c r="H68">
        <v>334</v>
      </c>
    </row>
    <row r="69" spans="1:8" ht="15" customHeight="1" x14ac:dyDescent="0.35">
      <c r="A69">
        <v>4079442</v>
      </c>
      <c r="B69" t="s">
        <v>2495</v>
      </c>
      <c r="C69" t="s">
        <v>2496</v>
      </c>
      <c r="D69" t="s">
        <v>2497</v>
      </c>
      <c r="E69" t="s">
        <v>2498</v>
      </c>
      <c r="F69" s="17" t="s">
        <v>722</v>
      </c>
      <c r="G69">
        <v>281468</v>
      </c>
      <c r="H69">
        <v>334</v>
      </c>
    </row>
    <row r="70" spans="1:8" ht="15" customHeight="1" x14ac:dyDescent="0.35">
      <c r="A70">
        <v>4092233</v>
      </c>
      <c r="B70" t="s">
        <v>2499</v>
      </c>
      <c r="C70" t="s">
        <v>2500</v>
      </c>
      <c r="D70" t="s">
        <v>2501</v>
      </c>
      <c r="E70" t="s">
        <v>2502</v>
      </c>
      <c r="F70" s="17" t="s">
        <v>629</v>
      </c>
      <c r="G70">
        <v>298200</v>
      </c>
      <c r="H70">
        <v>334</v>
      </c>
    </row>
    <row r="71" spans="1:8" ht="15" customHeight="1" x14ac:dyDescent="0.35">
      <c r="A71">
        <v>4092446</v>
      </c>
      <c r="B71" t="s">
        <v>2503</v>
      </c>
      <c r="C71" t="s">
        <v>2504</v>
      </c>
      <c r="D71" t="s">
        <v>2505</v>
      </c>
      <c r="E71" t="s">
        <v>2506</v>
      </c>
      <c r="F71" s="17" t="s">
        <v>336</v>
      </c>
      <c r="G71">
        <v>54750</v>
      </c>
      <c r="H71">
        <v>334</v>
      </c>
    </row>
    <row r="72" spans="1:8" ht="15" customHeight="1" x14ac:dyDescent="0.35">
      <c r="A72">
        <v>4093372</v>
      </c>
      <c r="B72" t="s">
        <v>2507</v>
      </c>
      <c r="C72" t="s">
        <v>2508</v>
      </c>
      <c r="D72" t="s">
        <v>2509</v>
      </c>
      <c r="E72" t="s">
        <v>2510</v>
      </c>
      <c r="F72" s="17" t="s">
        <v>688</v>
      </c>
      <c r="G72">
        <v>224600</v>
      </c>
      <c r="H72">
        <v>334</v>
      </c>
    </row>
    <row r="73" spans="1:8" ht="15" customHeight="1" x14ac:dyDescent="0.35">
      <c r="A73">
        <v>4093980</v>
      </c>
      <c r="B73" t="s">
        <v>2511</v>
      </c>
      <c r="C73" t="s">
        <v>2512</v>
      </c>
      <c r="D73" t="s">
        <v>2513</v>
      </c>
      <c r="E73" t="s">
        <v>2514</v>
      </c>
      <c r="F73" s="17" t="s">
        <v>629</v>
      </c>
      <c r="G73">
        <v>35000</v>
      </c>
      <c r="H73">
        <v>334</v>
      </c>
    </row>
    <row r="74" spans="1:8" ht="15" customHeight="1" x14ac:dyDescent="0.35">
      <c r="A74">
        <v>4095036</v>
      </c>
      <c r="B74" t="s">
        <v>2515</v>
      </c>
      <c r="C74" t="s">
        <v>2516</v>
      </c>
      <c r="D74" t="s">
        <v>2517</v>
      </c>
      <c r="E74" t="s">
        <v>2518</v>
      </c>
      <c r="F74" s="17" t="s">
        <v>1259</v>
      </c>
      <c r="G74">
        <v>39200</v>
      </c>
      <c r="H74">
        <v>334</v>
      </c>
    </row>
    <row r="75" spans="1:8" ht="15" customHeight="1" x14ac:dyDescent="0.35">
      <c r="A75">
        <v>4103964</v>
      </c>
      <c r="B75" t="s">
        <v>2519</v>
      </c>
      <c r="C75" t="s">
        <v>2520</v>
      </c>
      <c r="D75" t="s">
        <v>2521</v>
      </c>
      <c r="E75" t="s">
        <v>2522</v>
      </c>
      <c r="F75" s="17" t="s">
        <v>1247</v>
      </c>
      <c r="G75">
        <v>299000</v>
      </c>
      <c r="H75">
        <v>334</v>
      </c>
    </row>
    <row r="76" spans="1:8" ht="15" customHeight="1" x14ac:dyDescent="0.35">
      <c r="A76">
        <v>4112790</v>
      </c>
      <c r="B76" t="s">
        <v>2523</v>
      </c>
      <c r="C76" t="s">
        <v>2524</v>
      </c>
      <c r="D76" t="s">
        <v>2525</v>
      </c>
      <c r="E76" t="s">
        <v>2526</v>
      </c>
      <c r="F76" s="17" t="s">
        <v>1963</v>
      </c>
      <c r="G76">
        <v>44400</v>
      </c>
      <c r="H76">
        <v>334</v>
      </c>
    </row>
    <row r="77" spans="1:8" ht="15" customHeight="1" x14ac:dyDescent="0.35">
      <c r="A77">
        <v>4119989</v>
      </c>
      <c r="B77" t="s">
        <v>2527</v>
      </c>
      <c r="C77" t="s">
        <v>2528</v>
      </c>
      <c r="D77" t="s">
        <v>2529</v>
      </c>
      <c r="E77" t="s">
        <v>2530</v>
      </c>
      <c r="F77" s="17" t="s">
        <v>714</v>
      </c>
      <c r="G77">
        <v>1556380</v>
      </c>
      <c r="H77">
        <v>334</v>
      </c>
    </row>
    <row r="78" spans="1:8" ht="15" customHeight="1" x14ac:dyDescent="0.35">
      <c r="A78">
        <v>4121728</v>
      </c>
      <c r="B78" t="s">
        <v>2531</v>
      </c>
      <c r="C78" t="s">
        <v>2504</v>
      </c>
      <c r="D78" t="s">
        <v>2532</v>
      </c>
      <c r="E78" t="s">
        <v>2533</v>
      </c>
      <c r="F78" s="17" t="s">
        <v>336</v>
      </c>
      <c r="G78">
        <v>257400</v>
      </c>
      <c r="H78">
        <v>334</v>
      </c>
    </row>
    <row r="79" spans="1:8" ht="15" customHeight="1" x14ac:dyDescent="0.35">
      <c r="A79">
        <v>4147000</v>
      </c>
      <c r="B79" t="s">
        <v>2534</v>
      </c>
      <c r="C79" t="s">
        <v>2535</v>
      </c>
      <c r="D79" t="s">
        <v>2536</v>
      </c>
      <c r="E79" t="s">
        <v>2537</v>
      </c>
      <c r="F79" s="17" t="s">
        <v>694</v>
      </c>
      <c r="G79">
        <v>546076</v>
      </c>
      <c r="H79">
        <v>334</v>
      </c>
    </row>
    <row r="80" spans="1:8" ht="15" customHeight="1" x14ac:dyDescent="0.35">
      <c r="A80">
        <v>4150329</v>
      </c>
      <c r="B80" t="s">
        <v>2538</v>
      </c>
      <c r="C80" t="s">
        <v>2539</v>
      </c>
      <c r="D80" t="s">
        <v>2540</v>
      </c>
      <c r="E80" t="s">
        <v>2541</v>
      </c>
      <c r="F80" s="17" t="s">
        <v>1549</v>
      </c>
      <c r="G80">
        <v>444632</v>
      </c>
      <c r="H80">
        <v>334</v>
      </c>
    </row>
    <row r="81" spans="1:8" ht="15" customHeight="1" x14ac:dyDescent="0.35">
      <c r="A81">
        <v>4165244</v>
      </c>
      <c r="B81" t="s">
        <v>2542</v>
      </c>
      <c r="C81" t="s">
        <v>2543</v>
      </c>
      <c r="D81" t="s">
        <v>2544</v>
      </c>
      <c r="E81" t="s">
        <v>2545</v>
      </c>
      <c r="F81" s="17" t="s">
        <v>567</v>
      </c>
      <c r="G81">
        <v>623538</v>
      </c>
      <c r="H81">
        <v>334</v>
      </c>
    </row>
    <row r="82" spans="1:8" ht="15" customHeight="1" x14ac:dyDescent="0.35">
      <c r="A82">
        <v>4168683</v>
      </c>
      <c r="B82" t="s">
        <v>2546</v>
      </c>
      <c r="C82">
        <v>3102070631</v>
      </c>
      <c r="D82" t="s">
        <v>2547</v>
      </c>
      <c r="E82" t="s">
        <v>2548</v>
      </c>
      <c r="F82" s="17" t="s">
        <v>336</v>
      </c>
      <c r="G82">
        <v>138190</v>
      </c>
      <c r="H82">
        <v>334</v>
      </c>
    </row>
    <row r="83" spans="1:8" ht="15" customHeight="1" x14ac:dyDescent="0.35">
      <c r="A83">
        <v>4179695</v>
      </c>
      <c r="B83" t="s">
        <v>2549</v>
      </c>
      <c r="C83" t="s">
        <v>2550</v>
      </c>
      <c r="D83" t="s">
        <v>2551</v>
      </c>
      <c r="E83" t="s">
        <v>2552</v>
      </c>
      <c r="F83" s="17" t="s">
        <v>714</v>
      </c>
      <c r="G83">
        <v>283826</v>
      </c>
      <c r="H83">
        <v>334</v>
      </c>
    </row>
    <row r="84" spans="1:8" ht="15" customHeight="1" x14ac:dyDescent="0.35">
      <c r="A84">
        <v>4191643</v>
      </c>
      <c r="B84" t="s">
        <v>2553</v>
      </c>
      <c r="C84">
        <v>3102070631</v>
      </c>
      <c r="D84" t="s">
        <v>2554</v>
      </c>
      <c r="E84" t="s">
        <v>2555</v>
      </c>
      <c r="F84" s="17" t="s">
        <v>535</v>
      </c>
      <c r="G84">
        <v>297634</v>
      </c>
      <c r="H84">
        <v>334</v>
      </c>
    </row>
    <row r="85" spans="1:8" ht="15" customHeight="1" x14ac:dyDescent="0.35">
      <c r="A85">
        <v>4195741</v>
      </c>
      <c r="B85" t="s">
        <v>2556</v>
      </c>
      <c r="C85" t="s">
        <v>2557</v>
      </c>
      <c r="D85" t="s">
        <v>2558</v>
      </c>
      <c r="E85" t="s">
        <v>2559</v>
      </c>
      <c r="F85" s="17" t="s">
        <v>640</v>
      </c>
      <c r="G85">
        <v>84500</v>
      </c>
      <c r="H85">
        <v>334</v>
      </c>
    </row>
    <row r="86" spans="1:8" ht="15" customHeight="1" x14ac:dyDescent="0.35">
      <c r="A86">
        <v>4232793</v>
      </c>
      <c r="B86" t="s">
        <v>2560</v>
      </c>
      <c r="C86" t="s">
        <v>2561</v>
      </c>
      <c r="D86" t="s">
        <v>2562</v>
      </c>
      <c r="E86" t="s">
        <v>2563</v>
      </c>
      <c r="F86" s="17" t="s">
        <v>535</v>
      </c>
      <c r="G86">
        <v>355250</v>
      </c>
      <c r="H86">
        <v>334</v>
      </c>
    </row>
    <row r="87" spans="1:8" ht="15" customHeight="1" x14ac:dyDescent="0.35">
      <c r="A87">
        <v>4235253</v>
      </c>
      <c r="B87" t="s">
        <v>2564</v>
      </c>
      <c r="C87" t="s">
        <v>2565</v>
      </c>
      <c r="D87" t="s">
        <v>2566</v>
      </c>
      <c r="E87" t="s">
        <v>2567</v>
      </c>
      <c r="F87" s="17" t="s">
        <v>523</v>
      </c>
      <c r="G87">
        <v>464701</v>
      </c>
      <c r="H87">
        <v>334</v>
      </c>
    </row>
    <row r="88" spans="1:8" ht="15" customHeight="1" x14ac:dyDescent="0.35">
      <c r="A88">
        <v>4239559</v>
      </c>
      <c r="B88" t="s">
        <v>2568</v>
      </c>
      <c r="C88" t="s">
        <v>2569</v>
      </c>
      <c r="D88" t="s">
        <v>2570</v>
      </c>
      <c r="E88" t="s">
        <v>2571</v>
      </c>
      <c r="F88" s="17" t="s">
        <v>419</v>
      </c>
      <c r="G88">
        <v>65000</v>
      </c>
      <c r="H88">
        <v>334</v>
      </c>
    </row>
    <row r="89" spans="1:8" ht="15" customHeight="1" x14ac:dyDescent="0.35">
      <c r="A89">
        <v>4251838</v>
      </c>
      <c r="B89" t="s">
        <v>2572</v>
      </c>
      <c r="C89" t="s">
        <v>2573</v>
      </c>
      <c r="D89" t="s">
        <v>2574</v>
      </c>
      <c r="E89" t="s">
        <v>2575</v>
      </c>
      <c r="F89" s="17" t="s">
        <v>619</v>
      </c>
      <c r="G89">
        <v>453904</v>
      </c>
      <c r="H89">
        <v>334</v>
      </c>
    </row>
    <row r="90" spans="1:8" ht="15" customHeight="1" x14ac:dyDescent="0.35">
      <c r="A90">
        <v>4276831</v>
      </c>
      <c r="B90" t="s">
        <v>2576</v>
      </c>
      <c r="C90" t="s">
        <v>2577</v>
      </c>
      <c r="D90" t="s">
        <v>2578</v>
      </c>
      <c r="E90" t="s">
        <v>2579</v>
      </c>
      <c r="F90" s="17" t="s">
        <v>1259</v>
      </c>
      <c r="G90">
        <v>185950</v>
      </c>
      <c r="H90">
        <v>334</v>
      </c>
    </row>
    <row r="91" spans="1:8" ht="15" customHeight="1" x14ac:dyDescent="0.35">
      <c r="A91">
        <v>4280267</v>
      </c>
      <c r="B91" t="s">
        <v>2580</v>
      </c>
      <c r="C91" t="s">
        <v>2581</v>
      </c>
      <c r="D91" t="s">
        <v>2582</v>
      </c>
      <c r="E91" t="s">
        <v>2583</v>
      </c>
      <c r="F91" s="17" t="s">
        <v>1275</v>
      </c>
      <c r="G91">
        <v>482500</v>
      </c>
      <c r="H91">
        <v>334</v>
      </c>
    </row>
    <row r="92" spans="1:8" ht="15" customHeight="1" x14ac:dyDescent="0.35">
      <c r="A92">
        <v>4281865</v>
      </c>
      <c r="B92" t="s">
        <v>2584</v>
      </c>
      <c r="C92" t="s">
        <v>2585</v>
      </c>
      <c r="D92" t="s">
        <v>2586</v>
      </c>
      <c r="E92" t="s">
        <v>2587</v>
      </c>
      <c r="F92" s="17" t="s">
        <v>690</v>
      </c>
      <c r="G92">
        <v>78400</v>
      </c>
      <c r="H92">
        <v>334</v>
      </c>
    </row>
    <row r="93" spans="1:8" ht="15" customHeight="1" x14ac:dyDescent="0.35">
      <c r="A93">
        <v>4286882</v>
      </c>
      <c r="B93" t="s">
        <v>2588</v>
      </c>
      <c r="C93" t="s">
        <v>2589</v>
      </c>
      <c r="D93" t="s">
        <v>2590</v>
      </c>
      <c r="E93" t="s">
        <v>2591</v>
      </c>
      <c r="F93" s="17" t="s">
        <v>1285</v>
      </c>
      <c r="G93">
        <v>318660</v>
      </c>
      <c r="H93">
        <v>334</v>
      </c>
    </row>
    <row r="94" spans="1:8" ht="15" customHeight="1" x14ac:dyDescent="0.35">
      <c r="A94">
        <v>4487528</v>
      </c>
      <c r="B94" t="s">
        <v>2592</v>
      </c>
      <c r="C94" t="s">
        <v>2593</v>
      </c>
      <c r="D94" t="s">
        <v>2594</v>
      </c>
      <c r="E94" t="s">
        <v>2595</v>
      </c>
      <c r="F94" s="17" t="s">
        <v>419</v>
      </c>
      <c r="G94">
        <v>641100</v>
      </c>
      <c r="H94">
        <v>334</v>
      </c>
    </row>
    <row r="95" spans="1:8" ht="15" customHeight="1" x14ac:dyDescent="0.35">
      <c r="A95">
        <v>4989250</v>
      </c>
      <c r="B95" t="s">
        <v>2596</v>
      </c>
      <c r="C95">
        <v>3102070631</v>
      </c>
      <c r="D95" t="s">
        <v>2597</v>
      </c>
      <c r="E95" t="s">
        <v>2486</v>
      </c>
      <c r="F95" s="17">
        <v>68276</v>
      </c>
      <c r="G95">
        <v>48000</v>
      </c>
      <c r="H95">
        <v>334</v>
      </c>
    </row>
    <row r="96" spans="1:8" ht="15" customHeight="1" x14ac:dyDescent="0.35">
      <c r="A96">
        <v>5084683</v>
      </c>
      <c r="B96" t="s">
        <v>2598</v>
      </c>
      <c r="C96" t="s">
        <v>2599</v>
      </c>
      <c r="D96" t="s">
        <v>2600</v>
      </c>
      <c r="E96" t="s">
        <v>2601</v>
      </c>
      <c r="F96" s="17" t="s">
        <v>987</v>
      </c>
      <c r="G96">
        <v>252500</v>
      </c>
      <c r="H96">
        <v>334</v>
      </c>
    </row>
    <row r="97" spans="1:8" ht="15" customHeight="1" x14ac:dyDescent="0.35">
      <c r="A97">
        <v>5159148</v>
      </c>
      <c r="B97" t="s">
        <v>2602</v>
      </c>
      <c r="C97" t="s">
        <v>2603</v>
      </c>
      <c r="D97" t="s">
        <v>2604</v>
      </c>
      <c r="E97" t="s">
        <v>2605</v>
      </c>
      <c r="F97" s="17" t="s">
        <v>336</v>
      </c>
      <c r="G97">
        <v>308700</v>
      </c>
      <c r="H97">
        <v>334</v>
      </c>
    </row>
    <row r="98" spans="1:8" ht="15" customHeight="1" x14ac:dyDescent="0.35">
      <c r="A98">
        <v>5203956</v>
      </c>
      <c r="B98" t="s">
        <v>2606</v>
      </c>
      <c r="C98">
        <v>3102070631</v>
      </c>
      <c r="D98" t="s">
        <v>2597</v>
      </c>
      <c r="E98" t="s">
        <v>2486</v>
      </c>
      <c r="F98" s="17">
        <v>68276</v>
      </c>
      <c r="G98">
        <v>90000</v>
      </c>
      <c r="H98">
        <v>334</v>
      </c>
    </row>
    <row r="99" spans="1:8" ht="15" customHeight="1" x14ac:dyDescent="0.35">
      <c r="A99">
        <v>5407170</v>
      </c>
      <c r="B99" t="s">
        <v>2607</v>
      </c>
      <c r="C99" t="s">
        <v>2608</v>
      </c>
      <c r="D99" t="s">
        <v>2609</v>
      </c>
      <c r="E99" t="s">
        <v>2610</v>
      </c>
      <c r="F99" s="17" t="s">
        <v>1733</v>
      </c>
      <c r="G99">
        <v>178660</v>
      </c>
      <c r="H99">
        <v>334</v>
      </c>
    </row>
    <row r="100" spans="1:8" ht="15" customHeight="1" x14ac:dyDescent="0.35">
      <c r="A100">
        <v>5408142</v>
      </c>
      <c r="B100" t="s">
        <v>2611</v>
      </c>
      <c r="C100" t="s">
        <v>2612</v>
      </c>
      <c r="D100" t="s">
        <v>2613</v>
      </c>
      <c r="E100" t="s">
        <v>2614</v>
      </c>
      <c r="F100" s="17" t="s">
        <v>1719</v>
      </c>
      <c r="G100">
        <v>169200</v>
      </c>
      <c r="H100">
        <v>334</v>
      </c>
    </row>
    <row r="101" spans="1:8" ht="15" customHeight="1" x14ac:dyDescent="0.35">
      <c r="A101">
        <v>5408829</v>
      </c>
      <c r="B101" t="s">
        <v>2615</v>
      </c>
      <c r="C101" t="s">
        <v>2616</v>
      </c>
      <c r="D101" t="s">
        <v>2617</v>
      </c>
      <c r="E101" t="s">
        <v>2618</v>
      </c>
      <c r="F101" s="17" t="s">
        <v>1719</v>
      </c>
      <c r="G101">
        <v>148200</v>
      </c>
      <c r="H101">
        <v>334</v>
      </c>
    </row>
    <row r="102" spans="1:8" ht="15" customHeight="1" x14ac:dyDescent="0.35">
      <c r="A102">
        <v>5414589</v>
      </c>
      <c r="B102" t="s">
        <v>2619</v>
      </c>
      <c r="C102" t="s">
        <v>2620</v>
      </c>
      <c r="D102" t="s">
        <v>2621</v>
      </c>
      <c r="E102" t="s">
        <v>2622</v>
      </c>
      <c r="F102" s="17" t="s">
        <v>1755</v>
      </c>
      <c r="G102">
        <v>111700</v>
      </c>
      <c r="H102">
        <v>334</v>
      </c>
    </row>
    <row r="103" spans="1:8" ht="15" customHeight="1" x14ac:dyDescent="0.35">
      <c r="A103">
        <v>5431277</v>
      </c>
      <c r="B103" t="s">
        <v>2623</v>
      </c>
      <c r="C103" t="s">
        <v>2624</v>
      </c>
      <c r="D103" t="s">
        <v>2625</v>
      </c>
      <c r="E103" t="s">
        <v>2626</v>
      </c>
      <c r="F103" s="17" t="s">
        <v>1945</v>
      </c>
      <c r="G103">
        <v>1632265</v>
      </c>
      <c r="H103">
        <v>334</v>
      </c>
    </row>
    <row r="104" spans="1:8" ht="15" customHeight="1" x14ac:dyDescent="0.35">
      <c r="A104">
        <v>5470281</v>
      </c>
      <c r="B104" t="s">
        <v>2627</v>
      </c>
      <c r="C104" t="s">
        <v>2628</v>
      </c>
      <c r="D104" t="s">
        <v>2629</v>
      </c>
      <c r="E104" t="s">
        <v>2630</v>
      </c>
      <c r="F104" s="17" t="s">
        <v>1733</v>
      </c>
      <c r="G104">
        <v>807760</v>
      </c>
      <c r="H104">
        <v>334</v>
      </c>
    </row>
    <row r="105" spans="1:8" ht="15" customHeight="1" x14ac:dyDescent="0.35">
      <c r="A105">
        <v>5470638</v>
      </c>
      <c r="B105" t="s">
        <v>2631</v>
      </c>
      <c r="C105" t="s">
        <v>2632</v>
      </c>
      <c r="D105" t="s">
        <v>2633</v>
      </c>
      <c r="E105" t="s">
        <v>2634</v>
      </c>
      <c r="F105" s="17" t="s">
        <v>1733</v>
      </c>
      <c r="G105">
        <v>51550</v>
      </c>
      <c r="H105">
        <v>334</v>
      </c>
    </row>
    <row r="106" spans="1:8" ht="15" customHeight="1" x14ac:dyDescent="0.35">
      <c r="A106">
        <v>5470874</v>
      </c>
      <c r="B106" t="s">
        <v>2635</v>
      </c>
      <c r="C106" t="s">
        <v>2636</v>
      </c>
      <c r="D106" t="s">
        <v>2637</v>
      </c>
      <c r="E106" t="s">
        <v>2638</v>
      </c>
      <c r="F106" s="17" t="s">
        <v>1733</v>
      </c>
      <c r="G106">
        <v>260600</v>
      </c>
      <c r="H106">
        <v>334</v>
      </c>
    </row>
    <row r="107" spans="1:8" ht="15" customHeight="1" x14ac:dyDescent="0.35">
      <c r="A107">
        <v>5472084</v>
      </c>
      <c r="B107" t="s">
        <v>2639</v>
      </c>
      <c r="C107">
        <v>3102070631</v>
      </c>
      <c r="D107" t="s">
        <v>2597</v>
      </c>
      <c r="E107" t="s">
        <v>2486</v>
      </c>
      <c r="F107" s="17">
        <v>68276</v>
      </c>
      <c r="G107">
        <v>163000</v>
      </c>
      <c r="H107">
        <v>334</v>
      </c>
    </row>
    <row r="108" spans="1:8" ht="15" customHeight="1" x14ac:dyDescent="0.35">
      <c r="A108">
        <v>5472266</v>
      </c>
      <c r="B108" t="s">
        <v>2640</v>
      </c>
      <c r="C108" t="s">
        <v>2641</v>
      </c>
      <c r="D108" t="s">
        <v>2642</v>
      </c>
      <c r="E108" t="s">
        <v>2643</v>
      </c>
      <c r="F108" s="17" t="s">
        <v>995</v>
      </c>
      <c r="G108">
        <v>354000</v>
      </c>
      <c r="H108">
        <v>334</v>
      </c>
    </row>
    <row r="109" spans="1:8" ht="15" customHeight="1" x14ac:dyDescent="0.35">
      <c r="A109">
        <v>5477740</v>
      </c>
      <c r="B109" t="s">
        <v>2644</v>
      </c>
      <c r="C109" t="s">
        <v>2645</v>
      </c>
      <c r="D109" t="s">
        <v>2646</v>
      </c>
      <c r="E109" t="s">
        <v>2647</v>
      </c>
      <c r="F109" s="17" t="s">
        <v>1755</v>
      </c>
      <c r="G109">
        <v>445550</v>
      </c>
      <c r="H109">
        <v>334</v>
      </c>
    </row>
    <row r="110" spans="1:8" ht="15" customHeight="1" x14ac:dyDescent="0.35">
      <c r="A110">
        <v>5505410</v>
      </c>
      <c r="B110" t="s">
        <v>2648</v>
      </c>
      <c r="C110" t="s">
        <v>2649</v>
      </c>
      <c r="D110" t="s">
        <v>2650</v>
      </c>
      <c r="E110" t="s">
        <v>2651</v>
      </c>
      <c r="F110" s="17" t="s">
        <v>1733</v>
      </c>
      <c r="G110">
        <v>35000</v>
      </c>
      <c r="H110">
        <v>334</v>
      </c>
    </row>
    <row r="111" spans="1:8" ht="15" customHeight="1" x14ac:dyDescent="0.35">
      <c r="A111">
        <v>5535417</v>
      </c>
      <c r="B111" t="s">
        <v>2652</v>
      </c>
      <c r="C111">
        <v>3102070631</v>
      </c>
      <c r="D111" t="s">
        <v>2653</v>
      </c>
      <c r="E111" t="s">
        <v>2654</v>
      </c>
      <c r="F111" s="17" t="s">
        <v>1945</v>
      </c>
      <c r="G111">
        <v>44300</v>
      </c>
      <c r="H111">
        <v>334</v>
      </c>
    </row>
    <row r="112" spans="1:8" ht="15" customHeight="1" x14ac:dyDescent="0.35">
      <c r="A112">
        <v>5556370</v>
      </c>
      <c r="B112" t="s">
        <v>2655</v>
      </c>
      <c r="C112" t="s">
        <v>2656</v>
      </c>
      <c r="D112" t="s">
        <v>2657</v>
      </c>
      <c r="E112" t="s">
        <v>2658</v>
      </c>
      <c r="F112" s="17" t="s">
        <v>1945</v>
      </c>
      <c r="G112">
        <v>149100</v>
      </c>
      <c r="H112">
        <v>334</v>
      </c>
    </row>
    <row r="113" spans="1:8" ht="15" customHeight="1" x14ac:dyDescent="0.35">
      <c r="A113">
        <v>5556502</v>
      </c>
      <c r="B113" t="s">
        <v>2659</v>
      </c>
      <c r="C113" t="s">
        <v>2660</v>
      </c>
      <c r="D113" t="s">
        <v>2661</v>
      </c>
      <c r="E113" t="s">
        <v>2662</v>
      </c>
      <c r="F113" s="17" t="s">
        <v>1945</v>
      </c>
      <c r="G113">
        <v>112650</v>
      </c>
      <c r="H113">
        <v>334</v>
      </c>
    </row>
    <row r="114" spans="1:8" ht="15" customHeight="1" x14ac:dyDescent="0.35">
      <c r="A114">
        <v>5565848</v>
      </c>
      <c r="B114" t="s">
        <v>2663</v>
      </c>
      <c r="C114" t="s">
        <v>2664</v>
      </c>
      <c r="D114" t="s">
        <v>2665</v>
      </c>
      <c r="E114" t="s">
        <v>2666</v>
      </c>
      <c r="F114" s="17" t="s">
        <v>1932</v>
      </c>
      <c r="G114">
        <v>151050</v>
      </c>
      <c r="H114">
        <v>334</v>
      </c>
    </row>
    <row r="115" spans="1:8" ht="15" customHeight="1" x14ac:dyDescent="0.35">
      <c r="A115">
        <v>5581508</v>
      </c>
      <c r="B115" t="s">
        <v>2667</v>
      </c>
      <c r="C115" t="s">
        <v>2668</v>
      </c>
      <c r="D115" t="s">
        <v>2669</v>
      </c>
      <c r="E115" t="s">
        <v>2670</v>
      </c>
      <c r="F115" s="17" t="s">
        <v>459</v>
      </c>
      <c r="G115">
        <v>116780</v>
      </c>
      <c r="H115">
        <v>334</v>
      </c>
    </row>
    <row r="116" spans="1:8" ht="15" customHeight="1" x14ac:dyDescent="0.35">
      <c r="A116">
        <v>5621678</v>
      </c>
      <c r="B116" t="s">
        <v>2671</v>
      </c>
      <c r="C116" t="s">
        <v>2672</v>
      </c>
      <c r="D116" t="s">
        <v>2673</v>
      </c>
      <c r="E116" t="s">
        <v>2674</v>
      </c>
      <c r="F116" s="17" t="s">
        <v>1988</v>
      </c>
      <c r="G116">
        <v>40200</v>
      </c>
      <c r="H116">
        <v>334</v>
      </c>
    </row>
    <row r="117" spans="1:8" ht="15" customHeight="1" x14ac:dyDescent="0.35">
      <c r="A117">
        <v>5621790</v>
      </c>
      <c r="B117" t="s">
        <v>2675</v>
      </c>
      <c r="C117" t="s">
        <v>2676</v>
      </c>
      <c r="D117" t="s">
        <v>2677</v>
      </c>
      <c r="E117" t="s">
        <v>2678</v>
      </c>
      <c r="F117" s="17" t="s">
        <v>1932</v>
      </c>
      <c r="G117">
        <v>765000</v>
      </c>
      <c r="H117">
        <v>334</v>
      </c>
    </row>
    <row r="118" spans="1:8" ht="15" customHeight="1" x14ac:dyDescent="0.35">
      <c r="A118">
        <v>5624147</v>
      </c>
      <c r="B118" t="s">
        <v>2679</v>
      </c>
      <c r="C118" t="s">
        <v>2680</v>
      </c>
      <c r="D118" t="s">
        <v>2681</v>
      </c>
      <c r="E118" t="s">
        <v>2682</v>
      </c>
      <c r="F118" s="17" t="s">
        <v>999</v>
      </c>
      <c r="G118">
        <v>110950</v>
      </c>
      <c r="H118">
        <v>334</v>
      </c>
    </row>
    <row r="119" spans="1:8" ht="15" customHeight="1" x14ac:dyDescent="0.35">
      <c r="A119">
        <v>5632646</v>
      </c>
      <c r="B119" t="s">
        <v>2683</v>
      </c>
      <c r="C119" t="s">
        <v>2684</v>
      </c>
      <c r="D119" t="s">
        <v>2685</v>
      </c>
      <c r="E119" t="s">
        <v>2686</v>
      </c>
      <c r="F119" s="17" t="s">
        <v>1945</v>
      </c>
      <c r="G119">
        <v>737260</v>
      </c>
      <c r="H119">
        <v>334</v>
      </c>
    </row>
    <row r="120" spans="1:8" ht="15" customHeight="1" x14ac:dyDescent="0.35">
      <c r="A120">
        <v>5632784</v>
      </c>
      <c r="B120" t="s">
        <v>2687</v>
      </c>
      <c r="C120" t="s">
        <v>2688</v>
      </c>
      <c r="D120" t="s">
        <v>2689</v>
      </c>
      <c r="E120" t="s">
        <v>2690</v>
      </c>
      <c r="F120" s="17" t="s">
        <v>1959</v>
      </c>
      <c r="G120">
        <v>486086</v>
      </c>
      <c r="H120">
        <v>334</v>
      </c>
    </row>
    <row r="121" spans="1:8" ht="15" customHeight="1" x14ac:dyDescent="0.35">
      <c r="A121">
        <v>5638067</v>
      </c>
      <c r="B121" t="s">
        <v>2691</v>
      </c>
      <c r="C121" t="s">
        <v>2692</v>
      </c>
      <c r="D121" t="s">
        <v>2693</v>
      </c>
      <c r="E121" t="s">
        <v>2694</v>
      </c>
      <c r="F121" s="17" t="s">
        <v>1945</v>
      </c>
      <c r="G121">
        <v>35900</v>
      </c>
      <c r="H121">
        <v>334</v>
      </c>
    </row>
    <row r="122" spans="1:8" ht="15" customHeight="1" x14ac:dyDescent="0.35">
      <c r="A122">
        <v>5638311</v>
      </c>
      <c r="B122" t="s">
        <v>2695</v>
      </c>
      <c r="C122" t="s">
        <v>2696</v>
      </c>
      <c r="D122" t="s">
        <v>2697</v>
      </c>
      <c r="E122" t="s">
        <v>2698</v>
      </c>
      <c r="F122" s="17" t="s">
        <v>1945</v>
      </c>
      <c r="G122">
        <v>498000</v>
      </c>
      <c r="H122">
        <v>334</v>
      </c>
    </row>
    <row r="123" spans="1:8" ht="15" customHeight="1" x14ac:dyDescent="0.35">
      <c r="A123">
        <v>5653944</v>
      </c>
      <c r="B123" t="s">
        <v>2699</v>
      </c>
      <c r="C123" t="s">
        <v>2700</v>
      </c>
      <c r="D123" t="s">
        <v>2701</v>
      </c>
      <c r="E123" t="s">
        <v>2702</v>
      </c>
      <c r="F123" s="17" t="s">
        <v>1945</v>
      </c>
      <c r="G123">
        <v>110000</v>
      </c>
      <c r="H123">
        <v>334</v>
      </c>
    </row>
    <row r="124" spans="1:8" ht="15" customHeight="1" x14ac:dyDescent="0.35">
      <c r="A124">
        <v>5679259</v>
      </c>
      <c r="B124" t="s">
        <v>2703</v>
      </c>
      <c r="C124" t="s">
        <v>2704</v>
      </c>
      <c r="D124" t="s">
        <v>2705</v>
      </c>
      <c r="E124" t="s">
        <v>2706</v>
      </c>
      <c r="F124" s="17" t="s">
        <v>1945</v>
      </c>
      <c r="G124">
        <v>129250</v>
      </c>
      <c r="H124">
        <v>334</v>
      </c>
    </row>
    <row r="125" spans="1:8" ht="15" customHeight="1" x14ac:dyDescent="0.35">
      <c r="A125">
        <v>5682690</v>
      </c>
      <c r="B125" t="s">
        <v>2707</v>
      </c>
      <c r="C125" t="s">
        <v>2708</v>
      </c>
      <c r="D125" t="s">
        <v>2709</v>
      </c>
      <c r="E125" t="s">
        <v>2710</v>
      </c>
      <c r="F125" s="17" t="s">
        <v>1955</v>
      </c>
      <c r="G125">
        <v>45956</v>
      </c>
      <c r="H125">
        <v>334</v>
      </c>
    </row>
    <row r="126" spans="1:8" ht="15" customHeight="1" x14ac:dyDescent="0.35">
      <c r="A126">
        <v>5688483</v>
      </c>
      <c r="B126" t="s">
        <v>2711</v>
      </c>
      <c r="C126" t="s">
        <v>2712</v>
      </c>
      <c r="D126" t="s">
        <v>2713</v>
      </c>
      <c r="E126" t="s">
        <v>2714</v>
      </c>
      <c r="F126" s="17" t="s">
        <v>1915</v>
      </c>
      <c r="G126">
        <v>99530</v>
      </c>
      <c r="H126">
        <v>334</v>
      </c>
    </row>
    <row r="127" spans="1:8" ht="15" customHeight="1" x14ac:dyDescent="0.35">
      <c r="A127">
        <v>5689501</v>
      </c>
      <c r="B127" t="s">
        <v>2715</v>
      </c>
      <c r="C127" t="s">
        <v>2716</v>
      </c>
      <c r="D127" t="s">
        <v>2717</v>
      </c>
      <c r="E127" t="s">
        <v>2718</v>
      </c>
      <c r="F127" s="17" t="s">
        <v>1915</v>
      </c>
      <c r="G127">
        <v>86200</v>
      </c>
      <c r="H127">
        <v>334</v>
      </c>
    </row>
    <row r="128" spans="1:8" ht="15" customHeight="1" x14ac:dyDescent="0.35">
      <c r="A128">
        <v>5692054</v>
      </c>
      <c r="B128" t="s">
        <v>2719</v>
      </c>
      <c r="C128" t="s">
        <v>2720</v>
      </c>
      <c r="D128" t="s">
        <v>2721</v>
      </c>
      <c r="E128" t="s">
        <v>2722</v>
      </c>
      <c r="F128" s="17" t="s">
        <v>1173</v>
      </c>
      <c r="G128">
        <v>486690</v>
      </c>
      <c r="H128">
        <v>334</v>
      </c>
    </row>
    <row r="129" spans="1:8" ht="15" customHeight="1" x14ac:dyDescent="0.35">
      <c r="A129">
        <v>5695792</v>
      </c>
      <c r="B129" t="s">
        <v>2723</v>
      </c>
      <c r="C129" t="s">
        <v>2724</v>
      </c>
      <c r="D129" t="s">
        <v>2725</v>
      </c>
      <c r="E129" t="s">
        <v>2726</v>
      </c>
      <c r="F129" s="17" t="s">
        <v>1945</v>
      </c>
      <c r="G129">
        <v>82800</v>
      </c>
      <c r="H129">
        <v>334</v>
      </c>
    </row>
    <row r="130" spans="1:8" ht="15" customHeight="1" x14ac:dyDescent="0.35">
      <c r="A130">
        <v>5696786</v>
      </c>
      <c r="B130" t="s">
        <v>2727</v>
      </c>
      <c r="C130" t="s">
        <v>2728</v>
      </c>
      <c r="D130" t="s">
        <v>2729</v>
      </c>
      <c r="E130" t="s">
        <v>2730</v>
      </c>
      <c r="F130" s="17" t="s">
        <v>1939</v>
      </c>
      <c r="G130">
        <v>386925</v>
      </c>
      <c r="H130">
        <v>334</v>
      </c>
    </row>
    <row r="131" spans="1:8" ht="15" customHeight="1" x14ac:dyDescent="0.35">
      <c r="A131">
        <v>5706420</v>
      </c>
      <c r="B131" t="s">
        <v>2731</v>
      </c>
      <c r="C131" t="s">
        <v>2732</v>
      </c>
      <c r="D131" t="s">
        <v>2733</v>
      </c>
      <c r="E131" t="s">
        <v>2734</v>
      </c>
      <c r="F131" s="17" t="s">
        <v>1963</v>
      </c>
      <c r="G131">
        <v>422400</v>
      </c>
      <c r="H131">
        <v>334</v>
      </c>
    </row>
    <row r="132" spans="1:8" ht="15" customHeight="1" x14ac:dyDescent="0.35">
      <c r="A132">
        <v>5707378</v>
      </c>
      <c r="B132" t="s">
        <v>2735</v>
      </c>
      <c r="C132" t="s">
        <v>2736</v>
      </c>
      <c r="D132" t="s">
        <v>2737</v>
      </c>
      <c r="E132" t="s">
        <v>2738</v>
      </c>
      <c r="F132" s="17" t="s">
        <v>1963</v>
      </c>
      <c r="G132">
        <v>99600</v>
      </c>
      <c r="H132">
        <v>334</v>
      </c>
    </row>
    <row r="133" spans="1:8" ht="15" customHeight="1" x14ac:dyDescent="0.35">
      <c r="A133">
        <v>5712936</v>
      </c>
      <c r="B133" t="s">
        <v>2739</v>
      </c>
      <c r="C133" t="s">
        <v>2740</v>
      </c>
      <c r="D133" t="s">
        <v>2741</v>
      </c>
      <c r="E133" t="s">
        <v>2742</v>
      </c>
      <c r="F133" s="17" t="s">
        <v>1285</v>
      </c>
      <c r="G133">
        <v>270150</v>
      </c>
      <c r="H133">
        <v>334</v>
      </c>
    </row>
    <row r="134" spans="1:8" ht="15" customHeight="1" x14ac:dyDescent="0.35">
      <c r="A134">
        <v>5714418</v>
      </c>
      <c r="B134" t="s">
        <v>2743</v>
      </c>
      <c r="C134" t="s">
        <v>2744</v>
      </c>
      <c r="D134" t="s">
        <v>2745</v>
      </c>
      <c r="E134" t="s">
        <v>2746</v>
      </c>
      <c r="F134" s="17" t="s">
        <v>1945</v>
      </c>
      <c r="G134">
        <v>403800</v>
      </c>
      <c r="H134">
        <v>334</v>
      </c>
    </row>
    <row r="135" spans="1:8" ht="15" customHeight="1" x14ac:dyDescent="0.35">
      <c r="A135">
        <v>5723770</v>
      </c>
      <c r="B135" t="s">
        <v>2747</v>
      </c>
      <c r="C135" t="s">
        <v>2748</v>
      </c>
      <c r="D135" t="s">
        <v>2749</v>
      </c>
      <c r="E135" t="s">
        <v>2750</v>
      </c>
      <c r="F135" s="17" t="s">
        <v>250</v>
      </c>
      <c r="G135">
        <v>88530</v>
      </c>
      <c r="H135">
        <v>334</v>
      </c>
    </row>
    <row r="136" spans="1:8" ht="15" customHeight="1" x14ac:dyDescent="0.35">
      <c r="A136">
        <v>5724600</v>
      </c>
      <c r="B136" t="s">
        <v>2751</v>
      </c>
      <c r="C136" t="s">
        <v>2752</v>
      </c>
      <c r="D136" t="s">
        <v>2753</v>
      </c>
      <c r="E136" t="s">
        <v>2754</v>
      </c>
      <c r="F136" s="17" t="s">
        <v>250</v>
      </c>
      <c r="G136">
        <v>103100</v>
      </c>
      <c r="H136">
        <v>334</v>
      </c>
    </row>
    <row r="137" spans="1:8" ht="15" customHeight="1" x14ac:dyDescent="0.35">
      <c r="A137">
        <v>5726722</v>
      </c>
      <c r="B137" t="s">
        <v>2755</v>
      </c>
      <c r="C137" t="s">
        <v>2756</v>
      </c>
      <c r="D137" t="s">
        <v>2757</v>
      </c>
      <c r="E137" t="s">
        <v>2758</v>
      </c>
      <c r="F137" s="17" t="s">
        <v>250</v>
      </c>
      <c r="G137">
        <v>45050</v>
      </c>
      <c r="H137">
        <v>334</v>
      </c>
    </row>
    <row r="138" spans="1:8" ht="15" customHeight="1" x14ac:dyDescent="0.35">
      <c r="A138">
        <v>5751044</v>
      </c>
      <c r="B138" t="s">
        <v>2759</v>
      </c>
      <c r="C138" t="s">
        <v>2760</v>
      </c>
      <c r="D138" t="s">
        <v>2761</v>
      </c>
      <c r="E138" t="s">
        <v>2762</v>
      </c>
      <c r="F138" s="17" t="s">
        <v>1955</v>
      </c>
      <c r="G138">
        <v>396760</v>
      </c>
      <c r="H138">
        <v>334</v>
      </c>
    </row>
    <row r="139" spans="1:8" ht="15" customHeight="1" x14ac:dyDescent="0.35">
      <c r="A139">
        <v>5753695</v>
      </c>
      <c r="B139" t="s">
        <v>2763</v>
      </c>
      <c r="C139" t="s">
        <v>2764</v>
      </c>
      <c r="D139" t="s">
        <v>2765</v>
      </c>
      <c r="E139" t="s">
        <v>2766</v>
      </c>
      <c r="F139" s="17" t="s">
        <v>1941</v>
      </c>
      <c r="G139">
        <v>227800</v>
      </c>
      <c r="H139">
        <v>334</v>
      </c>
    </row>
    <row r="140" spans="1:8" ht="15" customHeight="1" x14ac:dyDescent="0.35">
      <c r="A140">
        <v>5764042</v>
      </c>
      <c r="B140" t="s">
        <v>2767</v>
      </c>
      <c r="C140" t="s">
        <v>2768</v>
      </c>
      <c r="D140" t="s">
        <v>2769</v>
      </c>
      <c r="E140" t="s">
        <v>2770</v>
      </c>
      <c r="F140" s="17" t="s">
        <v>1945</v>
      </c>
      <c r="G140">
        <v>1132800</v>
      </c>
      <c r="H140">
        <v>334</v>
      </c>
    </row>
    <row r="141" spans="1:8" ht="15" customHeight="1" x14ac:dyDescent="0.35">
      <c r="A141">
        <v>5764798</v>
      </c>
      <c r="B141" t="s">
        <v>2771</v>
      </c>
      <c r="C141" t="s">
        <v>2772</v>
      </c>
      <c r="D141" t="s">
        <v>2773</v>
      </c>
      <c r="E141" t="s">
        <v>2774</v>
      </c>
      <c r="F141" s="17" t="s">
        <v>985</v>
      </c>
      <c r="G141">
        <v>398650</v>
      </c>
      <c r="H141">
        <v>334</v>
      </c>
    </row>
    <row r="142" spans="1:8" ht="15" customHeight="1" x14ac:dyDescent="0.35">
      <c r="A142">
        <v>5764967</v>
      </c>
      <c r="B142" t="s">
        <v>2775</v>
      </c>
      <c r="C142" t="s">
        <v>2776</v>
      </c>
      <c r="D142" t="s">
        <v>2777</v>
      </c>
      <c r="E142" t="s">
        <v>2778</v>
      </c>
      <c r="F142" s="17" t="s">
        <v>336</v>
      </c>
      <c r="G142">
        <v>129875</v>
      </c>
      <c r="H142">
        <v>334</v>
      </c>
    </row>
    <row r="143" spans="1:8" ht="15" customHeight="1" x14ac:dyDescent="0.35">
      <c r="A143">
        <v>5770979</v>
      </c>
      <c r="B143" t="s">
        <v>2779</v>
      </c>
      <c r="C143" t="s">
        <v>2780</v>
      </c>
      <c r="D143" t="s">
        <v>2781</v>
      </c>
      <c r="E143" t="s">
        <v>2782</v>
      </c>
      <c r="F143" s="17" t="s">
        <v>1130</v>
      </c>
      <c r="G143">
        <v>474873</v>
      </c>
      <c r="H143">
        <v>334</v>
      </c>
    </row>
    <row r="144" spans="1:8" ht="15" customHeight="1" x14ac:dyDescent="0.35">
      <c r="A144">
        <v>5773340</v>
      </c>
      <c r="B144" t="s">
        <v>2783</v>
      </c>
      <c r="C144" t="s">
        <v>2784</v>
      </c>
      <c r="D144" t="s">
        <v>2785</v>
      </c>
      <c r="E144" t="s">
        <v>2786</v>
      </c>
      <c r="F144" s="17" t="s">
        <v>1945</v>
      </c>
      <c r="G144">
        <v>111000</v>
      </c>
      <c r="H144">
        <v>334</v>
      </c>
    </row>
    <row r="145" spans="1:8" ht="15" customHeight="1" x14ac:dyDescent="0.35">
      <c r="A145">
        <v>5773351</v>
      </c>
      <c r="B145" t="s">
        <v>2787</v>
      </c>
      <c r="C145" t="s">
        <v>2788</v>
      </c>
      <c r="D145" t="s">
        <v>2789</v>
      </c>
      <c r="E145" t="s">
        <v>2790</v>
      </c>
      <c r="F145" s="17" t="s">
        <v>336</v>
      </c>
      <c r="G145">
        <v>91100</v>
      </c>
      <c r="H145">
        <v>334</v>
      </c>
    </row>
    <row r="146" spans="1:8" ht="15" customHeight="1" x14ac:dyDescent="0.35">
      <c r="A146">
        <v>5789264</v>
      </c>
      <c r="B146" t="s">
        <v>2791</v>
      </c>
      <c r="C146" t="s">
        <v>2792</v>
      </c>
      <c r="D146" t="s">
        <v>2793</v>
      </c>
      <c r="E146" t="s">
        <v>2794</v>
      </c>
      <c r="F146" s="17" t="s">
        <v>2004</v>
      </c>
      <c r="G146">
        <v>151000</v>
      </c>
      <c r="H146">
        <v>334</v>
      </c>
    </row>
    <row r="147" spans="1:8" ht="15" customHeight="1" x14ac:dyDescent="0.35">
      <c r="A147">
        <v>5795276</v>
      </c>
      <c r="B147" t="s">
        <v>2795</v>
      </c>
      <c r="C147">
        <v>3102070631</v>
      </c>
      <c r="D147" t="s">
        <v>2597</v>
      </c>
      <c r="E147" t="s">
        <v>2486</v>
      </c>
      <c r="F147" s="17">
        <v>68276</v>
      </c>
      <c r="G147">
        <v>35000</v>
      </c>
      <c r="H147">
        <v>334</v>
      </c>
    </row>
    <row r="148" spans="1:8" ht="15" customHeight="1" x14ac:dyDescent="0.35">
      <c r="A148">
        <v>5795375</v>
      </c>
      <c r="B148" t="s">
        <v>2796</v>
      </c>
      <c r="C148">
        <v>3102070631</v>
      </c>
      <c r="D148" t="s">
        <v>2797</v>
      </c>
      <c r="E148" t="s">
        <v>2798</v>
      </c>
      <c r="F148" s="17" t="s">
        <v>1943</v>
      </c>
      <c r="G148">
        <v>158400</v>
      </c>
      <c r="H148">
        <v>334</v>
      </c>
    </row>
    <row r="149" spans="1:8" ht="15" customHeight="1" x14ac:dyDescent="0.35">
      <c r="A149">
        <v>5796209</v>
      </c>
      <c r="B149" t="s">
        <v>2799</v>
      </c>
      <c r="C149">
        <v>3102070631</v>
      </c>
      <c r="D149" t="s">
        <v>2800</v>
      </c>
      <c r="E149" t="s">
        <v>2801</v>
      </c>
      <c r="F149" s="17" t="s">
        <v>1941</v>
      </c>
      <c r="G149">
        <v>112800</v>
      </c>
      <c r="H149">
        <v>334</v>
      </c>
    </row>
    <row r="150" spans="1:8" ht="15" customHeight="1" x14ac:dyDescent="0.35">
      <c r="A150">
        <v>5796314</v>
      </c>
      <c r="B150" t="s">
        <v>2802</v>
      </c>
      <c r="C150" t="s">
        <v>2803</v>
      </c>
      <c r="D150" t="s">
        <v>2310</v>
      </c>
      <c r="E150" t="s">
        <v>2804</v>
      </c>
      <c r="F150" s="17" t="s">
        <v>1963</v>
      </c>
      <c r="G150">
        <v>403850</v>
      </c>
      <c r="H150">
        <v>334</v>
      </c>
    </row>
    <row r="151" spans="1:8" ht="15" customHeight="1" x14ac:dyDescent="0.35">
      <c r="A151">
        <v>5796810</v>
      </c>
      <c r="B151" t="s">
        <v>2805</v>
      </c>
      <c r="C151" t="s">
        <v>2806</v>
      </c>
      <c r="D151" t="s">
        <v>2807</v>
      </c>
      <c r="E151" t="s">
        <v>2808</v>
      </c>
      <c r="F151" s="17" t="s">
        <v>1955</v>
      </c>
      <c r="G151">
        <v>306100</v>
      </c>
      <c r="H151">
        <v>334</v>
      </c>
    </row>
    <row r="152" spans="1:8" ht="15" customHeight="1" x14ac:dyDescent="0.35">
      <c r="A152">
        <v>5796839</v>
      </c>
      <c r="B152" t="s">
        <v>2809</v>
      </c>
      <c r="C152" t="s">
        <v>2810</v>
      </c>
      <c r="D152" t="s">
        <v>2811</v>
      </c>
      <c r="E152" t="s">
        <v>2812</v>
      </c>
      <c r="F152" s="17" t="s">
        <v>1955</v>
      </c>
      <c r="G152">
        <v>93000</v>
      </c>
      <c r="H152">
        <v>334</v>
      </c>
    </row>
    <row r="153" spans="1:8" ht="15" customHeight="1" x14ac:dyDescent="0.35">
      <c r="A153">
        <v>5833485</v>
      </c>
      <c r="B153" t="s">
        <v>2813</v>
      </c>
      <c r="C153" t="s">
        <v>2814</v>
      </c>
      <c r="D153" t="s">
        <v>2815</v>
      </c>
      <c r="E153" t="s">
        <v>2816</v>
      </c>
      <c r="F153" s="17" t="s">
        <v>1285</v>
      </c>
      <c r="G153">
        <v>451900</v>
      </c>
      <c r="H153">
        <v>334</v>
      </c>
    </row>
    <row r="154" spans="1:8" ht="15" customHeight="1" x14ac:dyDescent="0.35">
      <c r="A154">
        <v>5841696</v>
      </c>
      <c r="B154" t="s">
        <v>2817</v>
      </c>
      <c r="C154" t="s">
        <v>2818</v>
      </c>
      <c r="D154" t="s">
        <v>2819</v>
      </c>
      <c r="E154" t="s">
        <v>2820</v>
      </c>
      <c r="F154" s="17" t="s">
        <v>1269</v>
      </c>
      <c r="G154">
        <v>627250</v>
      </c>
      <c r="H154">
        <v>334</v>
      </c>
    </row>
    <row r="155" spans="1:8" ht="15" customHeight="1" x14ac:dyDescent="0.35">
      <c r="A155">
        <v>5844362</v>
      </c>
      <c r="B155" t="s">
        <v>2821</v>
      </c>
      <c r="C155" t="s">
        <v>2822</v>
      </c>
      <c r="D155" t="s">
        <v>2823</v>
      </c>
      <c r="E155" t="s">
        <v>2824</v>
      </c>
      <c r="F155" s="17" t="s">
        <v>1285</v>
      </c>
      <c r="G155">
        <v>251300</v>
      </c>
      <c r="H155">
        <v>334</v>
      </c>
    </row>
    <row r="156" spans="1:8" ht="15" customHeight="1" x14ac:dyDescent="0.35">
      <c r="A156">
        <v>6136225</v>
      </c>
      <c r="B156" t="s">
        <v>2825</v>
      </c>
      <c r="C156">
        <v>3102070631</v>
      </c>
      <c r="D156" t="s">
        <v>2597</v>
      </c>
      <c r="E156" t="s">
        <v>2486</v>
      </c>
      <c r="F156" s="17">
        <v>68276</v>
      </c>
      <c r="G156">
        <v>100000</v>
      </c>
      <c r="H156">
        <v>334</v>
      </c>
    </row>
    <row r="157" spans="1:8" ht="15" customHeight="1" x14ac:dyDescent="0.35">
      <c r="A157">
        <v>6550491</v>
      </c>
      <c r="B157" t="s">
        <v>2826</v>
      </c>
      <c r="C157">
        <v>3102070631</v>
      </c>
      <c r="D157" t="s">
        <v>2597</v>
      </c>
      <c r="E157" t="s">
        <v>2486</v>
      </c>
      <c r="F157" s="17">
        <v>68276</v>
      </c>
      <c r="G157">
        <v>98000</v>
      </c>
      <c r="H157">
        <v>334</v>
      </c>
    </row>
    <row r="158" spans="1:8" ht="15" customHeight="1" x14ac:dyDescent="0.35">
      <c r="A158">
        <v>6618228</v>
      </c>
      <c r="B158" t="s">
        <v>2827</v>
      </c>
      <c r="C158" t="s">
        <v>2828</v>
      </c>
      <c r="D158" t="s">
        <v>2829</v>
      </c>
      <c r="E158" t="s">
        <v>2830</v>
      </c>
      <c r="F158" s="17" t="s">
        <v>1873</v>
      </c>
      <c r="G158">
        <v>78730</v>
      </c>
      <c r="H158">
        <v>334</v>
      </c>
    </row>
    <row r="159" spans="1:8" ht="15" customHeight="1" x14ac:dyDescent="0.35">
      <c r="A159">
        <v>6655571</v>
      </c>
      <c r="B159" t="s">
        <v>2831</v>
      </c>
      <c r="C159" t="s">
        <v>2832</v>
      </c>
      <c r="D159" t="s">
        <v>2833</v>
      </c>
      <c r="E159" t="s">
        <v>2834</v>
      </c>
      <c r="F159" s="17" t="s">
        <v>481</v>
      </c>
      <c r="G159">
        <v>141445</v>
      </c>
      <c r="H159">
        <v>334</v>
      </c>
    </row>
    <row r="160" spans="1:8" ht="15" customHeight="1" x14ac:dyDescent="0.35">
      <c r="A160">
        <v>6753312</v>
      </c>
      <c r="B160" t="s">
        <v>2835</v>
      </c>
      <c r="C160" t="s">
        <v>2836</v>
      </c>
      <c r="D160" t="s">
        <v>2837</v>
      </c>
      <c r="E160" t="s">
        <v>2838</v>
      </c>
      <c r="F160" s="17" t="s">
        <v>694</v>
      </c>
      <c r="G160">
        <v>35000</v>
      </c>
      <c r="H160">
        <v>334</v>
      </c>
    </row>
    <row r="161" spans="1:8" ht="15" customHeight="1" x14ac:dyDescent="0.35">
      <c r="A161">
        <v>6759028</v>
      </c>
      <c r="B161" t="s">
        <v>2839</v>
      </c>
      <c r="C161" t="s">
        <v>2840</v>
      </c>
      <c r="D161" t="s">
        <v>2841</v>
      </c>
      <c r="E161" t="s">
        <v>2842</v>
      </c>
      <c r="F161" s="17" t="s">
        <v>535</v>
      </c>
      <c r="G161">
        <v>198600</v>
      </c>
      <c r="H161">
        <v>334</v>
      </c>
    </row>
    <row r="162" spans="1:8" ht="15" customHeight="1" x14ac:dyDescent="0.35">
      <c r="A162">
        <v>6762657</v>
      </c>
      <c r="B162" t="s">
        <v>2843</v>
      </c>
      <c r="C162">
        <v>3102070631</v>
      </c>
      <c r="D162" t="s">
        <v>2841</v>
      </c>
      <c r="E162" t="s">
        <v>2844</v>
      </c>
      <c r="F162" s="17" t="s">
        <v>535</v>
      </c>
      <c r="G162">
        <v>148950</v>
      </c>
      <c r="H162">
        <v>334</v>
      </c>
    </row>
    <row r="163" spans="1:8" ht="15" customHeight="1" x14ac:dyDescent="0.35">
      <c r="A163">
        <v>6763418</v>
      </c>
      <c r="B163" t="s">
        <v>2845</v>
      </c>
      <c r="C163" t="s">
        <v>2846</v>
      </c>
      <c r="D163" t="s">
        <v>2847</v>
      </c>
      <c r="E163" t="s">
        <v>2848</v>
      </c>
      <c r="F163" s="17" t="s">
        <v>535</v>
      </c>
      <c r="G163">
        <v>308550</v>
      </c>
      <c r="H163">
        <v>334</v>
      </c>
    </row>
    <row r="164" spans="1:8" ht="15" customHeight="1" x14ac:dyDescent="0.35">
      <c r="A164">
        <v>6765699</v>
      </c>
      <c r="B164" t="s">
        <v>2849</v>
      </c>
      <c r="C164" t="s">
        <v>2850</v>
      </c>
      <c r="D164" t="s">
        <v>2851</v>
      </c>
      <c r="E164" t="s">
        <v>2852</v>
      </c>
      <c r="F164" s="17" t="s">
        <v>1233</v>
      </c>
      <c r="G164">
        <v>463590</v>
      </c>
      <c r="H164">
        <v>334</v>
      </c>
    </row>
    <row r="165" spans="1:8" ht="15" customHeight="1" x14ac:dyDescent="0.35">
      <c r="A165">
        <v>6766572</v>
      </c>
      <c r="B165" t="s">
        <v>2853</v>
      </c>
      <c r="C165" t="s">
        <v>2854</v>
      </c>
      <c r="D165" t="s">
        <v>2855</v>
      </c>
      <c r="E165" t="s">
        <v>2856</v>
      </c>
      <c r="F165" s="17" t="s">
        <v>535</v>
      </c>
      <c r="G165">
        <v>525000</v>
      </c>
      <c r="H165">
        <v>334</v>
      </c>
    </row>
    <row r="166" spans="1:8" ht="15" customHeight="1" x14ac:dyDescent="0.35">
      <c r="A166">
        <v>6766703</v>
      </c>
      <c r="B166" t="s">
        <v>2857</v>
      </c>
      <c r="C166" t="s">
        <v>2858</v>
      </c>
      <c r="D166" t="s">
        <v>2859</v>
      </c>
      <c r="E166" t="s">
        <v>2486</v>
      </c>
      <c r="F166" s="17" t="s">
        <v>531</v>
      </c>
      <c r="G166">
        <v>431100</v>
      </c>
      <c r="H166">
        <v>334</v>
      </c>
    </row>
    <row r="167" spans="1:8" ht="15" customHeight="1" x14ac:dyDescent="0.35">
      <c r="A167">
        <v>6767064</v>
      </c>
      <c r="B167" t="s">
        <v>2860</v>
      </c>
      <c r="C167" t="s">
        <v>2861</v>
      </c>
      <c r="D167" t="s">
        <v>2862</v>
      </c>
      <c r="E167" t="s">
        <v>2863</v>
      </c>
      <c r="F167" s="17" t="s">
        <v>535</v>
      </c>
      <c r="G167">
        <v>267170</v>
      </c>
      <c r="H167">
        <v>334</v>
      </c>
    </row>
    <row r="168" spans="1:8" ht="15" customHeight="1" x14ac:dyDescent="0.35">
      <c r="A168">
        <v>6768093</v>
      </c>
      <c r="B168" t="s">
        <v>2864</v>
      </c>
      <c r="C168" t="s">
        <v>2865</v>
      </c>
      <c r="D168" t="s">
        <v>2866</v>
      </c>
      <c r="E168" t="s">
        <v>2867</v>
      </c>
      <c r="F168" s="17" t="s">
        <v>535</v>
      </c>
      <c r="G168">
        <v>474970</v>
      </c>
      <c r="H168">
        <v>334</v>
      </c>
    </row>
    <row r="169" spans="1:8" ht="15" customHeight="1" x14ac:dyDescent="0.35">
      <c r="A169">
        <v>6773037</v>
      </c>
      <c r="B169" t="s">
        <v>2868</v>
      </c>
      <c r="C169">
        <v>3102070631</v>
      </c>
      <c r="D169" t="s">
        <v>2597</v>
      </c>
      <c r="E169" t="s">
        <v>2486</v>
      </c>
      <c r="F169" s="17">
        <v>68276</v>
      </c>
      <c r="G169">
        <v>251460</v>
      </c>
      <c r="H169">
        <v>334</v>
      </c>
    </row>
    <row r="170" spans="1:8" ht="15" customHeight="1" x14ac:dyDescent="0.35">
      <c r="A170">
        <v>6773156</v>
      </c>
      <c r="B170" t="s">
        <v>2869</v>
      </c>
      <c r="C170" t="s">
        <v>2870</v>
      </c>
      <c r="D170" t="s">
        <v>2871</v>
      </c>
      <c r="E170" t="s">
        <v>2872</v>
      </c>
      <c r="F170" s="17" t="s">
        <v>535</v>
      </c>
      <c r="G170">
        <v>1357910</v>
      </c>
      <c r="H170">
        <v>334</v>
      </c>
    </row>
    <row r="171" spans="1:8" ht="15" customHeight="1" x14ac:dyDescent="0.35">
      <c r="A171">
        <v>6776072</v>
      </c>
      <c r="B171" t="s">
        <v>2873</v>
      </c>
      <c r="C171">
        <v>3102070631</v>
      </c>
      <c r="D171" t="s">
        <v>2597</v>
      </c>
      <c r="E171" t="s">
        <v>2486</v>
      </c>
      <c r="F171" s="17">
        <v>68276</v>
      </c>
      <c r="G171">
        <v>88000</v>
      </c>
      <c r="H171">
        <v>334</v>
      </c>
    </row>
    <row r="172" spans="1:8" ht="15" customHeight="1" x14ac:dyDescent="0.35">
      <c r="A172">
        <v>6776459</v>
      </c>
      <c r="B172" t="s">
        <v>2874</v>
      </c>
      <c r="C172" t="s">
        <v>2875</v>
      </c>
      <c r="D172" t="s">
        <v>2876</v>
      </c>
      <c r="E172" t="s">
        <v>2877</v>
      </c>
      <c r="F172" s="17" t="s">
        <v>535</v>
      </c>
      <c r="G172">
        <v>223600</v>
      </c>
      <c r="H172">
        <v>334</v>
      </c>
    </row>
    <row r="173" spans="1:8" ht="15" customHeight="1" x14ac:dyDescent="0.35">
      <c r="A173">
        <v>6865868</v>
      </c>
      <c r="B173" t="s">
        <v>2878</v>
      </c>
      <c r="C173" t="s">
        <v>2879</v>
      </c>
      <c r="D173" t="s">
        <v>2880</v>
      </c>
      <c r="E173" t="s">
        <v>2881</v>
      </c>
      <c r="F173" s="17" t="s">
        <v>730</v>
      </c>
      <c r="G173">
        <v>432450</v>
      </c>
      <c r="H173">
        <v>334</v>
      </c>
    </row>
    <row r="174" spans="1:8" ht="15" customHeight="1" x14ac:dyDescent="0.35">
      <c r="A174">
        <v>6879150</v>
      </c>
      <c r="B174" t="s">
        <v>2882</v>
      </c>
      <c r="C174" t="s">
        <v>2883</v>
      </c>
      <c r="D174" t="s">
        <v>2884</v>
      </c>
      <c r="E174" t="s">
        <v>2885</v>
      </c>
      <c r="F174" s="17" t="s">
        <v>1508</v>
      </c>
      <c r="G174">
        <v>610500</v>
      </c>
      <c r="H174">
        <v>334</v>
      </c>
    </row>
    <row r="175" spans="1:8" ht="15" customHeight="1" x14ac:dyDescent="0.35">
      <c r="A175">
        <v>6910267</v>
      </c>
      <c r="B175" t="s">
        <v>2886</v>
      </c>
      <c r="C175" t="s">
        <v>2887</v>
      </c>
      <c r="D175" t="s">
        <v>2888</v>
      </c>
      <c r="E175" t="s">
        <v>2889</v>
      </c>
      <c r="F175" s="17" t="s">
        <v>640</v>
      </c>
      <c r="G175">
        <v>216600</v>
      </c>
      <c r="H175">
        <v>334</v>
      </c>
    </row>
    <row r="176" spans="1:8" ht="15" customHeight="1" x14ac:dyDescent="0.35">
      <c r="A176">
        <v>7127610</v>
      </c>
      <c r="B176" t="s">
        <v>2890</v>
      </c>
      <c r="C176" t="s">
        <v>2891</v>
      </c>
      <c r="D176" t="s">
        <v>2892</v>
      </c>
      <c r="E176" t="s">
        <v>2893</v>
      </c>
      <c r="F176" s="17" t="s">
        <v>985</v>
      </c>
      <c r="G176">
        <v>737100</v>
      </c>
      <c r="H176">
        <v>334</v>
      </c>
    </row>
    <row r="177" spans="1:8" ht="15" customHeight="1" x14ac:dyDescent="0.35">
      <c r="A177">
        <v>7127790</v>
      </c>
      <c r="B177" t="s">
        <v>2894</v>
      </c>
      <c r="C177">
        <v>3102070631</v>
      </c>
      <c r="D177" t="s">
        <v>2597</v>
      </c>
      <c r="E177" t="s">
        <v>2486</v>
      </c>
      <c r="F177" s="17">
        <v>68276</v>
      </c>
      <c r="G177">
        <v>147400</v>
      </c>
      <c r="H177">
        <v>334</v>
      </c>
    </row>
    <row r="178" spans="1:8" ht="15" customHeight="1" x14ac:dyDescent="0.35">
      <c r="A178">
        <v>7134797</v>
      </c>
      <c r="B178" t="s">
        <v>2895</v>
      </c>
      <c r="C178">
        <v>3102070631</v>
      </c>
      <c r="D178" t="s">
        <v>2896</v>
      </c>
      <c r="E178" t="s">
        <v>2897</v>
      </c>
      <c r="F178" s="17" t="s">
        <v>1945</v>
      </c>
      <c r="G178">
        <v>625500</v>
      </c>
      <c r="H178">
        <v>334</v>
      </c>
    </row>
    <row r="179" spans="1:8" ht="15" customHeight="1" x14ac:dyDescent="0.35">
      <c r="A179">
        <v>7161565</v>
      </c>
      <c r="B179" t="s">
        <v>2898</v>
      </c>
      <c r="C179" t="s">
        <v>2899</v>
      </c>
      <c r="D179" t="s">
        <v>2900</v>
      </c>
      <c r="E179" t="s">
        <v>2901</v>
      </c>
      <c r="F179" s="17" t="s">
        <v>419</v>
      </c>
      <c r="G179">
        <v>128800</v>
      </c>
      <c r="H179">
        <v>334</v>
      </c>
    </row>
    <row r="180" spans="1:8" ht="15" customHeight="1" x14ac:dyDescent="0.35">
      <c r="A180">
        <v>7164341</v>
      </c>
      <c r="B180" t="s">
        <v>2902</v>
      </c>
      <c r="C180">
        <v>3102070631</v>
      </c>
      <c r="D180" t="s">
        <v>2597</v>
      </c>
      <c r="E180" t="s">
        <v>2486</v>
      </c>
      <c r="F180" s="17">
        <v>68276</v>
      </c>
      <c r="G180">
        <v>294200</v>
      </c>
      <c r="H180">
        <v>334</v>
      </c>
    </row>
    <row r="181" spans="1:8" ht="15" customHeight="1" x14ac:dyDescent="0.35">
      <c r="A181">
        <v>7164648</v>
      </c>
      <c r="B181" t="s">
        <v>2903</v>
      </c>
      <c r="C181" t="s">
        <v>2904</v>
      </c>
      <c r="D181" t="s">
        <v>2905</v>
      </c>
      <c r="E181" t="s">
        <v>2906</v>
      </c>
      <c r="F181" s="17" t="s">
        <v>535</v>
      </c>
      <c r="G181">
        <v>1078099</v>
      </c>
      <c r="H181">
        <v>334</v>
      </c>
    </row>
    <row r="182" spans="1:8" ht="15" customHeight="1" x14ac:dyDescent="0.35">
      <c r="A182">
        <v>7165067</v>
      </c>
      <c r="B182" t="s">
        <v>2907</v>
      </c>
      <c r="C182" t="s">
        <v>2908</v>
      </c>
      <c r="D182" t="s">
        <v>2909</v>
      </c>
      <c r="E182" t="s">
        <v>2910</v>
      </c>
      <c r="F182" s="17" t="s">
        <v>535</v>
      </c>
      <c r="G182">
        <v>44000</v>
      </c>
      <c r="H182">
        <v>334</v>
      </c>
    </row>
    <row r="183" spans="1:8" ht="15" customHeight="1" x14ac:dyDescent="0.35">
      <c r="A183">
        <v>7165215</v>
      </c>
      <c r="B183" t="s">
        <v>2911</v>
      </c>
      <c r="C183">
        <v>3102070631</v>
      </c>
      <c r="D183" t="s">
        <v>2597</v>
      </c>
      <c r="E183" t="s">
        <v>2486</v>
      </c>
      <c r="F183" s="17">
        <v>68276</v>
      </c>
      <c r="G183">
        <v>35000</v>
      </c>
      <c r="H183">
        <v>334</v>
      </c>
    </row>
    <row r="184" spans="1:8" ht="15" customHeight="1" x14ac:dyDescent="0.35">
      <c r="A184">
        <v>7165711</v>
      </c>
      <c r="B184" t="s">
        <v>2912</v>
      </c>
      <c r="C184" t="s">
        <v>2913</v>
      </c>
      <c r="D184" t="s">
        <v>2914</v>
      </c>
      <c r="E184" t="s">
        <v>2915</v>
      </c>
      <c r="F184" s="17" t="s">
        <v>336</v>
      </c>
      <c r="G184">
        <v>190200</v>
      </c>
      <c r="H184">
        <v>334</v>
      </c>
    </row>
    <row r="185" spans="1:8" ht="15" customHeight="1" x14ac:dyDescent="0.35">
      <c r="A185">
        <v>7165972</v>
      </c>
      <c r="B185" t="s">
        <v>2916</v>
      </c>
      <c r="C185" t="s">
        <v>2917</v>
      </c>
      <c r="D185" t="s">
        <v>2918</v>
      </c>
      <c r="E185" t="s">
        <v>2919</v>
      </c>
      <c r="F185" s="17" t="s">
        <v>535</v>
      </c>
      <c r="G185">
        <v>716741</v>
      </c>
      <c r="H185">
        <v>334</v>
      </c>
    </row>
    <row r="186" spans="1:8" ht="15" customHeight="1" x14ac:dyDescent="0.35">
      <c r="A186">
        <v>7166781</v>
      </c>
      <c r="B186" t="s">
        <v>2920</v>
      </c>
      <c r="C186" t="s">
        <v>2921</v>
      </c>
      <c r="D186" t="s">
        <v>2922</v>
      </c>
      <c r="E186" t="s">
        <v>2923</v>
      </c>
      <c r="F186" s="17" t="s">
        <v>529</v>
      </c>
      <c r="G186">
        <v>39250</v>
      </c>
      <c r="H186">
        <v>334</v>
      </c>
    </row>
    <row r="187" spans="1:8" ht="15" customHeight="1" x14ac:dyDescent="0.35">
      <c r="A187">
        <v>7168392</v>
      </c>
      <c r="B187" t="s">
        <v>2924</v>
      </c>
      <c r="C187" t="s">
        <v>2925</v>
      </c>
      <c r="D187" t="s">
        <v>2926</v>
      </c>
      <c r="E187" t="s">
        <v>2927</v>
      </c>
      <c r="F187" s="17" t="s">
        <v>535</v>
      </c>
      <c r="G187">
        <v>91900</v>
      </c>
      <c r="H187">
        <v>334</v>
      </c>
    </row>
    <row r="188" spans="1:8" ht="15" customHeight="1" x14ac:dyDescent="0.35">
      <c r="A188">
        <v>7168929</v>
      </c>
      <c r="B188" t="s">
        <v>2928</v>
      </c>
      <c r="C188">
        <v>3102070631</v>
      </c>
      <c r="D188" t="s">
        <v>2597</v>
      </c>
      <c r="E188" t="s">
        <v>2486</v>
      </c>
      <c r="F188" s="17">
        <v>68276</v>
      </c>
      <c r="G188">
        <v>88000</v>
      </c>
      <c r="H188">
        <v>334</v>
      </c>
    </row>
    <row r="189" spans="1:8" ht="15" customHeight="1" x14ac:dyDescent="0.35">
      <c r="A189">
        <v>7170136</v>
      </c>
      <c r="B189" t="s">
        <v>2929</v>
      </c>
      <c r="C189" t="s">
        <v>2930</v>
      </c>
      <c r="D189" t="s">
        <v>2931</v>
      </c>
      <c r="E189" t="s">
        <v>2932</v>
      </c>
      <c r="F189" s="17" t="s">
        <v>535</v>
      </c>
      <c r="G189">
        <v>159300</v>
      </c>
      <c r="H189">
        <v>334</v>
      </c>
    </row>
    <row r="190" spans="1:8" ht="15" customHeight="1" x14ac:dyDescent="0.35">
      <c r="A190">
        <v>7171078</v>
      </c>
      <c r="B190" t="s">
        <v>2933</v>
      </c>
      <c r="C190" t="s">
        <v>2934</v>
      </c>
      <c r="D190" t="s">
        <v>2935</v>
      </c>
      <c r="E190" t="s">
        <v>2936</v>
      </c>
      <c r="F190" s="17" t="s">
        <v>535</v>
      </c>
      <c r="G190">
        <v>1450018</v>
      </c>
      <c r="H190">
        <v>334</v>
      </c>
    </row>
    <row r="191" spans="1:8" ht="15" customHeight="1" x14ac:dyDescent="0.35">
      <c r="A191">
        <v>7172058</v>
      </c>
      <c r="B191" t="s">
        <v>2937</v>
      </c>
      <c r="C191" t="s">
        <v>2938</v>
      </c>
      <c r="D191" t="s">
        <v>2939</v>
      </c>
      <c r="E191" t="s">
        <v>2940</v>
      </c>
      <c r="F191" s="17" t="s">
        <v>535</v>
      </c>
      <c r="G191">
        <v>102700</v>
      </c>
      <c r="H191">
        <v>334</v>
      </c>
    </row>
    <row r="192" spans="1:8" ht="15" customHeight="1" x14ac:dyDescent="0.35">
      <c r="A192">
        <v>7172146</v>
      </c>
      <c r="B192" t="s">
        <v>2941</v>
      </c>
      <c r="C192">
        <v>3102070631</v>
      </c>
      <c r="D192" t="s">
        <v>2597</v>
      </c>
      <c r="E192" t="s">
        <v>2486</v>
      </c>
      <c r="F192" s="17">
        <v>68276</v>
      </c>
      <c r="G192">
        <v>180180</v>
      </c>
      <c r="H192">
        <v>334</v>
      </c>
    </row>
    <row r="193" spans="1:8" ht="15" customHeight="1" x14ac:dyDescent="0.35">
      <c r="A193">
        <v>7174173</v>
      </c>
      <c r="B193" t="s">
        <v>2942</v>
      </c>
      <c r="C193" t="s">
        <v>2943</v>
      </c>
      <c r="D193" t="s">
        <v>2944</v>
      </c>
      <c r="E193" t="s">
        <v>2945</v>
      </c>
      <c r="F193" s="17" t="s">
        <v>535</v>
      </c>
      <c r="G193">
        <v>44625</v>
      </c>
      <c r="H193">
        <v>334</v>
      </c>
    </row>
    <row r="194" spans="1:8" ht="15" customHeight="1" x14ac:dyDescent="0.35">
      <c r="A194">
        <v>7176130</v>
      </c>
      <c r="B194" t="s">
        <v>2946</v>
      </c>
      <c r="C194" t="s">
        <v>2947</v>
      </c>
      <c r="D194" t="s">
        <v>2948</v>
      </c>
      <c r="E194" t="s">
        <v>2949</v>
      </c>
      <c r="F194" s="17" t="s">
        <v>1549</v>
      </c>
      <c r="G194">
        <v>123000</v>
      </c>
      <c r="H194">
        <v>334</v>
      </c>
    </row>
    <row r="195" spans="1:8" ht="15" customHeight="1" x14ac:dyDescent="0.35">
      <c r="A195">
        <v>7176337</v>
      </c>
      <c r="B195" t="s">
        <v>2950</v>
      </c>
      <c r="C195" t="s">
        <v>2951</v>
      </c>
      <c r="D195" t="s">
        <v>2952</v>
      </c>
      <c r="E195" t="s">
        <v>2953</v>
      </c>
      <c r="F195" s="17" t="s">
        <v>535</v>
      </c>
      <c r="G195">
        <v>96100</v>
      </c>
      <c r="H195">
        <v>334</v>
      </c>
    </row>
    <row r="196" spans="1:8" ht="15" customHeight="1" x14ac:dyDescent="0.35">
      <c r="A196">
        <v>7177370</v>
      </c>
      <c r="B196" t="s">
        <v>2954</v>
      </c>
      <c r="C196" t="s">
        <v>2955</v>
      </c>
      <c r="D196" t="s">
        <v>2956</v>
      </c>
      <c r="E196" t="s">
        <v>2957</v>
      </c>
      <c r="F196" s="17" t="s">
        <v>535</v>
      </c>
      <c r="G196">
        <v>56800</v>
      </c>
      <c r="H196">
        <v>334</v>
      </c>
    </row>
    <row r="197" spans="1:8" ht="15" customHeight="1" x14ac:dyDescent="0.35">
      <c r="A197">
        <v>7177556</v>
      </c>
      <c r="B197" t="s">
        <v>2958</v>
      </c>
      <c r="C197" t="s">
        <v>2959</v>
      </c>
      <c r="D197" t="s">
        <v>2960</v>
      </c>
      <c r="E197" t="s">
        <v>2486</v>
      </c>
      <c r="F197" s="17" t="s">
        <v>579</v>
      </c>
      <c r="G197">
        <v>35000</v>
      </c>
      <c r="H197">
        <v>334</v>
      </c>
    </row>
    <row r="198" spans="1:8" ht="15" customHeight="1" x14ac:dyDescent="0.35">
      <c r="A198">
        <v>7178567</v>
      </c>
      <c r="B198" t="s">
        <v>2961</v>
      </c>
      <c r="C198" t="s">
        <v>2962</v>
      </c>
      <c r="D198" t="s">
        <v>2963</v>
      </c>
      <c r="E198" t="s">
        <v>2964</v>
      </c>
      <c r="F198" s="17" t="s">
        <v>535</v>
      </c>
      <c r="G198">
        <v>123560</v>
      </c>
      <c r="H198">
        <v>334</v>
      </c>
    </row>
    <row r="199" spans="1:8" ht="15" customHeight="1" x14ac:dyDescent="0.35">
      <c r="A199">
        <v>7180234</v>
      </c>
      <c r="B199" t="s">
        <v>2965</v>
      </c>
      <c r="C199" t="s">
        <v>2966</v>
      </c>
      <c r="D199" t="s">
        <v>2967</v>
      </c>
      <c r="E199" t="s">
        <v>2968</v>
      </c>
      <c r="F199" s="17" t="s">
        <v>694</v>
      </c>
      <c r="G199">
        <v>35900</v>
      </c>
      <c r="H199">
        <v>334</v>
      </c>
    </row>
    <row r="200" spans="1:8" ht="15" customHeight="1" x14ac:dyDescent="0.35">
      <c r="A200">
        <v>7180783</v>
      </c>
      <c r="B200" t="s">
        <v>2969</v>
      </c>
      <c r="C200">
        <v>3102070631</v>
      </c>
      <c r="D200" t="s">
        <v>2597</v>
      </c>
      <c r="E200" t="s">
        <v>2486</v>
      </c>
      <c r="F200" s="17">
        <v>68276</v>
      </c>
      <c r="G200">
        <v>35000</v>
      </c>
      <c r="H200">
        <v>334</v>
      </c>
    </row>
    <row r="201" spans="1:8" ht="15" customHeight="1" x14ac:dyDescent="0.35">
      <c r="A201">
        <v>7181246</v>
      </c>
      <c r="B201" t="s">
        <v>2970</v>
      </c>
      <c r="C201" t="s">
        <v>2971</v>
      </c>
      <c r="D201" t="s">
        <v>2972</v>
      </c>
      <c r="E201" t="s">
        <v>2973</v>
      </c>
      <c r="F201" s="17" t="s">
        <v>529</v>
      </c>
      <c r="G201">
        <v>58750</v>
      </c>
      <c r="H201">
        <v>334</v>
      </c>
    </row>
    <row r="202" spans="1:8" ht="15" customHeight="1" x14ac:dyDescent="0.35">
      <c r="A202">
        <v>7181396</v>
      </c>
      <c r="B202" t="s">
        <v>2974</v>
      </c>
      <c r="C202">
        <v>3102070631</v>
      </c>
      <c r="D202" t="s">
        <v>2597</v>
      </c>
      <c r="E202" t="s">
        <v>2486</v>
      </c>
      <c r="F202" s="17">
        <v>68276</v>
      </c>
      <c r="G202">
        <v>35000</v>
      </c>
      <c r="H202">
        <v>334</v>
      </c>
    </row>
    <row r="203" spans="1:8" ht="15" customHeight="1" x14ac:dyDescent="0.35">
      <c r="A203">
        <v>7181667</v>
      </c>
      <c r="B203" t="s">
        <v>2975</v>
      </c>
      <c r="C203">
        <v>3102070631</v>
      </c>
      <c r="D203" t="s">
        <v>2597</v>
      </c>
      <c r="E203" t="s">
        <v>2486</v>
      </c>
      <c r="F203" s="17">
        <v>68276</v>
      </c>
      <c r="G203">
        <v>88000</v>
      </c>
      <c r="H203">
        <v>334</v>
      </c>
    </row>
    <row r="204" spans="1:8" ht="15" customHeight="1" x14ac:dyDescent="0.35">
      <c r="A204">
        <v>7182315</v>
      </c>
      <c r="B204" t="s">
        <v>2976</v>
      </c>
      <c r="C204" t="s">
        <v>2977</v>
      </c>
      <c r="D204" t="s">
        <v>2978</v>
      </c>
      <c r="E204" t="s">
        <v>2979</v>
      </c>
      <c r="F204" s="17" t="s">
        <v>535</v>
      </c>
      <c r="G204">
        <v>697570</v>
      </c>
      <c r="H204">
        <v>334</v>
      </c>
    </row>
    <row r="205" spans="1:8" ht="15" customHeight="1" x14ac:dyDescent="0.35">
      <c r="A205">
        <v>7182419</v>
      </c>
      <c r="B205" t="s">
        <v>2980</v>
      </c>
      <c r="C205">
        <v>3102070631</v>
      </c>
      <c r="D205" t="s">
        <v>2597</v>
      </c>
      <c r="E205" t="s">
        <v>2486</v>
      </c>
      <c r="F205" s="17">
        <v>68276</v>
      </c>
      <c r="G205">
        <v>63800</v>
      </c>
      <c r="H205">
        <v>334</v>
      </c>
    </row>
    <row r="206" spans="1:8" ht="15" customHeight="1" x14ac:dyDescent="0.35">
      <c r="A206">
        <v>7183150</v>
      </c>
      <c r="B206" t="s">
        <v>2981</v>
      </c>
      <c r="C206" t="s">
        <v>2982</v>
      </c>
      <c r="D206" t="s">
        <v>2983</v>
      </c>
      <c r="E206" t="s">
        <v>2984</v>
      </c>
      <c r="F206" s="17" t="s">
        <v>336</v>
      </c>
      <c r="G206">
        <v>185700</v>
      </c>
      <c r="H206">
        <v>334</v>
      </c>
    </row>
    <row r="207" spans="1:8" ht="15" customHeight="1" x14ac:dyDescent="0.35">
      <c r="A207">
        <v>7183715</v>
      </c>
      <c r="B207" t="s">
        <v>2985</v>
      </c>
      <c r="C207" t="s">
        <v>2986</v>
      </c>
      <c r="D207" t="s">
        <v>2987</v>
      </c>
      <c r="E207" t="s">
        <v>2988</v>
      </c>
      <c r="F207" s="17" t="s">
        <v>872</v>
      </c>
      <c r="G207">
        <v>254788</v>
      </c>
      <c r="H207">
        <v>334</v>
      </c>
    </row>
    <row r="208" spans="1:8" ht="15" customHeight="1" x14ac:dyDescent="0.35">
      <c r="A208">
        <v>7184052</v>
      </c>
      <c r="B208" t="s">
        <v>2989</v>
      </c>
      <c r="C208" t="s">
        <v>2990</v>
      </c>
      <c r="D208" t="s">
        <v>2991</v>
      </c>
      <c r="E208" t="s">
        <v>2992</v>
      </c>
      <c r="F208" s="17" t="s">
        <v>535</v>
      </c>
      <c r="G208">
        <v>418516</v>
      </c>
      <c r="H208">
        <v>334</v>
      </c>
    </row>
    <row r="209" spans="1:8" ht="15" customHeight="1" x14ac:dyDescent="0.35">
      <c r="A209">
        <v>7185009</v>
      </c>
      <c r="B209" t="s">
        <v>2993</v>
      </c>
      <c r="C209">
        <v>3102070631</v>
      </c>
      <c r="D209" t="s">
        <v>2597</v>
      </c>
      <c r="E209" t="s">
        <v>2486</v>
      </c>
      <c r="F209" s="17">
        <v>68276</v>
      </c>
      <c r="G209">
        <v>35000</v>
      </c>
      <c r="H209">
        <v>334</v>
      </c>
    </row>
    <row r="210" spans="1:8" ht="15" customHeight="1" x14ac:dyDescent="0.35">
      <c r="A210">
        <v>7185331</v>
      </c>
      <c r="B210" t="s">
        <v>2994</v>
      </c>
      <c r="C210" t="s">
        <v>2995</v>
      </c>
      <c r="D210" t="s">
        <v>2996</v>
      </c>
      <c r="E210" t="s">
        <v>2997</v>
      </c>
      <c r="F210" s="17" t="s">
        <v>535</v>
      </c>
      <c r="G210">
        <v>339300</v>
      </c>
      <c r="H210">
        <v>334</v>
      </c>
    </row>
    <row r="211" spans="1:8" ht="15" customHeight="1" x14ac:dyDescent="0.35">
      <c r="A211">
        <v>7187214</v>
      </c>
      <c r="B211" t="s">
        <v>2998</v>
      </c>
      <c r="C211">
        <v>3102070631</v>
      </c>
      <c r="D211" t="s">
        <v>2597</v>
      </c>
      <c r="E211" t="s">
        <v>2486</v>
      </c>
      <c r="F211" s="17">
        <v>68276</v>
      </c>
      <c r="G211">
        <v>35000</v>
      </c>
      <c r="H211">
        <v>334</v>
      </c>
    </row>
    <row r="212" spans="1:8" ht="15" customHeight="1" x14ac:dyDescent="0.35">
      <c r="A212">
        <v>7187531</v>
      </c>
      <c r="B212" t="s">
        <v>2999</v>
      </c>
      <c r="C212" t="s">
        <v>3000</v>
      </c>
      <c r="D212" t="s">
        <v>3001</v>
      </c>
      <c r="E212" t="s">
        <v>3002</v>
      </c>
      <c r="F212" s="17" t="s">
        <v>535</v>
      </c>
      <c r="G212">
        <v>947640</v>
      </c>
      <c r="H212">
        <v>334</v>
      </c>
    </row>
    <row r="213" spans="1:8" ht="15" customHeight="1" x14ac:dyDescent="0.35">
      <c r="A213">
        <v>7187845</v>
      </c>
      <c r="B213" t="s">
        <v>3003</v>
      </c>
      <c r="C213" t="s">
        <v>3004</v>
      </c>
      <c r="D213" t="s">
        <v>3005</v>
      </c>
      <c r="E213" t="s">
        <v>3006</v>
      </c>
      <c r="F213" s="17" t="s">
        <v>535</v>
      </c>
      <c r="G213">
        <v>112840</v>
      </c>
      <c r="H213">
        <v>334</v>
      </c>
    </row>
    <row r="214" spans="1:8" ht="15" customHeight="1" x14ac:dyDescent="0.35">
      <c r="A214">
        <v>7188591</v>
      </c>
      <c r="B214" t="s">
        <v>3007</v>
      </c>
      <c r="C214" t="s">
        <v>3008</v>
      </c>
      <c r="D214" t="s">
        <v>3009</v>
      </c>
      <c r="E214" t="s">
        <v>3010</v>
      </c>
      <c r="F214" s="17" t="s">
        <v>539</v>
      </c>
      <c r="G214">
        <v>46300</v>
      </c>
      <c r="H214">
        <v>334</v>
      </c>
    </row>
    <row r="215" spans="1:8" ht="15" customHeight="1" x14ac:dyDescent="0.35">
      <c r="A215">
        <v>7213011</v>
      </c>
      <c r="B215" t="s">
        <v>3011</v>
      </c>
      <c r="C215" t="s">
        <v>3012</v>
      </c>
      <c r="D215" t="s">
        <v>3013</v>
      </c>
      <c r="E215" t="s">
        <v>3014</v>
      </c>
      <c r="F215" s="17" t="s">
        <v>730</v>
      </c>
      <c r="G215">
        <v>45900</v>
      </c>
      <c r="H215">
        <v>334</v>
      </c>
    </row>
    <row r="216" spans="1:8" ht="15" customHeight="1" x14ac:dyDescent="0.35">
      <c r="A216">
        <v>7215808</v>
      </c>
      <c r="B216" t="s">
        <v>3015</v>
      </c>
      <c r="C216" t="s">
        <v>3016</v>
      </c>
      <c r="D216" t="s">
        <v>3017</v>
      </c>
      <c r="E216" t="s">
        <v>3018</v>
      </c>
      <c r="F216" s="17" t="s">
        <v>730</v>
      </c>
      <c r="G216">
        <v>247450</v>
      </c>
      <c r="H216">
        <v>334</v>
      </c>
    </row>
    <row r="217" spans="1:8" ht="15" customHeight="1" x14ac:dyDescent="0.35">
      <c r="A217">
        <v>7216049</v>
      </c>
      <c r="B217" t="s">
        <v>3019</v>
      </c>
      <c r="C217" t="s">
        <v>3020</v>
      </c>
      <c r="D217" t="s">
        <v>3021</v>
      </c>
      <c r="E217" t="s">
        <v>3022</v>
      </c>
      <c r="F217" s="17" t="s">
        <v>730</v>
      </c>
      <c r="G217">
        <v>567850</v>
      </c>
      <c r="H217">
        <v>334</v>
      </c>
    </row>
    <row r="218" spans="1:8" ht="15" customHeight="1" x14ac:dyDescent="0.35">
      <c r="A218">
        <v>7216548</v>
      </c>
      <c r="B218" t="s">
        <v>3023</v>
      </c>
      <c r="C218" t="s">
        <v>3024</v>
      </c>
      <c r="D218" t="s">
        <v>3025</v>
      </c>
      <c r="E218" t="s">
        <v>3026</v>
      </c>
      <c r="F218" s="17" t="s">
        <v>1124</v>
      </c>
      <c r="G218">
        <v>192950</v>
      </c>
      <c r="H218">
        <v>334</v>
      </c>
    </row>
    <row r="219" spans="1:8" ht="15" customHeight="1" x14ac:dyDescent="0.35">
      <c r="A219">
        <v>7216600</v>
      </c>
      <c r="B219" t="s">
        <v>3027</v>
      </c>
      <c r="C219">
        <v>3102070631</v>
      </c>
      <c r="D219" t="s">
        <v>2597</v>
      </c>
      <c r="E219" t="s">
        <v>2486</v>
      </c>
      <c r="F219" s="17">
        <v>68276</v>
      </c>
      <c r="G219">
        <v>35000</v>
      </c>
      <c r="H219">
        <v>334</v>
      </c>
    </row>
    <row r="220" spans="1:8" ht="15" customHeight="1" x14ac:dyDescent="0.35">
      <c r="A220">
        <v>7217088</v>
      </c>
      <c r="B220" t="s">
        <v>3028</v>
      </c>
      <c r="C220">
        <v>3102070631</v>
      </c>
      <c r="D220" t="s">
        <v>2597</v>
      </c>
      <c r="E220" t="s">
        <v>2486</v>
      </c>
      <c r="F220" s="17">
        <v>68276</v>
      </c>
      <c r="G220">
        <v>604578</v>
      </c>
      <c r="H220">
        <v>334</v>
      </c>
    </row>
    <row r="221" spans="1:8" ht="15" customHeight="1" x14ac:dyDescent="0.35">
      <c r="A221">
        <v>7217609</v>
      </c>
      <c r="B221" t="s">
        <v>3029</v>
      </c>
      <c r="C221" t="s">
        <v>3030</v>
      </c>
      <c r="D221" t="s">
        <v>3031</v>
      </c>
      <c r="E221" t="s">
        <v>3032</v>
      </c>
      <c r="F221" s="17" t="s">
        <v>730</v>
      </c>
      <c r="G221">
        <v>339630</v>
      </c>
      <c r="H221">
        <v>334</v>
      </c>
    </row>
    <row r="222" spans="1:8" ht="15" customHeight="1" x14ac:dyDescent="0.35">
      <c r="A222">
        <v>7218684</v>
      </c>
      <c r="B222" t="s">
        <v>3033</v>
      </c>
      <c r="C222" t="s">
        <v>3034</v>
      </c>
      <c r="D222" t="s">
        <v>3035</v>
      </c>
      <c r="E222" t="s">
        <v>3036</v>
      </c>
      <c r="F222" s="17" t="s">
        <v>730</v>
      </c>
      <c r="G222">
        <v>778204</v>
      </c>
      <c r="H222">
        <v>334</v>
      </c>
    </row>
    <row r="223" spans="1:8" ht="15" customHeight="1" x14ac:dyDescent="0.35">
      <c r="A223">
        <v>7219165</v>
      </c>
      <c r="B223" t="s">
        <v>3037</v>
      </c>
      <c r="C223" t="s">
        <v>3038</v>
      </c>
      <c r="D223" t="s">
        <v>3039</v>
      </c>
      <c r="E223" t="s">
        <v>3040</v>
      </c>
      <c r="F223" s="17" t="s">
        <v>730</v>
      </c>
      <c r="G223">
        <v>1074166</v>
      </c>
      <c r="H223">
        <v>334</v>
      </c>
    </row>
    <row r="224" spans="1:8" ht="15" customHeight="1" x14ac:dyDescent="0.35">
      <c r="A224">
        <v>7219757</v>
      </c>
      <c r="B224" t="s">
        <v>3041</v>
      </c>
      <c r="C224" t="s">
        <v>3042</v>
      </c>
      <c r="D224" t="s">
        <v>3043</v>
      </c>
      <c r="E224" t="s">
        <v>3044</v>
      </c>
      <c r="F224" s="17" t="s">
        <v>730</v>
      </c>
      <c r="G224">
        <v>686120</v>
      </c>
      <c r="H224">
        <v>334</v>
      </c>
    </row>
    <row r="225" spans="1:8" ht="15" customHeight="1" x14ac:dyDescent="0.35">
      <c r="A225">
        <v>7219981</v>
      </c>
      <c r="B225" t="s">
        <v>3045</v>
      </c>
      <c r="C225" t="s">
        <v>3046</v>
      </c>
      <c r="D225" t="s">
        <v>3047</v>
      </c>
      <c r="E225" t="s">
        <v>3048</v>
      </c>
      <c r="F225" s="17" t="s">
        <v>730</v>
      </c>
      <c r="G225">
        <v>579454</v>
      </c>
      <c r="H225">
        <v>334</v>
      </c>
    </row>
    <row r="226" spans="1:8" ht="15" customHeight="1" x14ac:dyDescent="0.35">
      <c r="A226">
        <v>7220699</v>
      </c>
      <c r="B226" t="s">
        <v>3049</v>
      </c>
      <c r="C226" t="s">
        <v>3050</v>
      </c>
      <c r="D226" t="s">
        <v>3051</v>
      </c>
      <c r="E226" t="s">
        <v>3052</v>
      </c>
      <c r="F226" s="17" t="s">
        <v>730</v>
      </c>
      <c r="G226">
        <v>121400</v>
      </c>
      <c r="H226">
        <v>334</v>
      </c>
    </row>
    <row r="227" spans="1:8" ht="15" customHeight="1" x14ac:dyDescent="0.35">
      <c r="A227">
        <v>7220985</v>
      </c>
      <c r="B227" t="s">
        <v>3053</v>
      </c>
      <c r="C227" t="s">
        <v>3054</v>
      </c>
      <c r="D227" t="s">
        <v>3055</v>
      </c>
      <c r="E227" t="s">
        <v>3056</v>
      </c>
      <c r="F227" s="17" t="s">
        <v>419</v>
      </c>
      <c r="G227">
        <v>152646</v>
      </c>
      <c r="H227">
        <v>334</v>
      </c>
    </row>
    <row r="228" spans="1:8" ht="15" customHeight="1" x14ac:dyDescent="0.35">
      <c r="A228">
        <v>7221381</v>
      </c>
      <c r="B228" t="s">
        <v>3057</v>
      </c>
      <c r="C228" t="s">
        <v>3058</v>
      </c>
      <c r="D228" t="s">
        <v>3059</v>
      </c>
      <c r="E228" t="s">
        <v>3060</v>
      </c>
      <c r="F228" s="17" t="s">
        <v>730</v>
      </c>
      <c r="G228">
        <v>407750</v>
      </c>
      <c r="H228">
        <v>334</v>
      </c>
    </row>
    <row r="229" spans="1:8" ht="15" customHeight="1" x14ac:dyDescent="0.35">
      <c r="A229">
        <v>7223515</v>
      </c>
      <c r="B229" t="s">
        <v>3061</v>
      </c>
      <c r="C229" t="s">
        <v>3062</v>
      </c>
      <c r="D229" t="s">
        <v>3063</v>
      </c>
      <c r="E229" t="s">
        <v>3064</v>
      </c>
      <c r="F229" s="17" t="s">
        <v>535</v>
      </c>
      <c r="G229">
        <v>161050</v>
      </c>
      <c r="H229">
        <v>334</v>
      </c>
    </row>
    <row r="230" spans="1:8" ht="15" customHeight="1" x14ac:dyDescent="0.35">
      <c r="A230">
        <v>7224155</v>
      </c>
      <c r="B230" t="s">
        <v>3065</v>
      </c>
      <c r="C230">
        <v>3102070631</v>
      </c>
      <c r="D230" t="s">
        <v>2597</v>
      </c>
      <c r="E230" t="s">
        <v>2486</v>
      </c>
      <c r="F230" s="17">
        <v>68276</v>
      </c>
      <c r="G230">
        <v>579880</v>
      </c>
      <c r="H230">
        <v>334</v>
      </c>
    </row>
    <row r="231" spans="1:8" ht="15" customHeight="1" x14ac:dyDescent="0.35">
      <c r="A231">
        <v>7226315</v>
      </c>
      <c r="B231" t="s">
        <v>3066</v>
      </c>
      <c r="C231" t="s">
        <v>3067</v>
      </c>
      <c r="D231" t="s">
        <v>2310</v>
      </c>
      <c r="E231" t="s">
        <v>3068</v>
      </c>
      <c r="F231" s="17" t="s">
        <v>730</v>
      </c>
      <c r="G231">
        <v>45950</v>
      </c>
      <c r="H231">
        <v>334</v>
      </c>
    </row>
    <row r="232" spans="1:8" ht="15" customHeight="1" x14ac:dyDescent="0.35">
      <c r="A232">
        <v>7227282</v>
      </c>
      <c r="B232" t="s">
        <v>3069</v>
      </c>
      <c r="C232" t="s">
        <v>3070</v>
      </c>
      <c r="D232" t="s">
        <v>3071</v>
      </c>
      <c r="E232" t="s">
        <v>3072</v>
      </c>
      <c r="F232" s="17" t="s">
        <v>730</v>
      </c>
      <c r="G232">
        <v>543096</v>
      </c>
      <c r="H232">
        <v>334</v>
      </c>
    </row>
    <row r="233" spans="1:8" ht="15" customHeight="1" x14ac:dyDescent="0.35">
      <c r="A233">
        <v>7229896</v>
      </c>
      <c r="B233" t="s">
        <v>3073</v>
      </c>
      <c r="C233">
        <v>3102070631</v>
      </c>
      <c r="D233" t="s">
        <v>2597</v>
      </c>
      <c r="E233" t="s">
        <v>2486</v>
      </c>
      <c r="F233" s="17">
        <v>68276</v>
      </c>
      <c r="G233">
        <v>49312</v>
      </c>
      <c r="H233">
        <v>334</v>
      </c>
    </row>
    <row r="234" spans="1:8" ht="15" customHeight="1" x14ac:dyDescent="0.35">
      <c r="A234">
        <v>7229958</v>
      </c>
      <c r="B234" t="s">
        <v>3074</v>
      </c>
      <c r="C234" t="s">
        <v>3075</v>
      </c>
      <c r="D234" t="s">
        <v>3076</v>
      </c>
      <c r="E234" t="s">
        <v>3077</v>
      </c>
      <c r="F234" s="17" t="s">
        <v>535</v>
      </c>
      <c r="G234">
        <v>642591</v>
      </c>
      <c r="H234">
        <v>334</v>
      </c>
    </row>
    <row r="235" spans="1:8" ht="15" customHeight="1" x14ac:dyDescent="0.35">
      <c r="A235">
        <v>7229997</v>
      </c>
      <c r="B235" t="s">
        <v>3078</v>
      </c>
      <c r="C235" t="s">
        <v>3079</v>
      </c>
      <c r="D235" t="s">
        <v>3080</v>
      </c>
      <c r="E235" t="s">
        <v>3081</v>
      </c>
      <c r="F235" s="17" t="s">
        <v>730</v>
      </c>
      <c r="G235">
        <v>155550</v>
      </c>
      <c r="H235">
        <v>334</v>
      </c>
    </row>
    <row r="236" spans="1:8" ht="15" customHeight="1" x14ac:dyDescent="0.35">
      <c r="A236">
        <v>7249135</v>
      </c>
      <c r="B236" t="s">
        <v>3082</v>
      </c>
      <c r="C236" t="s">
        <v>3083</v>
      </c>
      <c r="D236" t="s">
        <v>3084</v>
      </c>
      <c r="E236" t="s">
        <v>3085</v>
      </c>
      <c r="F236" s="17" t="s">
        <v>1285</v>
      </c>
      <c r="G236">
        <v>316800</v>
      </c>
      <c r="H236">
        <v>334</v>
      </c>
    </row>
    <row r="237" spans="1:8" ht="15" customHeight="1" x14ac:dyDescent="0.35">
      <c r="A237">
        <v>7250855</v>
      </c>
      <c r="B237" t="s">
        <v>3086</v>
      </c>
      <c r="C237" t="s">
        <v>3087</v>
      </c>
      <c r="D237" t="s">
        <v>3088</v>
      </c>
      <c r="E237" t="s">
        <v>3089</v>
      </c>
      <c r="F237" s="17" t="s">
        <v>642</v>
      </c>
      <c r="G237">
        <v>504350</v>
      </c>
      <c r="H237">
        <v>334</v>
      </c>
    </row>
    <row r="238" spans="1:8" ht="15" customHeight="1" x14ac:dyDescent="0.35">
      <c r="A238">
        <v>7251838</v>
      </c>
      <c r="B238" t="s">
        <v>3090</v>
      </c>
      <c r="C238" t="s">
        <v>3091</v>
      </c>
      <c r="D238" t="s">
        <v>3092</v>
      </c>
      <c r="E238" t="s">
        <v>3093</v>
      </c>
      <c r="F238" s="17" t="s">
        <v>642</v>
      </c>
      <c r="G238">
        <v>179000</v>
      </c>
      <c r="H238">
        <v>334</v>
      </c>
    </row>
    <row r="239" spans="1:8" ht="15" customHeight="1" x14ac:dyDescent="0.35">
      <c r="A239">
        <v>7275868</v>
      </c>
      <c r="B239" t="s">
        <v>3094</v>
      </c>
      <c r="C239" t="s">
        <v>3095</v>
      </c>
      <c r="D239" t="s">
        <v>3096</v>
      </c>
      <c r="E239" t="s">
        <v>3097</v>
      </c>
      <c r="F239" s="17" t="s">
        <v>1311</v>
      </c>
      <c r="G239">
        <v>80150</v>
      </c>
      <c r="H239">
        <v>334</v>
      </c>
    </row>
    <row r="240" spans="1:8" ht="15" customHeight="1" x14ac:dyDescent="0.35">
      <c r="A240">
        <v>7276531</v>
      </c>
      <c r="B240" t="s">
        <v>3098</v>
      </c>
      <c r="C240" t="s">
        <v>3099</v>
      </c>
      <c r="D240" t="s">
        <v>3100</v>
      </c>
      <c r="E240" t="s">
        <v>3101</v>
      </c>
      <c r="F240" s="17" t="s">
        <v>1285</v>
      </c>
      <c r="G240">
        <v>74500</v>
      </c>
      <c r="H240">
        <v>334</v>
      </c>
    </row>
    <row r="241" spans="1:8" ht="15" customHeight="1" x14ac:dyDescent="0.35">
      <c r="A241">
        <v>7302352</v>
      </c>
      <c r="B241" t="s">
        <v>3102</v>
      </c>
      <c r="C241" t="s">
        <v>3103</v>
      </c>
      <c r="D241" t="s">
        <v>3104</v>
      </c>
      <c r="E241" t="s">
        <v>3105</v>
      </c>
      <c r="F241" s="17" t="s">
        <v>1291</v>
      </c>
      <c r="G241">
        <v>73900</v>
      </c>
      <c r="H241">
        <v>334</v>
      </c>
    </row>
    <row r="242" spans="1:8" ht="15" customHeight="1" x14ac:dyDescent="0.35">
      <c r="A242">
        <v>7302636</v>
      </c>
      <c r="B242" t="s">
        <v>3106</v>
      </c>
      <c r="C242" t="s">
        <v>3107</v>
      </c>
      <c r="D242" t="s">
        <v>3108</v>
      </c>
      <c r="E242" t="s">
        <v>3109</v>
      </c>
      <c r="F242" s="17" t="s">
        <v>676</v>
      </c>
      <c r="G242">
        <v>411050</v>
      </c>
      <c r="H242">
        <v>334</v>
      </c>
    </row>
    <row r="243" spans="1:8" ht="15" customHeight="1" x14ac:dyDescent="0.35">
      <c r="A243">
        <v>7302975</v>
      </c>
      <c r="B243" t="s">
        <v>3110</v>
      </c>
      <c r="C243" t="s">
        <v>3111</v>
      </c>
      <c r="D243" t="s">
        <v>3112</v>
      </c>
      <c r="E243" t="s">
        <v>3113</v>
      </c>
      <c r="F243" s="17" t="s">
        <v>1118</v>
      </c>
      <c r="G243">
        <v>412400</v>
      </c>
      <c r="H243">
        <v>334</v>
      </c>
    </row>
    <row r="244" spans="1:8" ht="15" customHeight="1" x14ac:dyDescent="0.35">
      <c r="A244">
        <v>7303336</v>
      </c>
      <c r="B244" t="s">
        <v>3114</v>
      </c>
      <c r="C244" t="s">
        <v>3115</v>
      </c>
      <c r="D244" t="s">
        <v>3116</v>
      </c>
      <c r="E244" t="s">
        <v>3117</v>
      </c>
      <c r="F244" s="17" t="s">
        <v>629</v>
      </c>
      <c r="G244">
        <v>268800</v>
      </c>
      <c r="H244">
        <v>334</v>
      </c>
    </row>
    <row r="245" spans="1:8" ht="15" customHeight="1" x14ac:dyDescent="0.35">
      <c r="A245">
        <v>7304214</v>
      </c>
      <c r="B245" t="s">
        <v>3118</v>
      </c>
      <c r="C245">
        <v>3102070631</v>
      </c>
      <c r="D245" t="s">
        <v>3119</v>
      </c>
      <c r="E245" t="s">
        <v>3120</v>
      </c>
      <c r="F245" s="17" t="s">
        <v>629</v>
      </c>
      <c r="G245">
        <v>398495</v>
      </c>
      <c r="H245">
        <v>334</v>
      </c>
    </row>
    <row r="246" spans="1:8" ht="15" customHeight="1" x14ac:dyDescent="0.35">
      <c r="A246">
        <v>7304373</v>
      </c>
      <c r="B246" t="s">
        <v>3121</v>
      </c>
      <c r="C246" t="s">
        <v>3122</v>
      </c>
      <c r="D246" t="s">
        <v>3123</v>
      </c>
      <c r="E246" t="s">
        <v>3124</v>
      </c>
      <c r="F246" s="17" t="s">
        <v>629</v>
      </c>
      <c r="G246">
        <v>822270</v>
      </c>
      <c r="H246">
        <v>334</v>
      </c>
    </row>
    <row r="247" spans="1:8" ht="15" customHeight="1" x14ac:dyDescent="0.35">
      <c r="A247">
        <v>7306368</v>
      </c>
      <c r="B247" t="s">
        <v>3125</v>
      </c>
      <c r="C247" t="s">
        <v>3126</v>
      </c>
      <c r="D247" t="s">
        <v>2513</v>
      </c>
      <c r="E247" t="s">
        <v>3127</v>
      </c>
      <c r="F247" s="17" t="s">
        <v>629</v>
      </c>
      <c r="G247">
        <v>35000</v>
      </c>
      <c r="H247">
        <v>334</v>
      </c>
    </row>
    <row r="248" spans="1:8" ht="15" customHeight="1" x14ac:dyDescent="0.35">
      <c r="A248">
        <v>7307966</v>
      </c>
      <c r="B248" t="s">
        <v>3128</v>
      </c>
      <c r="C248" t="s">
        <v>3129</v>
      </c>
      <c r="D248" t="s">
        <v>3130</v>
      </c>
      <c r="E248" t="s">
        <v>3131</v>
      </c>
      <c r="F248" s="17" t="s">
        <v>629</v>
      </c>
      <c r="G248">
        <v>45600</v>
      </c>
      <c r="H248">
        <v>334</v>
      </c>
    </row>
    <row r="249" spans="1:8" ht="15" customHeight="1" x14ac:dyDescent="0.35">
      <c r="A249">
        <v>7308787</v>
      </c>
      <c r="B249" t="s">
        <v>3132</v>
      </c>
      <c r="C249" t="s">
        <v>3133</v>
      </c>
      <c r="D249" t="s">
        <v>3134</v>
      </c>
      <c r="E249" t="s">
        <v>3135</v>
      </c>
      <c r="F249" s="17" t="s">
        <v>629</v>
      </c>
      <c r="G249">
        <v>459360</v>
      </c>
      <c r="H249">
        <v>334</v>
      </c>
    </row>
    <row r="250" spans="1:8" ht="15" customHeight="1" x14ac:dyDescent="0.35">
      <c r="A250">
        <v>7310073</v>
      </c>
      <c r="B250" t="s">
        <v>3136</v>
      </c>
      <c r="C250" t="s">
        <v>3137</v>
      </c>
      <c r="D250" t="s">
        <v>3138</v>
      </c>
      <c r="E250" t="s">
        <v>3139</v>
      </c>
      <c r="F250" s="17" t="s">
        <v>629</v>
      </c>
      <c r="G250">
        <v>91700</v>
      </c>
      <c r="H250">
        <v>334</v>
      </c>
    </row>
    <row r="251" spans="1:8" ht="15" customHeight="1" x14ac:dyDescent="0.35">
      <c r="A251">
        <v>7311444</v>
      </c>
      <c r="B251" t="s">
        <v>3140</v>
      </c>
      <c r="C251">
        <v>3102070631</v>
      </c>
      <c r="D251" t="s">
        <v>3141</v>
      </c>
      <c r="E251" t="s">
        <v>3142</v>
      </c>
      <c r="F251" s="17" t="s">
        <v>336</v>
      </c>
      <c r="G251">
        <v>126900</v>
      </c>
      <c r="H251">
        <v>334</v>
      </c>
    </row>
    <row r="252" spans="1:8" ht="15" customHeight="1" x14ac:dyDescent="0.35">
      <c r="A252">
        <v>7311646</v>
      </c>
      <c r="B252" t="s">
        <v>3143</v>
      </c>
      <c r="C252" t="s">
        <v>3144</v>
      </c>
      <c r="D252" t="s">
        <v>3145</v>
      </c>
      <c r="E252" t="s">
        <v>3146</v>
      </c>
      <c r="F252" s="17" t="s">
        <v>629</v>
      </c>
      <c r="G252">
        <v>507500</v>
      </c>
      <c r="H252">
        <v>334</v>
      </c>
    </row>
    <row r="253" spans="1:8" ht="15" customHeight="1" x14ac:dyDescent="0.35">
      <c r="A253">
        <v>7312794</v>
      </c>
      <c r="B253" t="s">
        <v>3147</v>
      </c>
      <c r="C253" t="s">
        <v>3148</v>
      </c>
      <c r="D253" t="s">
        <v>3149</v>
      </c>
      <c r="E253" t="s">
        <v>3150</v>
      </c>
      <c r="F253" s="17" t="s">
        <v>1247</v>
      </c>
      <c r="G253">
        <v>174612</v>
      </c>
      <c r="H253">
        <v>334</v>
      </c>
    </row>
    <row r="254" spans="1:8" ht="15" customHeight="1" x14ac:dyDescent="0.35">
      <c r="A254">
        <v>7313023</v>
      </c>
      <c r="B254" t="s">
        <v>3151</v>
      </c>
      <c r="C254" t="s">
        <v>3152</v>
      </c>
      <c r="D254" t="s">
        <v>3153</v>
      </c>
      <c r="E254" t="s">
        <v>3154</v>
      </c>
      <c r="F254" s="17" t="s">
        <v>629</v>
      </c>
      <c r="G254">
        <v>50750</v>
      </c>
      <c r="H254">
        <v>334</v>
      </c>
    </row>
    <row r="255" spans="1:8" ht="15" customHeight="1" x14ac:dyDescent="0.35">
      <c r="A255">
        <v>7314514</v>
      </c>
      <c r="B255" t="s">
        <v>3155</v>
      </c>
      <c r="C255" t="s">
        <v>3156</v>
      </c>
      <c r="D255" t="s">
        <v>3157</v>
      </c>
      <c r="E255" t="s">
        <v>3158</v>
      </c>
      <c r="F255" s="17" t="s">
        <v>629</v>
      </c>
      <c r="G255">
        <v>69700</v>
      </c>
      <c r="H255">
        <v>334</v>
      </c>
    </row>
    <row r="256" spans="1:8" ht="15" customHeight="1" x14ac:dyDescent="0.35">
      <c r="A256">
        <v>7316726</v>
      </c>
      <c r="B256" t="s">
        <v>3159</v>
      </c>
      <c r="C256" t="s">
        <v>3160</v>
      </c>
      <c r="D256" t="s">
        <v>3161</v>
      </c>
      <c r="E256" t="s">
        <v>3162</v>
      </c>
      <c r="F256" s="17" t="s">
        <v>1733</v>
      </c>
      <c r="G256">
        <v>1131130</v>
      </c>
      <c r="H256">
        <v>334</v>
      </c>
    </row>
    <row r="257" spans="1:8" ht="15" customHeight="1" x14ac:dyDescent="0.35">
      <c r="A257">
        <v>7320036</v>
      </c>
      <c r="B257" t="s">
        <v>3163</v>
      </c>
      <c r="C257">
        <v>3102070631</v>
      </c>
      <c r="D257" t="s">
        <v>3164</v>
      </c>
      <c r="E257" t="s">
        <v>3165</v>
      </c>
      <c r="F257" s="17" t="s">
        <v>629</v>
      </c>
      <c r="G257">
        <v>272800</v>
      </c>
      <c r="H257">
        <v>334</v>
      </c>
    </row>
    <row r="258" spans="1:8" ht="15" customHeight="1" x14ac:dyDescent="0.35">
      <c r="A258">
        <v>7320244</v>
      </c>
      <c r="B258" t="s">
        <v>3166</v>
      </c>
      <c r="C258" t="s">
        <v>3167</v>
      </c>
      <c r="D258" t="s">
        <v>3168</v>
      </c>
      <c r="E258" t="s">
        <v>3169</v>
      </c>
      <c r="F258" s="17" t="s">
        <v>629</v>
      </c>
      <c r="G258">
        <v>125250</v>
      </c>
      <c r="H258">
        <v>334</v>
      </c>
    </row>
    <row r="259" spans="1:8" ht="15" customHeight="1" x14ac:dyDescent="0.35">
      <c r="A259">
        <v>7321096</v>
      </c>
      <c r="B259" t="s">
        <v>3170</v>
      </c>
      <c r="C259" t="s">
        <v>3171</v>
      </c>
      <c r="D259" t="s">
        <v>3172</v>
      </c>
      <c r="E259" t="s">
        <v>3173</v>
      </c>
      <c r="F259" s="17" t="s">
        <v>1343</v>
      </c>
      <c r="G259">
        <v>447100</v>
      </c>
      <c r="H259">
        <v>334</v>
      </c>
    </row>
    <row r="260" spans="1:8" ht="15" customHeight="1" x14ac:dyDescent="0.35">
      <c r="A260">
        <v>7331177</v>
      </c>
      <c r="B260" t="s">
        <v>3174</v>
      </c>
      <c r="C260">
        <v>3102070631</v>
      </c>
      <c r="D260" t="s">
        <v>3175</v>
      </c>
      <c r="E260" t="s">
        <v>3176</v>
      </c>
      <c r="F260" s="17" t="s">
        <v>597</v>
      </c>
      <c r="G260">
        <v>272100</v>
      </c>
      <c r="H260">
        <v>334</v>
      </c>
    </row>
    <row r="261" spans="1:8" ht="15" customHeight="1" x14ac:dyDescent="0.35">
      <c r="A261">
        <v>7331984</v>
      </c>
      <c r="B261" t="s">
        <v>3177</v>
      </c>
      <c r="C261" t="s">
        <v>3178</v>
      </c>
      <c r="D261" t="s">
        <v>3179</v>
      </c>
      <c r="E261" t="s">
        <v>3180</v>
      </c>
      <c r="F261" s="17" t="s">
        <v>597</v>
      </c>
      <c r="G261">
        <v>246810</v>
      </c>
      <c r="H261">
        <v>334</v>
      </c>
    </row>
    <row r="262" spans="1:8" ht="15" customHeight="1" x14ac:dyDescent="0.35">
      <c r="A262">
        <v>7332090</v>
      </c>
      <c r="B262" t="s">
        <v>3181</v>
      </c>
      <c r="C262" t="s">
        <v>3182</v>
      </c>
      <c r="D262" t="s">
        <v>3183</v>
      </c>
      <c r="E262" t="s">
        <v>3184</v>
      </c>
      <c r="F262" s="17" t="s">
        <v>597</v>
      </c>
      <c r="G262">
        <v>50750</v>
      </c>
      <c r="H262">
        <v>334</v>
      </c>
    </row>
    <row r="263" spans="1:8" ht="15" customHeight="1" x14ac:dyDescent="0.35">
      <c r="A263">
        <v>7334049</v>
      </c>
      <c r="B263" t="s">
        <v>3185</v>
      </c>
      <c r="C263" t="s">
        <v>3186</v>
      </c>
      <c r="D263" t="s">
        <v>3187</v>
      </c>
      <c r="E263" t="s">
        <v>3188</v>
      </c>
      <c r="F263" s="17" t="s">
        <v>597</v>
      </c>
      <c r="G263">
        <v>1262500</v>
      </c>
      <c r="H263">
        <v>334</v>
      </c>
    </row>
    <row r="264" spans="1:8" ht="15" customHeight="1" x14ac:dyDescent="0.35">
      <c r="A264">
        <v>7334812</v>
      </c>
      <c r="B264" t="s">
        <v>3189</v>
      </c>
      <c r="C264" t="s">
        <v>3190</v>
      </c>
      <c r="D264" t="s">
        <v>3191</v>
      </c>
      <c r="E264" t="s">
        <v>3192</v>
      </c>
      <c r="F264" s="17" t="s">
        <v>597</v>
      </c>
      <c r="G264">
        <v>164850</v>
      </c>
      <c r="H264">
        <v>334</v>
      </c>
    </row>
    <row r="265" spans="1:8" ht="15" customHeight="1" x14ac:dyDescent="0.35">
      <c r="A265">
        <v>7335377</v>
      </c>
      <c r="B265" t="s">
        <v>3193</v>
      </c>
      <c r="C265" t="s">
        <v>3194</v>
      </c>
      <c r="D265" t="s">
        <v>3195</v>
      </c>
      <c r="E265" t="s">
        <v>3196</v>
      </c>
      <c r="F265" s="17" t="s">
        <v>419</v>
      </c>
      <c r="G265">
        <v>289695</v>
      </c>
      <c r="H265">
        <v>334</v>
      </c>
    </row>
    <row r="266" spans="1:8" ht="15" customHeight="1" x14ac:dyDescent="0.35">
      <c r="A266">
        <v>7335612</v>
      </c>
      <c r="B266" t="s">
        <v>3197</v>
      </c>
      <c r="C266" t="s">
        <v>3198</v>
      </c>
      <c r="D266" t="s">
        <v>3199</v>
      </c>
      <c r="E266" t="s">
        <v>3200</v>
      </c>
      <c r="F266" s="17" t="s">
        <v>597</v>
      </c>
      <c r="G266">
        <v>276100</v>
      </c>
      <c r="H266">
        <v>334</v>
      </c>
    </row>
    <row r="267" spans="1:8" ht="15" customHeight="1" x14ac:dyDescent="0.35">
      <c r="A267">
        <v>7362273</v>
      </c>
      <c r="B267" t="s">
        <v>3201</v>
      </c>
      <c r="C267" t="s">
        <v>3202</v>
      </c>
      <c r="D267" t="s">
        <v>3203</v>
      </c>
      <c r="E267" t="s">
        <v>3204</v>
      </c>
      <c r="F267" s="17" t="s">
        <v>854</v>
      </c>
      <c r="G267">
        <v>370300</v>
      </c>
      <c r="H267">
        <v>334</v>
      </c>
    </row>
    <row r="268" spans="1:8" ht="15" customHeight="1" x14ac:dyDescent="0.35">
      <c r="A268">
        <v>7364181</v>
      </c>
      <c r="B268" t="s">
        <v>3205</v>
      </c>
      <c r="C268" t="s">
        <v>3206</v>
      </c>
      <c r="D268" t="s">
        <v>3207</v>
      </c>
      <c r="E268" t="s">
        <v>3208</v>
      </c>
      <c r="F268" s="17" t="s">
        <v>872</v>
      </c>
      <c r="G268">
        <v>50600</v>
      </c>
      <c r="H268">
        <v>334</v>
      </c>
    </row>
    <row r="269" spans="1:8" ht="15" customHeight="1" x14ac:dyDescent="0.35">
      <c r="A269">
        <v>7470509</v>
      </c>
      <c r="B269" t="s">
        <v>3209</v>
      </c>
      <c r="C269">
        <v>3102070631</v>
      </c>
      <c r="D269" t="s">
        <v>2597</v>
      </c>
      <c r="E269" t="s">
        <v>2486</v>
      </c>
      <c r="F269" s="17">
        <v>68276</v>
      </c>
      <c r="G269">
        <v>99000</v>
      </c>
      <c r="H269">
        <v>334</v>
      </c>
    </row>
    <row r="270" spans="1:8" ht="15" customHeight="1" x14ac:dyDescent="0.35">
      <c r="A270">
        <v>7470860</v>
      </c>
      <c r="B270" t="s">
        <v>3210</v>
      </c>
      <c r="C270" t="s">
        <v>3211</v>
      </c>
      <c r="D270" t="s">
        <v>3212</v>
      </c>
      <c r="E270" t="s">
        <v>3213</v>
      </c>
      <c r="F270" s="17" t="s">
        <v>1508</v>
      </c>
      <c r="G270">
        <v>120288</v>
      </c>
      <c r="H270">
        <v>334</v>
      </c>
    </row>
    <row r="271" spans="1:8" ht="15" customHeight="1" x14ac:dyDescent="0.35">
      <c r="A271">
        <v>7490156</v>
      </c>
      <c r="B271" t="s">
        <v>3214</v>
      </c>
      <c r="C271" t="s">
        <v>3215</v>
      </c>
      <c r="D271" t="s">
        <v>3216</v>
      </c>
      <c r="E271" t="s">
        <v>3217</v>
      </c>
      <c r="F271" s="17" t="s">
        <v>1530</v>
      </c>
      <c r="G271">
        <v>782756</v>
      </c>
      <c r="H271">
        <v>334</v>
      </c>
    </row>
    <row r="272" spans="1:8" ht="15" customHeight="1" x14ac:dyDescent="0.35">
      <c r="A272">
        <v>7558003</v>
      </c>
      <c r="B272" t="s">
        <v>3218</v>
      </c>
      <c r="C272" t="s">
        <v>3219</v>
      </c>
      <c r="D272" t="s">
        <v>3220</v>
      </c>
      <c r="E272" t="s">
        <v>3221</v>
      </c>
      <c r="F272" s="17" t="s">
        <v>854</v>
      </c>
      <c r="G272">
        <v>536000</v>
      </c>
      <c r="H272">
        <v>334</v>
      </c>
    </row>
    <row r="273" spans="1:8" ht="15" customHeight="1" x14ac:dyDescent="0.35">
      <c r="A273">
        <v>7571001</v>
      </c>
      <c r="B273" t="s">
        <v>3222</v>
      </c>
      <c r="C273" t="s">
        <v>3223</v>
      </c>
      <c r="D273" t="s">
        <v>3224</v>
      </c>
      <c r="E273" t="s">
        <v>3225</v>
      </c>
      <c r="F273" s="17" t="s">
        <v>1945</v>
      </c>
      <c r="G273">
        <v>55450</v>
      </c>
      <c r="H273">
        <v>334</v>
      </c>
    </row>
    <row r="274" spans="1:8" ht="15" customHeight="1" x14ac:dyDescent="0.35">
      <c r="A274">
        <v>7574970</v>
      </c>
      <c r="B274" t="s">
        <v>3226</v>
      </c>
      <c r="C274" t="s">
        <v>3227</v>
      </c>
      <c r="D274" t="s">
        <v>3228</v>
      </c>
      <c r="E274" t="s">
        <v>3229</v>
      </c>
      <c r="F274" s="17" t="s">
        <v>985</v>
      </c>
      <c r="G274">
        <v>118000</v>
      </c>
      <c r="H274">
        <v>334</v>
      </c>
    </row>
    <row r="275" spans="1:8" ht="15" customHeight="1" x14ac:dyDescent="0.35">
      <c r="A275">
        <v>7600841</v>
      </c>
      <c r="B275" t="s">
        <v>3230</v>
      </c>
      <c r="C275" t="s">
        <v>3231</v>
      </c>
      <c r="D275" t="s">
        <v>3232</v>
      </c>
      <c r="E275" t="s">
        <v>3233</v>
      </c>
      <c r="F275" s="17" t="s">
        <v>1945</v>
      </c>
      <c r="G275">
        <v>825026</v>
      </c>
      <c r="H275">
        <v>334</v>
      </c>
    </row>
    <row r="276" spans="1:8" ht="15" customHeight="1" x14ac:dyDescent="0.35">
      <c r="A276">
        <v>7709095</v>
      </c>
      <c r="B276" t="s">
        <v>3234</v>
      </c>
      <c r="C276" t="s">
        <v>3235</v>
      </c>
      <c r="D276" t="s">
        <v>3236</v>
      </c>
      <c r="E276" t="s">
        <v>3237</v>
      </c>
      <c r="F276" s="17" t="s">
        <v>419</v>
      </c>
      <c r="G276">
        <v>166350</v>
      </c>
      <c r="H276">
        <v>334</v>
      </c>
    </row>
    <row r="277" spans="1:8" ht="15" customHeight="1" x14ac:dyDescent="0.35">
      <c r="A277">
        <v>7732955</v>
      </c>
      <c r="B277" t="s">
        <v>3238</v>
      </c>
      <c r="C277" t="s">
        <v>3239</v>
      </c>
      <c r="D277" t="s">
        <v>3240</v>
      </c>
      <c r="E277" t="s">
        <v>3241</v>
      </c>
      <c r="F277" s="17" t="s">
        <v>419</v>
      </c>
      <c r="G277">
        <v>631320</v>
      </c>
      <c r="H277">
        <v>334</v>
      </c>
    </row>
    <row r="278" spans="1:8" ht="15" customHeight="1" x14ac:dyDescent="0.35">
      <c r="A278">
        <v>7923764</v>
      </c>
      <c r="B278" t="s">
        <v>3242</v>
      </c>
      <c r="C278" t="s">
        <v>3243</v>
      </c>
      <c r="D278" t="s">
        <v>3244</v>
      </c>
      <c r="E278" t="s">
        <v>3245</v>
      </c>
      <c r="F278" s="17" t="s">
        <v>481</v>
      </c>
      <c r="G278">
        <v>121425</v>
      </c>
      <c r="H278">
        <v>334</v>
      </c>
    </row>
    <row r="279" spans="1:8" ht="15" customHeight="1" x14ac:dyDescent="0.35">
      <c r="A279">
        <v>7928999</v>
      </c>
      <c r="B279" t="s">
        <v>3246</v>
      </c>
      <c r="C279" t="s">
        <v>3247</v>
      </c>
      <c r="D279" t="s">
        <v>3248</v>
      </c>
      <c r="E279" t="s">
        <v>3249</v>
      </c>
      <c r="F279" s="17" t="s">
        <v>1118</v>
      </c>
      <c r="G279">
        <v>175800</v>
      </c>
      <c r="H279">
        <v>334</v>
      </c>
    </row>
    <row r="280" spans="1:8" ht="15" customHeight="1" x14ac:dyDescent="0.35">
      <c r="A280">
        <v>7995144</v>
      </c>
      <c r="B280" t="s">
        <v>3250</v>
      </c>
      <c r="C280" t="s">
        <v>3251</v>
      </c>
      <c r="D280" t="s">
        <v>3252</v>
      </c>
      <c r="E280" t="s">
        <v>3253</v>
      </c>
      <c r="F280" s="17" t="s">
        <v>1247</v>
      </c>
      <c r="G280">
        <v>346647</v>
      </c>
      <c r="H280">
        <v>334</v>
      </c>
    </row>
    <row r="281" spans="1:8" ht="15" customHeight="1" x14ac:dyDescent="0.35">
      <c r="A281">
        <v>8029008</v>
      </c>
      <c r="B281" t="s">
        <v>3254</v>
      </c>
      <c r="C281" t="s">
        <v>3255</v>
      </c>
      <c r="D281" t="s">
        <v>3256</v>
      </c>
      <c r="E281" t="s">
        <v>3257</v>
      </c>
      <c r="F281" s="17" t="s">
        <v>872</v>
      </c>
      <c r="G281">
        <v>1149251</v>
      </c>
      <c r="H281">
        <v>334</v>
      </c>
    </row>
    <row r="282" spans="1:8" ht="15" customHeight="1" x14ac:dyDescent="0.35">
      <c r="A282">
        <v>8048459</v>
      </c>
      <c r="B282" t="s">
        <v>3258</v>
      </c>
      <c r="C282" t="s">
        <v>3259</v>
      </c>
      <c r="D282" t="s">
        <v>3260</v>
      </c>
      <c r="E282" t="s">
        <v>3261</v>
      </c>
      <c r="F282" s="17" t="s">
        <v>1285</v>
      </c>
      <c r="G282">
        <v>217950</v>
      </c>
      <c r="H282">
        <v>334</v>
      </c>
    </row>
    <row r="283" spans="1:8" ht="15" customHeight="1" x14ac:dyDescent="0.35">
      <c r="A283">
        <v>8241783</v>
      </c>
      <c r="B283" t="s">
        <v>3262</v>
      </c>
      <c r="C283" t="s">
        <v>3263</v>
      </c>
      <c r="D283" t="s">
        <v>3264</v>
      </c>
      <c r="E283" t="s">
        <v>3265</v>
      </c>
      <c r="F283" s="17" t="s">
        <v>535</v>
      </c>
      <c r="G283">
        <v>96100</v>
      </c>
      <c r="H283">
        <v>334</v>
      </c>
    </row>
    <row r="284" spans="1:8" ht="15" customHeight="1" x14ac:dyDescent="0.35">
      <c r="A284">
        <v>8288581</v>
      </c>
      <c r="B284" t="s">
        <v>3266</v>
      </c>
      <c r="C284">
        <v>3102070631</v>
      </c>
      <c r="D284" t="s">
        <v>3267</v>
      </c>
      <c r="E284" t="s">
        <v>3268</v>
      </c>
      <c r="F284" s="17" t="s">
        <v>1733</v>
      </c>
      <c r="G284">
        <v>101600</v>
      </c>
      <c r="H284">
        <v>334</v>
      </c>
    </row>
    <row r="285" spans="1:8" ht="15" customHeight="1" x14ac:dyDescent="0.35">
      <c r="A285">
        <v>8359552</v>
      </c>
      <c r="B285" t="s">
        <v>3269</v>
      </c>
      <c r="C285" t="s">
        <v>3270</v>
      </c>
      <c r="D285" t="s">
        <v>3271</v>
      </c>
      <c r="E285" t="s">
        <v>3272</v>
      </c>
      <c r="F285" s="17" t="s">
        <v>352</v>
      </c>
      <c r="G285">
        <v>774100</v>
      </c>
      <c r="H285">
        <v>334</v>
      </c>
    </row>
    <row r="286" spans="1:8" ht="15" customHeight="1" x14ac:dyDescent="0.35">
      <c r="A286">
        <v>8635104</v>
      </c>
      <c r="B286" t="s">
        <v>3273</v>
      </c>
      <c r="C286" t="s">
        <v>3274</v>
      </c>
      <c r="D286" t="s">
        <v>3275</v>
      </c>
      <c r="E286" t="s">
        <v>3276</v>
      </c>
      <c r="F286" s="17" t="s">
        <v>535</v>
      </c>
      <c r="G286">
        <v>131000</v>
      </c>
      <c r="H286">
        <v>334</v>
      </c>
    </row>
    <row r="287" spans="1:8" ht="15" customHeight="1" x14ac:dyDescent="0.35">
      <c r="A287">
        <v>8678348</v>
      </c>
      <c r="B287" t="s">
        <v>3277</v>
      </c>
      <c r="C287" t="s">
        <v>3278</v>
      </c>
      <c r="D287" t="s">
        <v>3279</v>
      </c>
      <c r="E287" t="s">
        <v>3280</v>
      </c>
      <c r="F287" s="17" t="s">
        <v>1508</v>
      </c>
      <c r="G287">
        <v>103000</v>
      </c>
      <c r="H287">
        <v>334</v>
      </c>
    </row>
    <row r="288" spans="1:8" ht="15" customHeight="1" x14ac:dyDescent="0.35">
      <c r="A288">
        <v>8703483</v>
      </c>
      <c r="B288" t="s">
        <v>3281</v>
      </c>
      <c r="C288" t="s">
        <v>3282</v>
      </c>
      <c r="D288" t="s">
        <v>3283</v>
      </c>
      <c r="E288" t="s">
        <v>3284</v>
      </c>
      <c r="F288" s="17" t="s">
        <v>1945</v>
      </c>
      <c r="G288">
        <v>304085</v>
      </c>
      <c r="H288">
        <v>334</v>
      </c>
    </row>
    <row r="289" spans="1:8" ht="15" customHeight="1" x14ac:dyDescent="0.35">
      <c r="A289">
        <v>8710192</v>
      </c>
      <c r="B289" t="s">
        <v>3285</v>
      </c>
      <c r="C289" t="s">
        <v>3286</v>
      </c>
      <c r="D289" t="s">
        <v>3287</v>
      </c>
      <c r="E289" t="s">
        <v>3288</v>
      </c>
      <c r="F289" s="17" t="s">
        <v>1508</v>
      </c>
      <c r="G289">
        <v>77600</v>
      </c>
      <c r="H289">
        <v>334</v>
      </c>
    </row>
    <row r="290" spans="1:8" ht="15" customHeight="1" x14ac:dyDescent="0.35">
      <c r="A290">
        <v>8710577</v>
      </c>
      <c r="B290" t="s">
        <v>3289</v>
      </c>
      <c r="C290" t="s">
        <v>3290</v>
      </c>
      <c r="D290" t="s">
        <v>3291</v>
      </c>
      <c r="E290" t="s">
        <v>3292</v>
      </c>
      <c r="F290" s="17" t="s">
        <v>1945</v>
      </c>
      <c r="G290">
        <v>571500</v>
      </c>
      <c r="H290">
        <v>334</v>
      </c>
    </row>
    <row r="291" spans="1:8" ht="15" customHeight="1" x14ac:dyDescent="0.35">
      <c r="A291">
        <v>8712005</v>
      </c>
      <c r="B291" t="s">
        <v>3293</v>
      </c>
      <c r="C291" t="s">
        <v>3294</v>
      </c>
      <c r="D291" t="s">
        <v>3295</v>
      </c>
      <c r="E291" t="s">
        <v>3296</v>
      </c>
      <c r="F291" s="17" t="s">
        <v>1466</v>
      </c>
      <c r="G291">
        <v>371000</v>
      </c>
      <c r="H291">
        <v>334</v>
      </c>
    </row>
    <row r="292" spans="1:8" ht="15" customHeight="1" x14ac:dyDescent="0.35">
      <c r="A292">
        <v>8714055</v>
      </c>
      <c r="B292" t="s">
        <v>3297</v>
      </c>
      <c r="C292" t="s">
        <v>3298</v>
      </c>
      <c r="D292" t="s">
        <v>3299</v>
      </c>
      <c r="E292" t="s">
        <v>3300</v>
      </c>
      <c r="F292" s="17" t="s">
        <v>1285</v>
      </c>
      <c r="G292">
        <v>369400</v>
      </c>
      <c r="H292">
        <v>334</v>
      </c>
    </row>
    <row r="293" spans="1:8" ht="15" customHeight="1" x14ac:dyDescent="0.35">
      <c r="A293">
        <v>8720954</v>
      </c>
      <c r="B293" t="s">
        <v>3301</v>
      </c>
      <c r="C293" t="s">
        <v>3302</v>
      </c>
      <c r="D293" t="s">
        <v>3303</v>
      </c>
      <c r="E293" t="s">
        <v>3304</v>
      </c>
      <c r="F293" s="17" t="s">
        <v>1508</v>
      </c>
      <c r="G293">
        <v>361950</v>
      </c>
      <c r="H293">
        <v>334</v>
      </c>
    </row>
    <row r="294" spans="1:8" ht="15" customHeight="1" x14ac:dyDescent="0.35">
      <c r="A294">
        <v>8802133</v>
      </c>
      <c r="B294" t="s">
        <v>3305</v>
      </c>
      <c r="C294" t="s">
        <v>3306</v>
      </c>
      <c r="D294" t="s">
        <v>3307</v>
      </c>
      <c r="E294" t="s">
        <v>3308</v>
      </c>
      <c r="F294" s="17" t="s">
        <v>1573</v>
      </c>
      <c r="G294">
        <v>600656</v>
      </c>
      <c r="H294">
        <v>334</v>
      </c>
    </row>
    <row r="295" spans="1:8" ht="15" customHeight="1" x14ac:dyDescent="0.35">
      <c r="A295">
        <v>9063877</v>
      </c>
      <c r="B295" t="s">
        <v>3309</v>
      </c>
      <c r="C295" t="s">
        <v>3310</v>
      </c>
      <c r="D295" t="s">
        <v>2310</v>
      </c>
      <c r="E295" t="s">
        <v>3311</v>
      </c>
      <c r="F295" s="17" t="s">
        <v>1939</v>
      </c>
      <c r="G295">
        <v>113200</v>
      </c>
      <c r="H295">
        <v>334</v>
      </c>
    </row>
    <row r="296" spans="1:8" ht="15" customHeight="1" x14ac:dyDescent="0.35">
      <c r="A296">
        <v>9078485</v>
      </c>
      <c r="B296" t="s">
        <v>3312</v>
      </c>
      <c r="C296" t="s">
        <v>3313</v>
      </c>
      <c r="D296" t="s">
        <v>3314</v>
      </c>
      <c r="E296" t="s">
        <v>3315</v>
      </c>
      <c r="F296" s="17" t="s">
        <v>1945</v>
      </c>
      <c r="G296">
        <v>457350</v>
      </c>
      <c r="H296">
        <v>334</v>
      </c>
    </row>
    <row r="297" spans="1:8" ht="15" customHeight="1" x14ac:dyDescent="0.35">
      <c r="A297">
        <v>9081751</v>
      </c>
      <c r="B297" t="s">
        <v>3316</v>
      </c>
      <c r="C297" t="s">
        <v>3317</v>
      </c>
      <c r="D297" t="s">
        <v>3318</v>
      </c>
      <c r="E297" t="s">
        <v>3319</v>
      </c>
      <c r="F297" s="17" t="s">
        <v>957</v>
      </c>
      <c r="G297">
        <v>124500</v>
      </c>
      <c r="H297">
        <v>334</v>
      </c>
    </row>
    <row r="298" spans="1:8" ht="15" customHeight="1" x14ac:dyDescent="0.35">
      <c r="A298">
        <v>9109124</v>
      </c>
      <c r="B298" t="s">
        <v>3320</v>
      </c>
      <c r="C298" t="s">
        <v>3321</v>
      </c>
      <c r="D298" t="s">
        <v>3322</v>
      </c>
      <c r="E298" t="s">
        <v>3323</v>
      </c>
      <c r="F298" s="17" t="s">
        <v>1997</v>
      </c>
      <c r="G298">
        <v>148650</v>
      </c>
      <c r="H298">
        <v>334</v>
      </c>
    </row>
    <row r="299" spans="1:8" ht="15" customHeight="1" x14ac:dyDescent="0.35">
      <c r="A299">
        <v>9137609</v>
      </c>
      <c r="B299" t="s">
        <v>3324</v>
      </c>
      <c r="C299" t="s">
        <v>3325</v>
      </c>
      <c r="D299" t="s">
        <v>3326</v>
      </c>
      <c r="E299" t="s">
        <v>3327</v>
      </c>
      <c r="F299" s="17" t="s">
        <v>730</v>
      </c>
      <c r="G299">
        <v>55650</v>
      </c>
      <c r="H299">
        <v>334</v>
      </c>
    </row>
    <row r="300" spans="1:8" ht="15" customHeight="1" x14ac:dyDescent="0.35">
      <c r="A300">
        <v>9271313</v>
      </c>
      <c r="B300" t="s">
        <v>3328</v>
      </c>
      <c r="C300" t="s">
        <v>3329</v>
      </c>
      <c r="D300" t="s">
        <v>3330</v>
      </c>
      <c r="E300" t="s">
        <v>3331</v>
      </c>
      <c r="F300" s="17" t="s">
        <v>535</v>
      </c>
      <c r="G300">
        <v>454210</v>
      </c>
      <c r="H300">
        <v>334</v>
      </c>
    </row>
    <row r="301" spans="1:8" ht="15" customHeight="1" x14ac:dyDescent="0.35">
      <c r="A301">
        <v>9385624</v>
      </c>
      <c r="B301" t="s">
        <v>3332</v>
      </c>
      <c r="C301" t="s">
        <v>3333</v>
      </c>
      <c r="D301" t="s">
        <v>3334</v>
      </c>
      <c r="E301" t="s">
        <v>3335</v>
      </c>
      <c r="F301" s="17" t="s">
        <v>1271</v>
      </c>
      <c r="G301">
        <v>355250</v>
      </c>
      <c r="H301">
        <v>334</v>
      </c>
    </row>
    <row r="302" spans="1:8" ht="15" customHeight="1" x14ac:dyDescent="0.35">
      <c r="A302">
        <v>9395391</v>
      </c>
      <c r="B302" t="s">
        <v>3336</v>
      </c>
      <c r="C302">
        <v>3213207280</v>
      </c>
      <c r="D302" t="s">
        <v>3337</v>
      </c>
      <c r="E302" t="s">
        <v>3338</v>
      </c>
      <c r="F302" s="17">
        <v>15759</v>
      </c>
      <c r="G302">
        <v>500400</v>
      </c>
      <c r="H302">
        <v>334</v>
      </c>
    </row>
    <row r="303" spans="1:8" ht="15" customHeight="1" x14ac:dyDescent="0.35">
      <c r="A303">
        <v>9395454</v>
      </c>
      <c r="B303" t="s">
        <v>3339</v>
      </c>
      <c r="C303">
        <v>3102070631</v>
      </c>
      <c r="D303" t="s">
        <v>3340</v>
      </c>
      <c r="E303" t="s">
        <v>3341</v>
      </c>
      <c r="F303" s="17" t="s">
        <v>714</v>
      </c>
      <c r="G303">
        <v>53500</v>
      </c>
      <c r="H303">
        <v>334</v>
      </c>
    </row>
    <row r="304" spans="1:8" ht="15" customHeight="1" x14ac:dyDescent="0.35">
      <c r="A304">
        <v>9395696</v>
      </c>
      <c r="B304" t="s">
        <v>3342</v>
      </c>
      <c r="C304" t="s">
        <v>3343</v>
      </c>
      <c r="D304" t="s">
        <v>3344</v>
      </c>
      <c r="E304" t="s">
        <v>3345</v>
      </c>
      <c r="F304" s="17" t="s">
        <v>714</v>
      </c>
      <c r="G304">
        <v>1615340</v>
      </c>
      <c r="H304">
        <v>334</v>
      </c>
    </row>
    <row r="305" spans="1:8" ht="15" customHeight="1" x14ac:dyDescent="0.35">
      <c r="A305">
        <v>9397309</v>
      </c>
      <c r="B305" t="s">
        <v>3346</v>
      </c>
      <c r="C305" t="s">
        <v>3347</v>
      </c>
      <c r="D305" t="s">
        <v>3348</v>
      </c>
      <c r="E305" t="s">
        <v>3349</v>
      </c>
      <c r="F305" s="17" t="s">
        <v>714</v>
      </c>
      <c r="G305">
        <v>225430</v>
      </c>
      <c r="H305">
        <v>334</v>
      </c>
    </row>
    <row r="306" spans="1:8" ht="15" customHeight="1" x14ac:dyDescent="0.35">
      <c r="A306">
        <v>9398646</v>
      </c>
      <c r="B306" t="s">
        <v>3350</v>
      </c>
      <c r="C306" t="s">
        <v>3351</v>
      </c>
      <c r="D306" t="s">
        <v>3352</v>
      </c>
      <c r="E306" t="s">
        <v>3353</v>
      </c>
      <c r="F306" s="17" t="s">
        <v>714</v>
      </c>
      <c r="G306">
        <v>249250</v>
      </c>
      <c r="H306">
        <v>334</v>
      </c>
    </row>
    <row r="307" spans="1:8" ht="15" customHeight="1" x14ac:dyDescent="0.35">
      <c r="A307">
        <v>9398698</v>
      </c>
      <c r="B307" t="s">
        <v>3354</v>
      </c>
      <c r="C307" t="s">
        <v>3355</v>
      </c>
      <c r="D307" t="s">
        <v>3356</v>
      </c>
      <c r="E307" t="s">
        <v>3357</v>
      </c>
      <c r="F307" s="17" t="s">
        <v>714</v>
      </c>
      <c r="G307">
        <v>361010</v>
      </c>
      <c r="H307">
        <v>334</v>
      </c>
    </row>
    <row r="308" spans="1:8" ht="15" customHeight="1" x14ac:dyDescent="0.35">
      <c r="A308">
        <v>9399627</v>
      </c>
      <c r="B308" t="s">
        <v>3358</v>
      </c>
      <c r="C308" t="s">
        <v>3359</v>
      </c>
      <c r="D308" t="s">
        <v>3360</v>
      </c>
      <c r="E308" t="s">
        <v>3361</v>
      </c>
      <c r="F308" s="17" t="s">
        <v>714</v>
      </c>
      <c r="G308">
        <v>1059250</v>
      </c>
      <c r="H308">
        <v>334</v>
      </c>
    </row>
    <row r="309" spans="1:8" ht="15" customHeight="1" x14ac:dyDescent="0.35">
      <c r="A309">
        <v>9399998</v>
      </c>
      <c r="B309" t="s">
        <v>3362</v>
      </c>
      <c r="C309" t="s">
        <v>3363</v>
      </c>
      <c r="D309" t="s">
        <v>3364</v>
      </c>
      <c r="E309" t="s">
        <v>3365</v>
      </c>
      <c r="F309" s="17" t="s">
        <v>714</v>
      </c>
      <c r="G309">
        <v>291406</v>
      </c>
      <c r="H309">
        <v>334</v>
      </c>
    </row>
    <row r="310" spans="1:8" ht="15" customHeight="1" x14ac:dyDescent="0.35">
      <c r="A310">
        <v>9434125</v>
      </c>
      <c r="B310" t="s">
        <v>3366</v>
      </c>
      <c r="C310">
        <v>3218198445</v>
      </c>
      <c r="D310" t="s">
        <v>3367</v>
      </c>
      <c r="E310" t="s">
        <v>3368</v>
      </c>
      <c r="F310" s="17">
        <v>85001</v>
      </c>
      <c r="G310">
        <v>86600</v>
      </c>
      <c r="H310">
        <v>334</v>
      </c>
    </row>
    <row r="311" spans="1:8" ht="15" customHeight="1" x14ac:dyDescent="0.35">
      <c r="A311">
        <v>9511753</v>
      </c>
      <c r="B311" t="s">
        <v>3369</v>
      </c>
      <c r="C311" t="s">
        <v>3370</v>
      </c>
      <c r="D311" t="s">
        <v>3371</v>
      </c>
      <c r="E311" t="s">
        <v>3372</v>
      </c>
      <c r="F311" s="17" t="s">
        <v>730</v>
      </c>
      <c r="G311">
        <v>666050</v>
      </c>
      <c r="H311">
        <v>334</v>
      </c>
    </row>
    <row r="312" spans="1:8" ht="15" customHeight="1" x14ac:dyDescent="0.35">
      <c r="A312">
        <v>9518343</v>
      </c>
      <c r="B312" t="s">
        <v>3373</v>
      </c>
      <c r="C312" t="s">
        <v>3374</v>
      </c>
      <c r="D312" t="s">
        <v>3375</v>
      </c>
      <c r="E312" t="s">
        <v>3376</v>
      </c>
      <c r="F312" s="17" t="s">
        <v>1265</v>
      </c>
      <c r="G312">
        <v>48000</v>
      </c>
      <c r="H312">
        <v>334</v>
      </c>
    </row>
    <row r="313" spans="1:8" ht="15" customHeight="1" x14ac:dyDescent="0.35">
      <c r="A313">
        <v>9518535</v>
      </c>
      <c r="B313" t="s">
        <v>3377</v>
      </c>
      <c r="C313" t="s">
        <v>3378</v>
      </c>
      <c r="D313" t="s">
        <v>3379</v>
      </c>
      <c r="E313" t="s">
        <v>3380</v>
      </c>
      <c r="F313" s="17" t="s">
        <v>1291</v>
      </c>
      <c r="G313">
        <v>784650</v>
      </c>
      <c r="H313">
        <v>334</v>
      </c>
    </row>
    <row r="314" spans="1:8" ht="15" customHeight="1" x14ac:dyDescent="0.35">
      <c r="A314">
        <v>9519089</v>
      </c>
      <c r="B314" t="s">
        <v>3381</v>
      </c>
      <c r="C314" t="s">
        <v>3382</v>
      </c>
      <c r="D314" t="s">
        <v>3383</v>
      </c>
      <c r="E314" t="s">
        <v>3384</v>
      </c>
      <c r="F314" s="17" t="s">
        <v>535</v>
      </c>
      <c r="G314">
        <v>161120</v>
      </c>
      <c r="H314">
        <v>334</v>
      </c>
    </row>
    <row r="315" spans="1:8" ht="15" customHeight="1" x14ac:dyDescent="0.35">
      <c r="A315">
        <v>9519583</v>
      </c>
      <c r="B315" t="s">
        <v>3385</v>
      </c>
      <c r="C315" t="s">
        <v>3386</v>
      </c>
      <c r="D315" t="s">
        <v>3387</v>
      </c>
      <c r="E315" t="s">
        <v>3388</v>
      </c>
      <c r="F315" s="17" t="s">
        <v>714</v>
      </c>
      <c r="G315">
        <v>106000</v>
      </c>
      <c r="H315">
        <v>334</v>
      </c>
    </row>
    <row r="316" spans="1:8" ht="15" customHeight="1" x14ac:dyDescent="0.35">
      <c r="A316">
        <v>9521556</v>
      </c>
      <c r="B316" t="s">
        <v>3389</v>
      </c>
      <c r="C316" t="s">
        <v>3390</v>
      </c>
      <c r="D316" t="s">
        <v>3391</v>
      </c>
      <c r="E316" t="s">
        <v>3392</v>
      </c>
      <c r="F316" s="17" t="s">
        <v>714</v>
      </c>
      <c r="G316">
        <v>1479381</v>
      </c>
      <c r="H316">
        <v>334</v>
      </c>
    </row>
    <row r="317" spans="1:8" ht="15" customHeight="1" x14ac:dyDescent="0.35">
      <c r="A317">
        <v>9521694</v>
      </c>
      <c r="B317" t="s">
        <v>3393</v>
      </c>
      <c r="C317">
        <v>3102070631</v>
      </c>
      <c r="D317" t="s">
        <v>3394</v>
      </c>
      <c r="E317" t="s">
        <v>3395</v>
      </c>
      <c r="F317" s="17" t="s">
        <v>730</v>
      </c>
      <c r="G317">
        <v>560650</v>
      </c>
      <c r="H317">
        <v>334</v>
      </c>
    </row>
    <row r="318" spans="1:8" ht="15" customHeight="1" x14ac:dyDescent="0.35">
      <c r="A318">
        <v>9522539</v>
      </c>
      <c r="B318" t="s">
        <v>3396</v>
      </c>
      <c r="C318" t="s">
        <v>3397</v>
      </c>
      <c r="D318" t="s">
        <v>3398</v>
      </c>
      <c r="E318" t="s">
        <v>3399</v>
      </c>
      <c r="F318" s="17" t="s">
        <v>714</v>
      </c>
      <c r="G318">
        <v>207000</v>
      </c>
      <c r="H318">
        <v>334</v>
      </c>
    </row>
    <row r="319" spans="1:8" ht="15" customHeight="1" x14ac:dyDescent="0.35">
      <c r="A319">
        <v>9522632</v>
      </c>
      <c r="B319" t="s">
        <v>3400</v>
      </c>
      <c r="C319">
        <v>3164821294</v>
      </c>
      <c r="D319" t="s">
        <v>2597</v>
      </c>
      <c r="E319" t="s">
        <v>3401</v>
      </c>
      <c r="F319" s="17">
        <v>11001</v>
      </c>
      <c r="G319">
        <v>35135</v>
      </c>
      <c r="H319">
        <v>334</v>
      </c>
    </row>
    <row r="320" spans="1:8" ht="15" customHeight="1" x14ac:dyDescent="0.35">
      <c r="A320">
        <v>9522991</v>
      </c>
      <c r="B320" t="s">
        <v>3402</v>
      </c>
      <c r="C320" t="s">
        <v>3403</v>
      </c>
      <c r="D320" t="s">
        <v>3404</v>
      </c>
      <c r="E320" t="s">
        <v>3405</v>
      </c>
      <c r="F320" s="17" t="s">
        <v>714</v>
      </c>
      <c r="G320">
        <v>701771</v>
      </c>
      <c r="H320">
        <v>334</v>
      </c>
    </row>
    <row r="321" spans="1:8" ht="15" customHeight="1" x14ac:dyDescent="0.35">
      <c r="A321">
        <v>9525507</v>
      </c>
      <c r="B321" t="s">
        <v>3406</v>
      </c>
      <c r="C321" t="s">
        <v>3407</v>
      </c>
      <c r="D321" t="s">
        <v>3408</v>
      </c>
      <c r="E321" t="s">
        <v>3409</v>
      </c>
      <c r="F321" s="17" t="s">
        <v>714</v>
      </c>
      <c r="G321">
        <v>99700</v>
      </c>
      <c r="H321">
        <v>334</v>
      </c>
    </row>
    <row r="322" spans="1:8" ht="15" customHeight="1" x14ac:dyDescent="0.35">
      <c r="A322">
        <v>9526929</v>
      </c>
      <c r="B322" t="s">
        <v>3410</v>
      </c>
      <c r="C322" t="s">
        <v>3411</v>
      </c>
      <c r="D322" t="s">
        <v>3412</v>
      </c>
      <c r="E322" t="s">
        <v>3413</v>
      </c>
      <c r="F322" s="17" t="s">
        <v>714</v>
      </c>
      <c r="G322">
        <v>167250</v>
      </c>
      <c r="H322">
        <v>334</v>
      </c>
    </row>
    <row r="323" spans="1:8" ht="15" customHeight="1" x14ac:dyDescent="0.35">
      <c r="A323">
        <v>9531886</v>
      </c>
      <c r="B323" t="s">
        <v>3414</v>
      </c>
      <c r="C323" t="s">
        <v>3415</v>
      </c>
      <c r="D323" t="s">
        <v>3416</v>
      </c>
      <c r="E323" t="s">
        <v>3417</v>
      </c>
      <c r="F323" s="17" t="s">
        <v>1333</v>
      </c>
      <c r="G323">
        <v>55450</v>
      </c>
      <c r="H323">
        <v>334</v>
      </c>
    </row>
    <row r="324" spans="1:8" ht="15" customHeight="1" x14ac:dyDescent="0.35">
      <c r="A324">
        <v>9532206</v>
      </c>
      <c r="B324" t="s">
        <v>3418</v>
      </c>
      <c r="C324" t="s">
        <v>3419</v>
      </c>
      <c r="D324" t="s">
        <v>3420</v>
      </c>
      <c r="E324" t="s">
        <v>3421</v>
      </c>
      <c r="F324" s="17" t="s">
        <v>714</v>
      </c>
      <c r="G324">
        <v>152400</v>
      </c>
      <c r="H324">
        <v>334</v>
      </c>
    </row>
    <row r="325" spans="1:8" ht="15" customHeight="1" x14ac:dyDescent="0.35">
      <c r="A325">
        <v>9532457</v>
      </c>
      <c r="B325" t="s">
        <v>3422</v>
      </c>
      <c r="C325" t="s">
        <v>3423</v>
      </c>
      <c r="D325" t="s">
        <v>3424</v>
      </c>
      <c r="E325" t="s">
        <v>3425</v>
      </c>
      <c r="F325" s="17" t="s">
        <v>714</v>
      </c>
      <c r="G325">
        <v>100100</v>
      </c>
      <c r="H325">
        <v>334</v>
      </c>
    </row>
    <row r="326" spans="1:8" ht="15" customHeight="1" x14ac:dyDescent="0.35">
      <c r="A326">
        <v>9533276</v>
      </c>
      <c r="B326" t="s">
        <v>3426</v>
      </c>
      <c r="C326" t="s">
        <v>3427</v>
      </c>
      <c r="D326" t="s">
        <v>3428</v>
      </c>
      <c r="E326" t="s">
        <v>3429</v>
      </c>
      <c r="F326" s="17" t="s">
        <v>714</v>
      </c>
      <c r="G326">
        <v>345086</v>
      </c>
      <c r="H326">
        <v>334</v>
      </c>
    </row>
    <row r="327" spans="1:8" ht="15" customHeight="1" x14ac:dyDescent="0.35">
      <c r="A327">
        <v>9534284</v>
      </c>
      <c r="B327" t="s">
        <v>3430</v>
      </c>
      <c r="C327" t="s">
        <v>3431</v>
      </c>
      <c r="D327" t="s">
        <v>3432</v>
      </c>
      <c r="E327" t="s">
        <v>3433</v>
      </c>
      <c r="F327" s="17" t="s">
        <v>714</v>
      </c>
      <c r="G327">
        <v>233000</v>
      </c>
      <c r="H327">
        <v>334</v>
      </c>
    </row>
    <row r="328" spans="1:8" ht="15" customHeight="1" x14ac:dyDescent="0.35">
      <c r="A328">
        <v>9535925</v>
      </c>
      <c r="B328" t="s">
        <v>3434</v>
      </c>
      <c r="C328" t="s">
        <v>3435</v>
      </c>
      <c r="D328" t="s">
        <v>3436</v>
      </c>
      <c r="E328" t="s">
        <v>3437</v>
      </c>
      <c r="F328" s="17" t="s">
        <v>1482</v>
      </c>
      <c r="G328">
        <v>311100</v>
      </c>
      <c r="H328">
        <v>334</v>
      </c>
    </row>
    <row r="329" spans="1:8" ht="15" customHeight="1" x14ac:dyDescent="0.35">
      <c r="A329">
        <v>9536108</v>
      </c>
      <c r="B329" t="s">
        <v>3438</v>
      </c>
      <c r="C329" t="s">
        <v>3439</v>
      </c>
      <c r="D329" t="s">
        <v>3440</v>
      </c>
      <c r="E329" t="s">
        <v>3441</v>
      </c>
      <c r="F329" s="17" t="s">
        <v>1259</v>
      </c>
      <c r="G329">
        <v>636500</v>
      </c>
      <c r="H329">
        <v>334</v>
      </c>
    </row>
    <row r="330" spans="1:8" ht="15" customHeight="1" x14ac:dyDescent="0.35">
      <c r="A330">
        <v>9656186</v>
      </c>
      <c r="B330" t="s">
        <v>3442</v>
      </c>
      <c r="C330">
        <v>3217180115</v>
      </c>
      <c r="D330" t="s">
        <v>3443</v>
      </c>
      <c r="E330" t="s">
        <v>3444</v>
      </c>
      <c r="F330" s="17">
        <v>11001</v>
      </c>
      <c r="G330">
        <v>272715</v>
      </c>
      <c r="H330">
        <v>334</v>
      </c>
    </row>
    <row r="331" spans="1:8" ht="15" customHeight="1" x14ac:dyDescent="0.35">
      <c r="A331">
        <v>9692817</v>
      </c>
      <c r="B331" t="s">
        <v>3445</v>
      </c>
      <c r="C331">
        <v>3184243041</v>
      </c>
      <c r="D331" t="s">
        <v>3446</v>
      </c>
      <c r="E331" t="s">
        <v>3447</v>
      </c>
      <c r="F331" s="17">
        <v>11001</v>
      </c>
      <c r="G331">
        <v>191000</v>
      </c>
      <c r="H331">
        <v>334</v>
      </c>
    </row>
    <row r="332" spans="1:8" ht="15" customHeight="1" x14ac:dyDescent="0.35">
      <c r="A332">
        <v>9732570</v>
      </c>
      <c r="B332" t="s">
        <v>3448</v>
      </c>
      <c r="C332" t="s">
        <v>3449</v>
      </c>
      <c r="D332" t="s">
        <v>3450</v>
      </c>
      <c r="E332" t="s">
        <v>3451</v>
      </c>
      <c r="F332" s="17" t="s">
        <v>535</v>
      </c>
      <c r="G332">
        <v>939418</v>
      </c>
      <c r="H332">
        <v>334</v>
      </c>
    </row>
    <row r="333" spans="1:8" ht="15" customHeight="1" x14ac:dyDescent="0.35">
      <c r="A333">
        <v>9866395</v>
      </c>
      <c r="B333" t="s">
        <v>3452</v>
      </c>
      <c r="C333" t="s">
        <v>3453</v>
      </c>
      <c r="D333" t="s">
        <v>3454</v>
      </c>
      <c r="E333" t="s">
        <v>3455</v>
      </c>
      <c r="F333" s="17" t="s">
        <v>1826</v>
      </c>
      <c r="G333">
        <v>592653</v>
      </c>
      <c r="H333">
        <v>334</v>
      </c>
    </row>
    <row r="334" spans="1:8" ht="15" customHeight="1" x14ac:dyDescent="0.35">
      <c r="A334">
        <v>10026447</v>
      </c>
      <c r="B334" t="s">
        <v>3456</v>
      </c>
      <c r="C334" t="s">
        <v>3457</v>
      </c>
      <c r="D334" t="s">
        <v>3458</v>
      </c>
      <c r="E334" t="s">
        <v>3459</v>
      </c>
      <c r="F334" s="17" t="s">
        <v>1932</v>
      </c>
      <c r="G334">
        <v>180300</v>
      </c>
      <c r="H334">
        <v>334</v>
      </c>
    </row>
    <row r="335" spans="1:8" ht="15" customHeight="1" x14ac:dyDescent="0.35">
      <c r="A335">
        <v>10032239</v>
      </c>
      <c r="B335" t="s">
        <v>3460</v>
      </c>
      <c r="C335" t="s">
        <v>3461</v>
      </c>
      <c r="D335" t="s">
        <v>3462</v>
      </c>
      <c r="E335" t="s">
        <v>3463</v>
      </c>
      <c r="F335" s="17" t="s">
        <v>1733</v>
      </c>
      <c r="G335">
        <v>754850</v>
      </c>
      <c r="H335">
        <v>334</v>
      </c>
    </row>
    <row r="336" spans="1:8" ht="15" customHeight="1" x14ac:dyDescent="0.35">
      <c r="A336">
        <v>10164731</v>
      </c>
      <c r="B336" t="s">
        <v>3464</v>
      </c>
      <c r="C336" t="s">
        <v>3465</v>
      </c>
      <c r="D336" t="s">
        <v>3466</v>
      </c>
      <c r="E336" t="s">
        <v>3467</v>
      </c>
      <c r="F336" s="17" t="s">
        <v>799</v>
      </c>
      <c r="G336">
        <v>80800</v>
      </c>
      <c r="H336">
        <v>334</v>
      </c>
    </row>
    <row r="337" spans="1:8" ht="15" customHeight="1" x14ac:dyDescent="0.35">
      <c r="A337">
        <v>10165129</v>
      </c>
      <c r="B337" t="s">
        <v>3468</v>
      </c>
      <c r="C337" t="s">
        <v>3469</v>
      </c>
      <c r="D337" t="s">
        <v>3470</v>
      </c>
      <c r="E337" t="s">
        <v>3471</v>
      </c>
      <c r="F337" s="17" t="s">
        <v>1181</v>
      </c>
      <c r="G337">
        <v>143250</v>
      </c>
      <c r="H337">
        <v>334</v>
      </c>
    </row>
    <row r="338" spans="1:8" ht="15" customHeight="1" x14ac:dyDescent="0.35">
      <c r="A338">
        <v>10173882</v>
      </c>
      <c r="B338" t="s">
        <v>3472</v>
      </c>
      <c r="C338" t="s">
        <v>3473</v>
      </c>
      <c r="D338" t="s">
        <v>3474</v>
      </c>
      <c r="E338" t="s">
        <v>3475</v>
      </c>
      <c r="F338" s="17" t="s">
        <v>1285</v>
      </c>
      <c r="G338">
        <v>52350</v>
      </c>
      <c r="H338">
        <v>334</v>
      </c>
    </row>
    <row r="339" spans="1:8" ht="15" customHeight="1" x14ac:dyDescent="0.35">
      <c r="A339">
        <v>10186181</v>
      </c>
      <c r="B339" t="s">
        <v>3476</v>
      </c>
      <c r="C339" t="s">
        <v>3477</v>
      </c>
      <c r="D339" t="s">
        <v>3478</v>
      </c>
      <c r="E339" t="s">
        <v>3479</v>
      </c>
      <c r="F339" s="17" t="s">
        <v>642</v>
      </c>
      <c r="G339">
        <v>277350</v>
      </c>
      <c r="H339">
        <v>334</v>
      </c>
    </row>
    <row r="340" spans="1:8" ht="15" customHeight="1" x14ac:dyDescent="0.35">
      <c r="A340">
        <v>10197484</v>
      </c>
      <c r="B340" t="s">
        <v>3480</v>
      </c>
      <c r="C340">
        <v>3102070631</v>
      </c>
      <c r="D340" t="s">
        <v>2597</v>
      </c>
      <c r="E340" t="s">
        <v>2486</v>
      </c>
      <c r="F340" s="17">
        <v>68276</v>
      </c>
      <c r="G340">
        <v>35000</v>
      </c>
      <c r="H340">
        <v>334</v>
      </c>
    </row>
    <row r="341" spans="1:8" ht="15" customHeight="1" x14ac:dyDescent="0.35">
      <c r="A341">
        <v>10210135</v>
      </c>
      <c r="B341" t="s">
        <v>3481</v>
      </c>
      <c r="C341">
        <v>3102070631</v>
      </c>
      <c r="D341" t="s">
        <v>2597</v>
      </c>
      <c r="E341" t="s">
        <v>2486</v>
      </c>
      <c r="F341" s="17">
        <v>68276</v>
      </c>
      <c r="G341">
        <v>35000</v>
      </c>
      <c r="H341">
        <v>334</v>
      </c>
    </row>
    <row r="342" spans="1:8" ht="15" customHeight="1" x14ac:dyDescent="0.35">
      <c r="A342">
        <v>10243788</v>
      </c>
      <c r="B342" t="s">
        <v>3482</v>
      </c>
      <c r="C342" t="s">
        <v>3483</v>
      </c>
      <c r="D342" t="s">
        <v>3484</v>
      </c>
      <c r="E342" t="s">
        <v>3485</v>
      </c>
      <c r="F342" s="17" t="s">
        <v>714</v>
      </c>
      <c r="G342">
        <v>96100</v>
      </c>
      <c r="H342">
        <v>334</v>
      </c>
    </row>
    <row r="343" spans="1:8" ht="15" customHeight="1" x14ac:dyDescent="0.35">
      <c r="A343">
        <v>10293151</v>
      </c>
      <c r="B343" t="s">
        <v>3486</v>
      </c>
      <c r="C343" t="s">
        <v>3487</v>
      </c>
      <c r="D343" t="s">
        <v>3488</v>
      </c>
      <c r="E343" t="s">
        <v>3489</v>
      </c>
      <c r="F343" s="17" t="s">
        <v>883</v>
      </c>
      <c r="G343">
        <v>100195</v>
      </c>
      <c r="H343">
        <v>334</v>
      </c>
    </row>
    <row r="344" spans="1:8" ht="15" customHeight="1" x14ac:dyDescent="0.35">
      <c r="A344">
        <v>10525442</v>
      </c>
      <c r="B344" t="s">
        <v>3490</v>
      </c>
      <c r="C344" t="s">
        <v>3491</v>
      </c>
      <c r="D344" t="s">
        <v>3492</v>
      </c>
      <c r="E344" t="s">
        <v>3493</v>
      </c>
      <c r="F344" s="17" t="s">
        <v>1945</v>
      </c>
      <c r="G344">
        <v>878850</v>
      </c>
      <c r="H344">
        <v>334</v>
      </c>
    </row>
    <row r="345" spans="1:8" ht="15" customHeight="1" x14ac:dyDescent="0.35">
      <c r="A345">
        <v>10526005</v>
      </c>
      <c r="B345" t="s">
        <v>3494</v>
      </c>
      <c r="C345" t="s">
        <v>3495</v>
      </c>
      <c r="D345" t="s">
        <v>3496</v>
      </c>
      <c r="E345" t="s">
        <v>3497</v>
      </c>
      <c r="F345" s="17" t="s">
        <v>374</v>
      </c>
      <c r="G345">
        <v>35000</v>
      </c>
      <c r="H345">
        <v>334</v>
      </c>
    </row>
    <row r="346" spans="1:8" ht="15" customHeight="1" x14ac:dyDescent="0.35">
      <c r="A346">
        <v>10536591</v>
      </c>
      <c r="B346" t="s">
        <v>3498</v>
      </c>
      <c r="C346" t="s">
        <v>3499</v>
      </c>
      <c r="D346" t="s">
        <v>3500</v>
      </c>
      <c r="E346" t="s">
        <v>3501</v>
      </c>
      <c r="F346" s="17" t="s">
        <v>1247</v>
      </c>
      <c r="G346">
        <v>645000</v>
      </c>
      <c r="H346">
        <v>334</v>
      </c>
    </row>
    <row r="347" spans="1:8" ht="15" customHeight="1" x14ac:dyDescent="0.35">
      <c r="A347">
        <v>11185637</v>
      </c>
      <c r="B347" t="s">
        <v>3502</v>
      </c>
      <c r="C347" t="s">
        <v>3503</v>
      </c>
      <c r="D347" t="s">
        <v>3504</v>
      </c>
      <c r="E347" t="s">
        <v>3505</v>
      </c>
      <c r="F347" s="17" t="s">
        <v>419</v>
      </c>
      <c r="G347">
        <v>338550</v>
      </c>
      <c r="H347">
        <v>334</v>
      </c>
    </row>
    <row r="348" spans="1:8" ht="15" customHeight="1" x14ac:dyDescent="0.35">
      <c r="A348">
        <v>11187230</v>
      </c>
      <c r="B348" t="s">
        <v>3506</v>
      </c>
      <c r="C348" t="s">
        <v>3507</v>
      </c>
      <c r="D348" t="s">
        <v>3508</v>
      </c>
      <c r="E348" t="s">
        <v>3509</v>
      </c>
      <c r="F348" s="17" t="s">
        <v>716</v>
      </c>
      <c r="G348">
        <v>294000</v>
      </c>
      <c r="H348">
        <v>334</v>
      </c>
    </row>
    <row r="349" spans="1:8" ht="15" customHeight="1" x14ac:dyDescent="0.35">
      <c r="A349">
        <v>11187729</v>
      </c>
      <c r="B349" t="s">
        <v>3510</v>
      </c>
      <c r="C349" t="s">
        <v>3511</v>
      </c>
      <c r="D349" t="s">
        <v>3512</v>
      </c>
      <c r="E349" t="s">
        <v>2486</v>
      </c>
      <c r="F349" s="17" t="s">
        <v>419</v>
      </c>
      <c r="G349">
        <v>246920</v>
      </c>
      <c r="H349">
        <v>334</v>
      </c>
    </row>
    <row r="350" spans="1:8" ht="15" customHeight="1" x14ac:dyDescent="0.35">
      <c r="A350">
        <v>11200604</v>
      </c>
      <c r="B350" t="s">
        <v>3513</v>
      </c>
      <c r="C350" t="s">
        <v>3514</v>
      </c>
      <c r="D350" t="s">
        <v>3515</v>
      </c>
      <c r="E350" t="s">
        <v>3516</v>
      </c>
      <c r="F350" s="17" t="s">
        <v>1247</v>
      </c>
      <c r="G350">
        <v>287000</v>
      </c>
      <c r="H350">
        <v>334</v>
      </c>
    </row>
    <row r="351" spans="1:8" ht="15" customHeight="1" x14ac:dyDescent="0.35">
      <c r="A351">
        <v>11203169</v>
      </c>
      <c r="B351" t="s">
        <v>3517</v>
      </c>
      <c r="C351" t="s">
        <v>3518</v>
      </c>
      <c r="D351" t="s">
        <v>3519</v>
      </c>
      <c r="E351" t="s">
        <v>3520</v>
      </c>
      <c r="F351" s="17" t="s">
        <v>1247</v>
      </c>
      <c r="G351">
        <v>347680</v>
      </c>
      <c r="H351">
        <v>334</v>
      </c>
    </row>
    <row r="352" spans="1:8" ht="15" customHeight="1" x14ac:dyDescent="0.35">
      <c r="A352">
        <v>11221612</v>
      </c>
      <c r="B352" t="s">
        <v>3521</v>
      </c>
      <c r="C352" t="s">
        <v>3522</v>
      </c>
      <c r="D352" t="s">
        <v>3523</v>
      </c>
      <c r="E352" t="s">
        <v>3524</v>
      </c>
      <c r="F352" s="17" t="s">
        <v>1134</v>
      </c>
      <c r="G352">
        <v>144000</v>
      </c>
      <c r="H352">
        <v>334</v>
      </c>
    </row>
    <row r="353" spans="1:8" ht="15" customHeight="1" x14ac:dyDescent="0.35">
      <c r="A353">
        <v>11222693</v>
      </c>
      <c r="B353" t="s">
        <v>3525</v>
      </c>
      <c r="C353" t="s">
        <v>3526</v>
      </c>
      <c r="D353" t="s">
        <v>3527</v>
      </c>
      <c r="E353" t="s">
        <v>3528</v>
      </c>
      <c r="F353" s="17" t="s">
        <v>1134</v>
      </c>
      <c r="G353">
        <v>429220</v>
      </c>
      <c r="H353">
        <v>334</v>
      </c>
    </row>
    <row r="354" spans="1:8" ht="15" customHeight="1" x14ac:dyDescent="0.35">
      <c r="A354">
        <v>11226741</v>
      </c>
      <c r="B354" t="s">
        <v>3529</v>
      </c>
      <c r="C354" t="s">
        <v>3530</v>
      </c>
      <c r="D354" t="s">
        <v>3531</v>
      </c>
      <c r="E354" t="s">
        <v>3532</v>
      </c>
      <c r="F354" s="17" t="s">
        <v>1259</v>
      </c>
      <c r="G354">
        <v>118450</v>
      </c>
      <c r="H354">
        <v>334</v>
      </c>
    </row>
    <row r="355" spans="1:8" ht="15" customHeight="1" x14ac:dyDescent="0.35">
      <c r="A355">
        <v>11256121</v>
      </c>
      <c r="B355" t="s">
        <v>3533</v>
      </c>
      <c r="C355" t="s">
        <v>3534</v>
      </c>
      <c r="D355" t="s">
        <v>3535</v>
      </c>
      <c r="E355" t="s">
        <v>3536</v>
      </c>
      <c r="F355" s="17" t="s">
        <v>1291</v>
      </c>
      <c r="G355">
        <v>51550</v>
      </c>
      <c r="H355">
        <v>334</v>
      </c>
    </row>
    <row r="356" spans="1:8" ht="15" customHeight="1" x14ac:dyDescent="0.35">
      <c r="A356">
        <v>11318075</v>
      </c>
      <c r="B356" t="s">
        <v>3537</v>
      </c>
      <c r="C356">
        <v>3102070631</v>
      </c>
      <c r="D356" t="s">
        <v>2597</v>
      </c>
      <c r="E356" t="s">
        <v>2486</v>
      </c>
      <c r="F356" s="17">
        <v>68276</v>
      </c>
      <c r="G356">
        <v>50000</v>
      </c>
      <c r="H356">
        <v>334</v>
      </c>
    </row>
    <row r="357" spans="1:8" ht="15" customHeight="1" x14ac:dyDescent="0.35">
      <c r="A357">
        <v>11318710</v>
      </c>
      <c r="B357" t="s">
        <v>3538</v>
      </c>
      <c r="C357" t="s">
        <v>3539</v>
      </c>
      <c r="D357" t="s">
        <v>3540</v>
      </c>
      <c r="E357" t="s">
        <v>3541</v>
      </c>
      <c r="F357" s="17" t="s">
        <v>1269</v>
      </c>
      <c r="G357">
        <v>1931500</v>
      </c>
      <c r="H357">
        <v>334</v>
      </c>
    </row>
    <row r="358" spans="1:8" ht="15" customHeight="1" x14ac:dyDescent="0.35">
      <c r="A358">
        <v>11322270</v>
      </c>
      <c r="B358" t="s">
        <v>3542</v>
      </c>
      <c r="C358" t="s">
        <v>3543</v>
      </c>
      <c r="D358" t="s">
        <v>3544</v>
      </c>
      <c r="E358" t="s">
        <v>3545</v>
      </c>
      <c r="F358" s="17" t="s">
        <v>419</v>
      </c>
      <c r="G358">
        <v>231850</v>
      </c>
      <c r="H358">
        <v>334</v>
      </c>
    </row>
    <row r="359" spans="1:8" ht="15" customHeight="1" x14ac:dyDescent="0.35">
      <c r="A359">
        <v>11324341</v>
      </c>
      <c r="B359" t="s">
        <v>3546</v>
      </c>
      <c r="C359" t="s">
        <v>3547</v>
      </c>
      <c r="D359" t="s">
        <v>3548</v>
      </c>
      <c r="E359" t="s">
        <v>3549</v>
      </c>
      <c r="F359" s="17" t="s">
        <v>1953</v>
      </c>
      <c r="G359">
        <v>38650</v>
      </c>
      <c r="H359">
        <v>334</v>
      </c>
    </row>
    <row r="360" spans="1:8" ht="15" customHeight="1" x14ac:dyDescent="0.35">
      <c r="A360">
        <v>11334252</v>
      </c>
      <c r="B360" t="s">
        <v>3550</v>
      </c>
      <c r="C360" t="s">
        <v>3551</v>
      </c>
      <c r="D360" t="s">
        <v>3552</v>
      </c>
      <c r="E360" t="s">
        <v>3553</v>
      </c>
      <c r="F360" s="17" t="s">
        <v>1261</v>
      </c>
      <c r="G360">
        <v>286410</v>
      </c>
      <c r="H360">
        <v>334</v>
      </c>
    </row>
    <row r="361" spans="1:8" ht="15" customHeight="1" x14ac:dyDescent="0.35">
      <c r="A361">
        <v>11334378</v>
      </c>
      <c r="B361" t="s">
        <v>3554</v>
      </c>
      <c r="C361" t="s">
        <v>3555</v>
      </c>
      <c r="D361" t="s">
        <v>3556</v>
      </c>
      <c r="E361" t="s">
        <v>3557</v>
      </c>
      <c r="F361" s="17" t="s">
        <v>1261</v>
      </c>
      <c r="G361">
        <v>549071</v>
      </c>
      <c r="H361">
        <v>334</v>
      </c>
    </row>
    <row r="362" spans="1:8" ht="15" customHeight="1" x14ac:dyDescent="0.35">
      <c r="A362">
        <v>11334979</v>
      </c>
      <c r="B362" t="s">
        <v>3558</v>
      </c>
      <c r="C362" t="s">
        <v>3559</v>
      </c>
      <c r="D362" t="s">
        <v>3560</v>
      </c>
      <c r="E362" t="s">
        <v>3561</v>
      </c>
      <c r="F362" s="17" t="s">
        <v>419</v>
      </c>
      <c r="G362">
        <v>606750</v>
      </c>
      <c r="H362">
        <v>334</v>
      </c>
    </row>
    <row r="363" spans="1:8" ht="15" customHeight="1" x14ac:dyDescent="0.35">
      <c r="A363">
        <v>11337613</v>
      </c>
      <c r="B363" t="s">
        <v>3562</v>
      </c>
      <c r="C363">
        <v>3102070631</v>
      </c>
      <c r="D363" t="s">
        <v>2597</v>
      </c>
      <c r="E363" t="s">
        <v>2486</v>
      </c>
      <c r="F363" s="17">
        <v>68276</v>
      </c>
      <c r="G363">
        <v>35000</v>
      </c>
      <c r="H363">
        <v>334</v>
      </c>
    </row>
    <row r="364" spans="1:8" ht="15" customHeight="1" x14ac:dyDescent="0.35">
      <c r="A364">
        <v>11337823</v>
      </c>
      <c r="B364" t="s">
        <v>3563</v>
      </c>
      <c r="C364" t="s">
        <v>3564</v>
      </c>
      <c r="D364" t="s">
        <v>3565</v>
      </c>
      <c r="E364" t="s">
        <v>3566</v>
      </c>
      <c r="F364" s="17" t="s">
        <v>1261</v>
      </c>
      <c r="G364">
        <v>413100</v>
      </c>
      <c r="H364">
        <v>334</v>
      </c>
    </row>
    <row r="365" spans="1:8" ht="15" customHeight="1" x14ac:dyDescent="0.35">
      <c r="A365">
        <v>11337846</v>
      </c>
      <c r="B365" t="s">
        <v>3567</v>
      </c>
      <c r="C365" t="s">
        <v>3568</v>
      </c>
      <c r="D365" t="s">
        <v>3569</v>
      </c>
      <c r="E365" t="s">
        <v>3570</v>
      </c>
      <c r="F365" s="17" t="s">
        <v>1261</v>
      </c>
      <c r="G365">
        <v>161000</v>
      </c>
      <c r="H365">
        <v>334</v>
      </c>
    </row>
    <row r="366" spans="1:8" ht="15" customHeight="1" x14ac:dyDescent="0.35">
      <c r="A366">
        <v>11337955</v>
      </c>
      <c r="B366" t="s">
        <v>3571</v>
      </c>
      <c r="C366" t="s">
        <v>3572</v>
      </c>
      <c r="D366" t="s">
        <v>3573</v>
      </c>
      <c r="E366" t="s">
        <v>3574</v>
      </c>
      <c r="F366" s="17" t="s">
        <v>1261</v>
      </c>
      <c r="G366">
        <v>1884900</v>
      </c>
      <c r="H366">
        <v>334</v>
      </c>
    </row>
    <row r="367" spans="1:8" ht="15" customHeight="1" x14ac:dyDescent="0.35">
      <c r="A367">
        <v>11338020</v>
      </c>
      <c r="B367" t="s">
        <v>3575</v>
      </c>
      <c r="C367" t="s">
        <v>3576</v>
      </c>
      <c r="D367" t="s">
        <v>3577</v>
      </c>
      <c r="E367" t="s">
        <v>3578</v>
      </c>
      <c r="F367" s="17" t="s">
        <v>1245</v>
      </c>
      <c r="G367">
        <v>383000</v>
      </c>
      <c r="H367">
        <v>334</v>
      </c>
    </row>
    <row r="368" spans="1:8" ht="15" customHeight="1" x14ac:dyDescent="0.35">
      <c r="A368">
        <v>11338686</v>
      </c>
      <c r="B368" t="s">
        <v>3579</v>
      </c>
      <c r="C368" t="s">
        <v>3580</v>
      </c>
      <c r="D368" t="s">
        <v>3581</v>
      </c>
      <c r="E368" t="s">
        <v>3582</v>
      </c>
      <c r="F368" s="17" t="s">
        <v>419</v>
      </c>
      <c r="G368">
        <v>197750</v>
      </c>
      <c r="H368">
        <v>334</v>
      </c>
    </row>
    <row r="369" spans="1:8" ht="15" customHeight="1" x14ac:dyDescent="0.35">
      <c r="A369">
        <v>11339844</v>
      </c>
      <c r="B369" t="s">
        <v>3583</v>
      </c>
      <c r="C369" t="s">
        <v>3584</v>
      </c>
      <c r="D369" t="s">
        <v>3585</v>
      </c>
      <c r="E369" t="s">
        <v>3586</v>
      </c>
      <c r="F369" s="17" t="s">
        <v>1249</v>
      </c>
      <c r="G369">
        <v>283250</v>
      </c>
      <c r="H369">
        <v>334</v>
      </c>
    </row>
    <row r="370" spans="1:8" ht="15" customHeight="1" x14ac:dyDescent="0.35">
      <c r="A370">
        <v>11340019</v>
      </c>
      <c r="B370" t="s">
        <v>3587</v>
      </c>
      <c r="C370">
        <v>3102070631</v>
      </c>
      <c r="D370" t="s">
        <v>3588</v>
      </c>
      <c r="E370" t="s">
        <v>3589</v>
      </c>
      <c r="F370" s="17" t="s">
        <v>1253</v>
      </c>
      <c r="G370">
        <v>152600</v>
      </c>
      <c r="H370">
        <v>334</v>
      </c>
    </row>
    <row r="371" spans="1:8" ht="15" customHeight="1" x14ac:dyDescent="0.35">
      <c r="A371">
        <v>11341928</v>
      </c>
      <c r="B371" t="s">
        <v>3590</v>
      </c>
      <c r="C371" t="s">
        <v>3591</v>
      </c>
      <c r="D371" t="s">
        <v>3592</v>
      </c>
      <c r="E371" t="s">
        <v>3593</v>
      </c>
      <c r="F371" s="17" t="s">
        <v>1261</v>
      </c>
      <c r="G371">
        <v>738235</v>
      </c>
      <c r="H371">
        <v>334</v>
      </c>
    </row>
    <row r="372" spans="1:8" ht="15" customHeight="1" x14ac:dyDescent="0.35">
      <c r="A372">
        <v>11342337</v>
      </c>
      <c r="B372" t="s">
        <v>3594</v>
      </c>
      <c r="C372">
        <v>3102070631</v>
      </c>
      <c r="D372" t="s">
        <v>2597</v>
      </c>
      <c r="E372" t="s">
        <v>2486</v>
      </c>
      <c r="F372" s="17">
        <v>68276</v>
      </c>
      <c r="G372">
        <v>35000</v>
      </c>
      <c r="H372">
        <v>334</v>
      </c>
    </row>
    <row r="373" spans="1:8" ht="15" customHeight="1" x14ac:dyDescent="0.35">
      <c r="A373">
        <v>11342597</v>
      </c>
      <c r="B373" t="s">
        <v>3595</v>
      </c>
      <c r="C373" t="s">
        <v>3596</v>
      </c>
      <c r="D373" t="s">
        <v>3597</v>
      </c>
      <c r="E373" t="s">
        <v>3598</v>
      </c>
      <c r="F373" s="17" t="s">
        <v>1249</v>
      </c>
      <c r="G373">
        <v>387350</v>
      </c>
      <c r="H373">
        <v>334</v>
      </c>
    </row>
    <row r="374" spans="1:8" ht="15" customHeight="1" x14ac:dyDescent="0.35">
      <c r="A374">
        <v>11343150</v>
      </c>
      <c r="B374" t="s">
        <v>3599</v>
      </c>
      <c r="C374" t="s">
        <v>3600</v>
      </c>
      <c r="D374" t="s">
        <v>3601</v>
      </c>
      <c r="E374" t="s">
        <v>3602</v>
      </c>
      <c r="F374" s="17" t="s">
        <v>1245</v>
      </c>
      <c r="G374">
        <v>131850</v>
      </c>
      <c r="H374">
        <v>334</v>
      </c>
    </row>
    <row r="375" spans="1:8" ht="15" customHeight="1" x14ac:dyDescent="0.35">
      <c r="A375">
        <v>11343776</v>
      </c>
      <c r="B375" t="s">
        <v>3603</v>
      </c>
      <c r="C375" t="s">
        <v>3604</v>
      </c>
      <c r="D375" t="s">
        <v>3605</v>
      </c>
      <c r="E375" t="s">
        <v>3606</v>
      </c>
      <c r="F375" s="17" t="s">
        <v>1249</v>
      </c>
      <c r="G375">
        <v>111750</v>
      </c>
      <c r="H375">
        <v>334</v>
      </c>
    </row>
    <row r="376" spans="1:8" ht="15" customHeight="1" x14ac:dyDescent="0.35">
      <c r="A376">
        <v>11344383</v>
      </c>
      <c r="B376" t="s">
        <v>3607</v>
      </c>
      <c r="C376">
        <v>3102070631</v>
      </c>
      <c r="D376" t="s">
        <v>3608</v>
      </c>
      <c r="E376" t="s">
        <v>3609</v>
      </c>
      <c r="F376" s="17" t="s">
        <v>1233</v>
      </c>
      <c r="G376">
        <v>76000</v>
      </c>
      <c r="H376">
        <v>334</v>
      </c>
    </row>
    <row r="377" spans="1:8" ht="15" customHeight="1" x14ac:dyDescent="0.35">
      <c r="A377">
        <v>11345292</v>
      </c>
      <c r="B377" t="s">
        <v>3610</v>
      </c>
      <c r="C377" t="s">
        <v>3611</v>
      </c>
      <c r="D377" t="s">
        <v>3612</v>
      </c>
      <c r="E377" t="s">
        <v>3613</v>
      </c>
      <c r="F377" s="17" t="s">
        <v>1261</v>
      </c>
      <c r="G377">
        <v>195800</v>
      </c>
      <c r="H377">
        <v>334</v>
      </c>
    </row>
    <row r="378" spans="1:8" ht="15" customHeight="1" x14ac:dyDescent="0.35">
      <c r="A378">
        <v>11345308</v>
      </c>
      <c r="B378" t="s">
        <v>3614</v>
      </c>
      <c r="C378" t="s">
        <v>3615</v>
      </c>
      <c r="D378" t="s">
        <v>3616</v>
      </c>
      <c r="E378" t="s">
        <v>3617</v>
      </c>
      <c r="F378" s="17" t="s">
        <v>676</v>
      </c>
      <c r="G378">
        <v>378000</v>
      </c>
      <c r="H378">
        <v>334</v>
      </c>
    </row>
    <row r="379" spans="1:8" ht="15" customHeight="1" x14ac:dyDescent="0.35">
      <c r="A379">
        <v>11345312</v>
      </c>
      <c r="B379" t="s">
        <v>3618</v>
      </c>
      <c r="C379" t="s">
        <v>3619</v>
      </c>
      <c r="D379" t="s">
        <v>3620</v>
      </c>
      <c r="E379" t="s">
        <v>3621</v>
      </c>
      <c r="F379" s="17" t="s">
        <v>1261</v>
      </c>
      <c r="G379">
        <v>633430</v>
      </c>
      <c r="H379">
        <v>334</v>
      </c>
    </row>
    <row r="380" spans="1:8" ht="15" customHeight="1" x14ac:dyDescent="0.35">
      <c r="A380">
        <v>11346777</v>
      </c>
      <c r="B380" t="s">
        <v>3622</v>
      </c>
      <c r="C380" t="s">
        <v>3623</v>
      </c>
      <c r="D380" t="s">
        <v>3624</v>
      </c>
      <c r="E380" t="s">
        <v>3625</v>
      </c>
      <c r="F380" s="17" t="s">
        <v>1343</v>
      </c>
      <c r="G380">
        <v>279050</v>
      </c>
      <c r="H380">
        <v>334</v>
      </c>
    </row>
    <row r="381" spans="1:8" ht="15" customHeight="1" x14ac:dyDescent="0.35">
      <c r="A381">
        <v>11348106</v>
      </c>
      <c r="B381" t="s">
        <v>3626</v>
      </c>
      <c r="C381" t="s">
        <v>3627</v>
      </c>
      <c r="D381" t="s">
        <v>3628</v>
      </c>
      <c r="E381" t="s">
        <v>3629</v>
      </c>
      <c r="F381" s="17" t="s">
        <v>1261</v>
      </c>
      <c r="G381">
        <v>537340</v>
      </c>
      <c r="H381">
        <v>334</v>
      </c>
    </row>
    <row r="382" spans="1:8" ht="15" customHeight="1" x14ac:dyDescent="0.35">
      <c r="A382">
        <v>11348746</v>
      </c>
      <c r="B382" t="s">
        <v>3630</v>
      </c>
      <c r="C382" t="s">
        <v>3631</v>
      </c>
      <c r="D382" t="s">
        <v>3632</v>
      </c>
      <c r="E382" t="s">
        <v>3633</v>
      </c>
      <c r="F382" s="17" t="s">
        <v>1261</v>
      </c>
      <c r="G382">
        <v>307980</v>
      </c>
      <c r="H382">
        <v>334</v>
      </c>
    </row>
    <row r="383" spans="1:8" ht="15" customHeight="1" x14ac:dyDescent="0.35">
      <c r="A383">
        <v>11349116</v>
      </c>
      <c r="B383" t="s">
        <v>3634</v>
      </c>
      <c r="C383" t="s">
        <v>3635</v>
      </c>
      <c r="D383" t="s">
        <v>3636</v>
      </c>
      <c r="E383" t="s">
        <v>3637</v>
      </c>
      <c r="F383" s="17" t="s">
        <v>1253</v>
      </c>
      <c r="G383">
        <v>423250</v>
      </c>
      <c r="H383">
        <v>334</v>
      </c>
    </row>
    <row r="384" spans="1:8" ht="15" customHeight="1" x14ac:dyDescent="0.35">
      <c r="A384">
        <v>11349135</v>
      </c>
      <c r="B384" t="s">
        <v>3638</v>
      </c>
      <c r="C384">
        <v>3102070631</v>
      </c>
      <c r="D384" t="s">
        <v>2597</v>
      </c>
      <c r="E384" t="s">
        <v>2486</v>
      </c>
      <c r="F384" s="17">
        <v>68276</v>
      </c>
      <c r="G384">
        <v>98000</v>
      </c>
      <c r="H384">
        <v>334</v>
      </c>
    </row>
    <row r="385" spans="1:8" ht="15" customHeight="1" x14ac:dyDescent="0.35">
      <c r="A385">
        <v>11372984</v>
      </c>
      <c r="B385" t="s">
        <v>3639</v>
      </c>
      <c r="C385" t="s">
        <v>3640</v>
      </c>
      <c r="D385" t="s">
        <v>3641</v>
      </c>
      <c r="E385" t="s">
        <v>3642</v>
      </c>
      <c r="F385" s="17" t="s">
        <v>1291</v>
      </c>
      <c r="G385">
        <v>570750</v>
      </c>
      <c r="H385">
        <v>334</v>
      </c>
    </row>
    <row r="386" spans="1:8" ht="15" customHeight="1" x14ac:dyDescent="0.35">
      <c r="A386">
        <v>11373885</v>
      </c>
      <c r="B386" t="s">
        <v>3643</v>
      </c>
      <c r="C386" t="s">
        <v>3644</v>
      </c>
      <c r="D386" t="s">
        <v>3645</v>
      </c>
      <c r="E386" t="s">
        <v>3646</v>
      </c>
      <c r="F386" s="17" t="s">
        <v>1291</v>
      </c>
      <c r="G386">
        <v>233250</v>
      </c>
      <c r="H386">
        <v>334</v>
      </c>
    </row>
    <row r="387" spans="1:8" ht="15" customHeight="1" x14ac:dyDescent="0.35">
      <c r="A387">
        <v>11375979</v>
      </c>
      <c r="B387" t="s">
        <v>3647</v>
      </c>
      <c r="C387" t="s">
        <v>3648</v>
      </c>
      <c r="D387" t="s">
        <v>3649</v>
      </c>
      <c r="E387" t="s">
        <v>3650</v>
      </c>
      <c r="F387" s="17" t="s">
        <v>1291</v>
      </c>
      <c r="G387">
        <v>461500</v>
      </c>
      <c r="H387">
        <v>334</v>
      </c>
    </row>
    <row r="388" spans="1:8" ht="15" customHeight="1" x14ac:dyDescent="0.35">
      <c r="A388">
        <v>11377248</v>
      </c>
      <c r="B388" t="s">
        <v>3651</v>
      </c>
      <c r="C388" t="s">
        <v>3652</v>
      </c>
      <c r="D388" t="s">
        <v>3653</v>
      </c>
      <c r="E388" t="s">
        <v>3654</v>
      </c>
      <c r="F388" s="17" t="s">
        <v>1291</v>
      </c>
      <c r="G388">
        <v>117600</v>
      </c>
      <c r="H388">
        <v>334</v>
      </c>
    </row>
    <row r="389" spans="1:8" ht="15" customHeight="1" x14ac:dyDescent="0.35">
      <c r="A389">
        <v>11381072</v>
      </c>
      <c r="B389" t="s">
        <v>3655</v>
      </c>
      <c r="C389">
        <v>3102070631</v>
      </c>
      <c r="D389" t="s">
        <v>2597</v>
      </c>
      <c r="E389" t="s">
        <v>2486</v>
      </c>
      <c r="F389" s="17">
        <v>68276</v>
      </c>
      <c r="G389">
        <v>519800</v>
      </c>
      <c r="H389">
        <v>334</v>
      </c>
    </row>
    <row r="390" spans="1:8" ht="15" customHeight="1" x14ac:dyDescent="0.35">
      <c r="A390">
        <v>11385093</v>
      </c>
      <c r="B390" t="s">
        <v>3656</v>
      </c>
      <c r="C390" t="s">
        <v>3657</v>
      </c>
      <c r="D390" t="s">
        <v>3658</v>
      </c>
      <c r="E390" t="s">
        <v>3659</v>
      </c>
      <c r="F390" s="17" t="s">
        <v>1291</v>
      </c>
      <c r="G390">
        <v>116250</v>
      </c>
      <c r="H390">
        <v>334</v>
      </c>
    </row>
    <row r="391" spans="1:8" ht="15" customHeight="1" x14ac:dyDescent="0.35">
      <c r="A391">
        <v>11389841</v>
      </c>
      <c r="B391" t="s">
        <v>3660</v>
      </c>
      <c r="C391" t="s">
        <v>3661</v>
      </c>
      <c r="D391" t="s">
        <v>3662</v>
      </c>
      <c r="E391" t="s">
        <v>3663</v>
      </c>
      <c r="F391" s="17" t="s">
        <v>1291</v>
      </c>
      <c r="G391">
        <v>46250</v>
      </c>
      <c r="H391">
        <v>334</v>
      </c>
    </row>
    <row r="392" spans="1:8" ht="15" customHeight="1" x14ac:dyDescent="0.35">
      <c r="A392">
        <v>11408681</v>
      </c>
      <c r="B392" t="s">
        <v>3664</v>
      </c>
      <c r="C392" t="s">
        <v>3665</v>
      </c>
      <c r="D392" t="s">
        <v>3666</v>
      </c>
      <c r="E392" t="s">
        <v>3667</v>
      </c>
      <c r="F392" s="17" t="s">
        <v>1945</v>
      </c>
      <c r="G392">
        <v>649200</v>
      </c>
      <c r="H392">
        <v>334</v>
      </c>
    </row>
    <row r="393" spans="1:8" ht="15" customHeight="1" x14ac:dyDescent="0.35">
      <c r="A393">
        <v>11409938</v>
      </c>
      <c r="B393" t="s">
        <v>3668</v>
      </c>
      <c r="C393" t="s">
        <v>3669</v>
      </c>
      <c r="D393" t="s">
        <v>3670</v>
      </c>
      <c r="E393" t="s">
        <v>3671</v>
      </c>
      <c r="F393" s="17" t="s">
        <v>1209</v>
      </c>
      <c r="G393">
        <v>312985</v>
      </c>
      <c r="H393">
        <v>334</v>
      </c>
    </row>
    <row r="394" spans="1:8" ht="15" customHeight="1" x14ac:dyDescent="0.35">
      <c r="A394">
        <v>11433438</v>
      </c>
      <c r="B394" t="s">
        <v>3672</v>
      </c>
      <c r="C394" t="s">
        <v>3673</v>
      </c>
      <c r="D394" t="s">
        <v>3674</v>
      </c>
      <c r="E394" t="s">
        <v>3675</v>
      </c>
      <c r="F394" s="17" t="s">
        <v>1269</v>
      </c>
      <c r="G394">
        <v>435350</v>
      </c>
      <c r="H394">
        <v>334</v>
      </c>
    </row>
    <row r="395" spans="1:8" ht="15" customHeight="1" x14ac:dyDescent="0.35">
      <c r="A395">
        <v>11433822</v>
      </c>
      <c r="B395" t="s">
        <v>3676</v>
      </c>
      <c r="C395" t="s">
        <v>3677</v>
      </c>
      <c r="D395" t="s">
        <v>3678</v>
      </c>
      <c r="E395" t="s">
        <v>3679</v>
      </c>
      <c r="F395" s="17" t="s">
        <v>1269</v>
      </c>
      <c r="G395">
        <v>679800</v>
      </c>
      <c r="H395">
        <v>334</v>
      </c>
    </row>
    <row r="396" spans="1:8" ht="15" customHeight="1" x14ac:dyDescent="0.35">
      <c r="A396">
        <v>11437899</v>
      </c>
      <c r="B396" t="s">
        <v>3680</v>
      </c>
      <c r="C396" t="s">
        <v>3681</v>
      </c>
      <c r="D396" t="s">
        <v>3682</v>
      </c>
      <c r="E396" t="s">
        <v>3683</v>
      </c>
      <c r="F396" s="17" t="s">
        <v>419</v>
      </c>
      <c r="G396">
        <v>288600</v>
      </c>
      <c r="H396">
        <v>334</v>
      </c>
    </row>
    <row r="397" spans="1:8" ht="15" customHeight="1" x14ac:dyDescent="0.35">
      <c r="A397">
        <v>11442759</v>
      </c>
      <c r="B397" t="s">
        <v>3684</v>
      </c>
      <c r="C397" t="s">
        <v>3685</v>
      </c>
      <c r="D397" t="s">
        <v>3686</v>
      </c>
      <c r="E397" t="s">
        <v>3687</v>
      </c>
      <c r="F397" s="17" t="s">
        <v>1269</v>
      </c>
      <c r="G397">
        <v>1237945</v>
      </c>
      <c r="H397">
        <v>334</v>
      </c>
    </row>
    <row r="398" spans="1:8" ht="15" customHeight="1" x14ac:dyDescent="0.35">
      <c r="A398">
        <v>11448205</v>
      </c>
      <c r="B398" t="s">
        <v>3688</v>
      </c>
      <c r="C398" t="s">
        <v>3689</v>
      </c>
      <c r="D398" t="s">
        <v>3690</v>
      </c>
      <c r="E398" t="s">
        <v>3691</v>
      </c>
      <c r="F398" s="17" t="s">
        <v>1269</v>
      </c>
      <c r="G398">
        <v>724440</v>
      </c>
      <c r="H398">
        <v>334</v>
      </c>
    </row>
    <row r="399" spans="1:8" ht="15" customHeight="1" x14ac:dyDescent="0.35">
      <c r="A399">
        <v>11449655</v>
      </c>
      <c r="B399" t="s">
        <v>3692</v>
      </c>
      <c r="C399" t="s">
        <v>3693</v>
      </c>
      <c r="D399" t="s">
        <v>3694</v>
      </c>
      <c r="E399" t="s">
        <v>3695</v>
      </c>
      <c r="F399" s="17" t="s">
        <v>1269</v>
      </c>
      <c r="G399">
        <v>1080075</v>
      </c>
      <c r="H399">
        <v>334</v>
      </c>
    </row>
    <row r="400" spans="1:8" ht="15" customHeight="1" x14ac:dyDescent="0.35">
      <c r="A400">
        <v>11523894</v>
      </c>
      <c r="B400" t="s">
        <v>3696</v>
      </c>
      <c r="C400" t="s">
        <v>3697</v>
      </c>
      <c r="D400" t="s">
        <v>3698</v>
      </c>
      <c r="E400" t="s">
        <v>3699</v>
      </c>
      <c r="F400" s="17" t="s">
        <v>1245</v>
      </c>
      <c r="G400">
        <v>384440</v>
      </c>
      <c r="H400">
        <v>334</v>
      </c>
    </row>
    <row r="401" spans="1:8" ht="15" customHeight="1" x14ac:dyDescent="0.35">
      <c r="A401">
        <v>12134156</v>
      </c>
      <c r="B401" t="s">
        <v>3700</v>
      </c>
      <c r="C401" t="s">
        <v>3701</v>
      </c>
      <c r="D401" t="s">
        <v>3702</v>
      </c>
      <c r="E401" t="s">
        <v>3703</v>
      </c>
      <c r="F401" s="17" t="s">
        <v>799</v>
      </c>
      <c r="G401">
        <v>254139</v>
      </c>
      <c r="H401">
        <v>334</v>
      </c>
    </row>
    <row r="402" spans="1:8" ht="15" customHeight="1" x14ac:dyDescent="0.35">
      <c r="A402">
        <v>12254782</v>
      </c>
      <c r="B402" t="s">
        <v>3704</v>
      </c>
      <c r="C402" t="s">
        <v>3705</v>
      </c>
      <c r="D402" t="s">
        <v>3706</v>
      </c>
      <c r="E402" t="s">
        <v>3707</v>
      </c>
      <c r="F402" s="17" t="s">
        <v>1544</v>
      </c>
      <c r="G402">
        <v>282300</v>
      </c>
      <c r="H402">
        <v>334</v>
      </c>
    </row>
    <row r="403" spans="1:8" ht="15" customHeight="1" x14ac:dyDescent="0.35">
      <c r="A403">
        <v>12271656</v>
      </c>
      <c r="B403" t="s">
        <v>3708</v>
      </c>
      <c r="C403" t="s">
        <v>3709</v>
      </c>
      <c r="D403" t="s">
        <v>3710</v>
      </c>
      <c r="E403" t="s">
        <v>3711</v>
      </c>
      <c r="F403" s="17" t="s">
        <v>1285</v>
      </c>
      <c r="G403">
        <v>408200</v>
      </c>
      <c r="H403">
        <v>334</v>
      </c>
    </row>
    <row r="404" spans="1:8" ht="15" customHeight="1" x14ac:dyDescent="0.35">
      <c r="A404">
        <v>12400397</v>
      </c>
      <c r="B404" t="s">
        <v>3712</v>
      </c>
      <c r="C404" t="s">
        <v>3713</v>
      </c>
      <c r="D404" t="s">
        <v>3714</v>
      </c>
      <c r="E404" t="s">
        <v>3715</v>
      </c>
      <c r="F404" s="17" t="s">
        <v>1510</v>
      </c>
      <c r="G404">
        <v>80000</v>
      </c>
      <c r="H404">
        <v>334</v>
      </c>
    </row>
    <row r="405" spans="1:8" ht="15" customHeight="1" x14ac:dyDescent="0.35">
      <c r="A405">
        <v>12455239</v>
      </c>
      <c r="B405" t="s">
        <v>3716</v>
      </c>
      <c r="C405" t="s">
        <v>3717</v>
      </c>
      <c r="D405" t="s">
        <v>3718</v>
      </c>
      <c r="E405" t="s">
        <v>3719</v>
      </c>
      <c r="F405" s="17" t="s">
        <v>1981</v>
      </c>
      <c r="G405">
        <v>106500</v>
      </c>
      <c r="H405">
        <v>334</v>
      </c>
    </row>
    <row r="406" spans="1:8" ht="15" customHeight="1" x14ac:dyDescent="0.35">
      <c r="A406">
        <v>12456253</v>
      </c>
      <c r="B406" t="s">
        <v>3720</v>
      </c>
      <c r="C406">
        <v>3102070631</v>
      </c>
      <c r="D406" t="s">
        <v>3721</v>
      </c>
      <c r="E406" t="s">
        <v>3722</v>
      </c>
      <c r="F406" s="17" t="s">
        <v>999</v>
      </c>
      <c r="G406">
        <v>116300</v>
      </c>
      <c r="H406">
        <v>334</v>
      </c>
    </row>
    <row r="407" spans="1:8" ht="15" customHeight="1" x14ac:dyDescent="0.35">
      <c r="A407">
        <v>12457566</v>
      </c>
      <c r="B407" t="s">
        <v>3723</v>
      </c>
      <c r="C407" t="s">
        <v>3724</v>
      </c>
      <c r="D407" t="s">
        <v>3725</v>
      </c>
      <c r="E407" t="s">
        <v>3726</v>
      </c>
      <c r="F407" s="17" t="s">
        <v>995</v>
      </c>
      <c r="G407">
        <v>223525</v>
      </c>
      <c r="H407">
        <v>334</v>
      </c>
    </row>
    <row r="408" spans="1:8" ht="15" customHeight="1" x14ac:dyDescent="0.35">
      <c r="A408">
        <v>12459169</v>
      </c>
      <c r="B408" t="s">
        <v>3727</v>
      </c>
      <c r="C408" t="s">
        <v>3728</v>
      </c>
      <c r="D408" t="s">
        <v>3729</v>
      </c>
      <c r="E408" t="s">
        <v>3730</v>
      </c>
      <c r="F408" s="17" t="s">
        <v>999</v>
      </c>
      <c r="G408">
        <v>46650</v>
      </c>
      <c r="H408">
        <v>334</v>
      </c>
    </row>
    <row r="409" spans="1:8" ht="15" customHeight="1" x14ac:dyDescent="0.35">
      <c r="A409">
        <v>12495959</v>
      </c>
      <c r="B409" t="s">
        <v>3731</v>
      </c>
      <c r="C409" t="s">
        <v>3732</v>
      </c>
      <c r="D409" t="s">
        <v>3733</v>
      </c>
      <c r="E409" t="s">
        <v>3734</v>
      </c>
      <c r="F409" s="17" t="s">
        <v>963</v>
      </c>
      <c r="G409">
        <v>913672</v>
      </c>
      <c r="H409">
        <v>334</v>
      </c>
    </row>
    <row r="410" spans="1:8" ht="15" customHeight="1" x14ac:dyDescent="0.35">
      <c r="A410">
        <v>12542472</v>
      </c>
      <c r="B410" t="s">
        <v>3735</v>
      </c>
      <c r="C410" t="s">
        <v>3736</v>
      </c>
      <c r="D410" t="s">
        <v>3737</v>
      </c>
      <c r="E410" t="s">
        <v>3738</v>
      </c>
      <c r="F410" s="17" t="s">
        <v>1508</v>
      </c>
      <c r="G410">
        <v>990600</v>
      </c>
      <c r="H410">
        <v>334</v>
      </c>
    </row>
    <row r="411" spans="1:8" ht="15" customHeight="1" x14ac:dyDescent="0.35">
      <c r="A411">
        <v>12545664</v>
      </c>
      <c r="B411" t="s">
        <v>3739</v>
      </c>
      <c r="C411" t="s">
        <v>3740</v>
      </c>
      <c r="D411" t="s">
        <v>3741</v>
      </c>
      <c r="E411" t="s">
        <v>3742</v>
      </c>
      <c r="F411" s="17" t="s">
        <v>1343</v>
      </c>
      <c r="G411">
        <v>451250</v>
      </c>
      <c r="H411">
        <v>334</v>
      </c>
    </row>
    <row r="412" spans="1:8" ht="15" customHeight="1" x14ac:dyDescent="0.35">
      <c r="A412">
        <v>12551721</v>
      </c>
      <c r="B412" t="s">
        <v>3743</v>
      </c>
      <c r="C412">
        <v>3102070631</v>
      </c>
      <c r="D412" t="s">
        <v>2597</v>
      </c>
      <c r="E412" t="s">
        <v>2486</v>
      </c>
      <c r="F412" s="17">
        <v>68276</v>
      </c>
      <c r="G412">
        <v>198600</v>
      </c>
      <c r="H412">
        <v>334</v>
      </c>
    </row>
    <row r="413" spans="1:8" ht="15" customHeight="1" x14ac:dyDescent="0.35">
      <c r="A413">
        <v>12560674</v>
      </c>
      <c r="B413" t="s">
        <v>3744</v>
      </c>
      <c r="C413" t="s">
        <v>3745</v>
      </c>
      <c r="D413" t="s">
        <v>3746</v>
      </c>
      <c r="E413" t="s">
        <v>3747</v>
      </c>
      <c r="F413" s="17" t="s">
        <v>1945</v>
      </c>
      <c r="G413">
        <v>181800</v>
      </c>
      <c r="H413">
        <v>334</v>
      </c>
    </row>
    <row r="414" spans="1:8" ht="15" customHeight="1" x14ac:dyDescent="0.35">
      <c r="A414">
        <v>12561053</v>
      </c>
      <c r="B414" t="s">
        <v>3748</v>
      </c>
      <c r="C414" t="s">
        <v>3749</v>
      </c>
      <c r="D414" t="s">
        <v>3750</v>
      </c>
      <c r="E414" t="s">
        <v>3751</v>
      </c>
      <c r="F414" s="17" t="s">
        <v>1508</v>
      </c>
      <c r="G414">
        <v>749650</v>
      </c>
      <c r="H414">
        <v>334</v>
      </c>
    </row>
    <row r="415" spans="1:8" ht="15" customHeight="1" x14ac:dyDescent="0.35">
      <c r="A415">
        <v>12624306</v>
      </c>
      <c r="B415" t="s">
        <v>3752</v>
      </c>
      <c r="C415" t="s">
        <v>3753</v>
      </c>
      <c r="D415" t="s">
        <v>3754</v>
      </c>
      <c r="E415" t="s">
        <v>3755</v>
      </c>
      <c r="F415" s="17" t="s">
        <v>1953</v>
      </c>
      <c r="G415">
        <v>351860</v>
      </c>
      <c r="H415">
        <v>334</v>
      </c>
    </row>
    <row r="416" spans="1:8" ht="15" customHeight="1" x14ac:dyDescent="0.35">
      <c r="A416">
        <v>12687025</v>
      </c>
      <c r="B416" t="s">
        <v>3756</v>
      </c>
      <c r="C416" t="s">
        <v>3757</v>
      </c>
      <c r="D416" t="s">
        <v>3758</v>
      </c>
      <c r="E416" t="s">
        <v>3759</v>
      </c>
      <c r="F416" s="17" t="s">
        <v>969</v>
      </c>
      <c r="G416">
        <v>62250</v>
      </c>
      <c r="H416">
        <v>334</v>
      </c>
    </row>
    <row r="417" spans="1:8" ht="15" customHeight="1" x14ac:dyDescent="0.35">
      <c r="A417">
        <v>12719131</v>
      </c>
      <c r="B417" t="s">
        <v>3760</v>
      </c>
      <c r="C417" t="s">
        <v>3761</v>
      </c>
      <c r="D417" t="s">
        <v>3762</v>
      </c>
      <c r="E417" t="s">
        <v>3763</v>
      </c>
      <c r="F417" s="17" t="s">
        <v>987</v>
      </c>
      <c r="G417">
        <v>169950</v>
      </c>
      <c r="H417">
        <v>334</v>
      </c>
    </row>
    <row r="418" spans="1:8" ht="15" customHeight="1" x14ac:dyDescent="0.35">
      <c r="A418">
        <v>12722247</v>
      </c>
      <c r="B418" t="s">
        <v>3764</v>
      </c>
      <c r="C418" t="s">
        <v>3765</v>
      </c>
      <c r="D418" t="s">
        <v>3766</v>
      </c>
      <c r="E418" t="s">
        <v>3767</v>
      </c>
      <c r="F418" s="17" t="s">
        <v>985</v>
      </c>
      <c r="G418">
        <v>83000</v>
      </c>
      <c r="H418">
        <v>334</v>
      </c>
    </row>
    <row r="419" spans="1:8" ht="15" customHeight="1" x14ac:dyDescent="0.35">
      <c r="A419">
        <v>12987225</v>
      </c>
      <c r="B419" t="s">
        <v>3768</v>
      </c>
      <c r="C419" t="s">
        <v>3769</v>
      </c>
      <c r="D419" t="s">
        <v>3770</v>
      </c>
      <c r="E419" t="s">
        <v>3771</v>
      </c>
      <c r="F419" s="17" t="s">
        <v>419</v>
      </c>
      <c r="G419">
        <v>174650</v>
      </c>
      <c r="H419">
        <v>334</v>
      </c>
    </row>
    <row r="420" spans="1:8" ht="15" customHeight="1" x14ac:dyDescent="0.35">
      <c r="A420">
        <v>12991758</v>
      </c>
      <c r="B420" t="s">
        <v>3772</v>
      </c>
      <c r="C420" t="s">
        <v>3773</v>
      </c>
      <c r="D420" t="s">
        <v>3774</v>
      </c>
      <c r="E420" t="s">
        <v>3775</v>
      </c>
      <c r="F420" s="17" t="s">
        <v>419</v>
      </c>
      <c r="G420">
        <v>515500</v>
      </c>
      <c r="H420">
        <v>334</v>
      </c>
    </row>
    <row r="421" spans="1:8" ht="15" customHeight="1" x14ac:dyDescent="0.35">
      <c r="A421">
        <v>13140848</v>
      </c>
      <c r="B421" t="s">
        <v>3776</v>
      </c>
      <c r="C421" t="s">
        <v>3777</v>
      </c>
      <c r="D421" t="s">
        <v>3778</v>
      </c>
      <c r="E421" t="s">
        <v>3779</v>
      </c>
      <c r="F421" s="17" t="s">
        <v>1719</v>
      </c>
      <c r="G421">
        <v>454400</v>
      </c>
      <c r="H421">
        <v>334</v>
      </c>
    </row>
    <row r="422" spans="1:8" ht="15" customHeight="1" x14ac:dyDescent="0.35">
      <c r="A422">
        <v>13176918</v>
      </c>
      <c r="B422" t="s">
        <v>3780</v>
      </c>
      <c r="C422">
        <v>3102070631</v>
      </c>
      <c r="D422" t="s">
        <v>2597</v>
      </c>
      <c r="E422" t="s">
        <v>2486</v>
      </c>
      <c r="F422" s="17">
        <v>68276</v>
      </c>
      <c r="G422">
        <v>35000</v>
      </c>
      <c r="H422">
        <v>334</v>
      </c>
    </row>
    <row r="423" spans="1:8" ht="15" customHeight="1" x14ac:dyDescent="0.35">
      <c r="A423">
        <v>13196092</v>
      </c>
      <c r="B423" t="s">
        <v>3781</v>
      </c>
      <c r="C423" t="s">
        <v>3782</v>
      </c>
      <c r="D423" t="s">
        <v>3783</v>
      </c>
      <c r="E423" t="s">
        <v>3784</v>
      </c>
      <c r="F423" s="17" t="s">
        <v>1733</v>
      </c>
      <c r="G423">
        <v>92200</v>
      </c>
      <c r="H423">
        <v>334</v>
      </c>
    </row>
    <row r="424" spans="1:8" ht="15" customHeight="1" x14ac:dyDescent="0.35">
      <c r="A424">
        <v>13250831</v>
      </c>
      <c r="B424" t="s">
        <v>3785</v>
      </c>
      <c r="C424" t="s">
        <v>3786</v>
      </c>
      <c r="D424" t="s">
        <v>3787</v>
      </c>
      <c r="E424" t="s">
        <v>3788</v>
      </c>
      <c r="F424" s="17" t="s">
        <v>1945</v>
      </c>
      <c r="G424">
        <v>122300</v>
      </c>
      <c r="H424">
        <v>334</v>
      </c>
    </row>
    <row r="425" spans="1:8" ht="15" customHeight="1" x14ac:dyDescent="0.35">
      <c r="A425">
        <v>13257842</v>
      </c>
      <c r="B425" t="s">
        <v>3789</v>
      </c>
      <c r="C425" t="s">
        <v>3790</v>
      </c>
      <c r="D425" t="s">
        <v>3791</v>
      </c>
      <c r="E425" t="s">
        <v>3792</v>
      </c>
      <c r="F425" s="17" t="s">
        <v>989</v>
      </c>
      <c r="G425">
        <v>171000</v>
      </c>
      <c r="H425">
        <v>334</v>
      </c>
    </row>
    <row r="426" spans="1:8" ht="15" customHeight="1" x14ac:dyDescent="0.35">
      <c r="A426">
        <v>13270384</v>
      </c>
      <c r="B426" t="s">
        <v>3793</v>
      </c>
      <c r="C426" t="s">
        <v>3794</v>
      </c>
      <c r="D426" t="s">
        <v>3795</v>
      </c>
      <c r="E426" t="s">
        <v>3796</v>
      </c>
      <c r="F426" s="17" t="s">
        <v>1953</v>
      </c>
      <c r="G426">
        <v>161000</v>
      </c>
      <c r="H426">
        <v>334</v>
      </c>
    </row>
    <row r="427" spans="1:8" ht="15" customHeight="1" x14ac:dyDescent="0.35">
      <c r="A427">
        <v>13285428</v>
      </c>
      <c r="B427" t="s">
        <v>3797</v>
      </c>
      <c r="C427" t="s">
        <v>3798</v>
      </c>
      <c r="D427" t="s">
        <v>3799</v>
      </c>
      <c r="E427" t="s">
        <v>3800</v>
      </c>
      <c r="F427" s="17" t="s">
        <v>999</v>
      </c>
      <c r="G427">
        <v>541750</v>
      </c>
      <c r="H427">
        <v>334</v>
      </c>
    </row>
    <row r="428" spans="1:8" ht="15" customHeight="1" x14ac:dyDescent="0.35">
      <c r="A428">
        <v>13349957</v>
      </c>
      <c r="B428" t="s">
        <v>3801</v>
      </c>
      <c r="C428" t="s">
        <v>3802</v>
      </c>
      <c r="D428" t="s">
        <v>3803</v>
      </c>
      <c r="E428" t="s">
        <v>3804</v>
      </c>
      <c r="F428" s="17" t="s">
        <v>1945</v>
      </c>
      <c r="G428">
        <v>352500</v>
      </c>
      <c r="H428">
        <v>334</v>
      </c>
    </row>
    <row r="429" spans="1:8" ht="15" customHeight="1" x14ac:dyDescent="0.35">
      <c r="A429">
        <v>13351708</v>
      </c>
      <c r="B429" t="s">
        <v>3805</v>
      </c>
      <c r="C429" t="s">
        <v>3806</v>
      </c>
      <c r="D429" t="s">
        <v>3807</v>
      </c>
      <c r="E429" t="s">
        <v>3808</v>
      </c>
      <c r="F429" s="17" t="s">
        <v>1755</v>
      </c>
      <c r="G429">
        <v>214820</v>
      </c>
      <c r="H429">
        <v>334</v>
      </c>
    </row>
    <row r="430" spans="1:8" ht="15" customHeight="1" x14ac:dyDescent="0.35">
      <c r="A430">
        <v>13353413</v>
      </c>
      <c r="B430" t="s">
        <v>3809</v>
      </c>
      <c r="C430" t="s">
        <v>3810</v>
      </c>
      <c r="D430" t="s">
        <v>3811</v>
      </c>
      <c r="E430" t="s">
        <v>3812</v>
      </c>
      <c r="F430" s="17" t="s">
        <v>1755</v>
      </c>
      <c r="G430">
        <v>50680</v>
      </c>
      <c r="H430">
        <v>334</v>
      </c>
    </row>
    <row r="431" spans="1:8" ht="15" customHeight="1" x14ac:dyDescent="0.35">
      <c r="A431">
        <v>13354538</v>
      </c>
      <c r="B431" t="s">
        <v>3813</v>
      </c>
      <c r="C431" t="s">
        <v>3814</v>
      </c>
      <c r="D431" t="s">
        <v>3815</v>
      </c>
      <c r="E431" t="s">
        <v>3816</v>
      </c>
      <c r="F431" s="17" t="s">
        <v>1945</v>
      </c>
      <c r="G431">
        <v>680900</v>
      </c>
      <c r="H431">
        <v>334</v>
      </c>
    </row>
    <row r="432" spans="1:8" ht="15" customHeight="1" x14ac:dyDescent="0.35">
      <c r="A432">
        <v>13359465</v>
      </c>
      <c r="B432" t="s">
        <v>3817</v>
      </c>
      <c r="C432" t="s">
        <v>3818</v>
      </c>
      <c r="D432" t="s">
        <v>3819</v>
      </c>
      <c r="E432" t="s">
        <v>3820</v>
      </c>
      <c r="F432" s="17" t="s">
        <v>1719</v>
      </c>
      <c r="G432">
        <v>189000</v>
      </c>
      <c r="H432">
        <v>334</v>
      </c>
    </row>
    <row r="433" spans="1:8" ht="15" customHeight="1" x14ac:dyDescent="0.35">
      <c r="A433">
        <v>13363795</v>
      </c>
      <c r="B433" t="s">
        <v>3821</v>
      </c>
      <c r="C433" t="s">
        <v>3822</v>
      </c>
      <c r="D433" t="s">
        <v>3823</v>
      </c>
      <c r="E433" t="s">
        <v>3824</v>
      </c>
      <c r="F433" s="17" t="s">
        <v>1733</v>
      </c>
      <c r="G433">
        <v>57600</v>
      </c>
      <c r="H433">
        <v>334</v>
      </c>
    </row>
    <row r="434" spans="1:8" ht="15" customHeight="1" x14ac:dyDescent="0.35">
      <c r="A434">
        <v>13363941</v>
      </c>
      <c r="B434" t="s">
        <v>3825</v>
      </c>
      <c r="C434" t="s">
        <v>3826</v>
      </c>
      <c r="D434" t="s">
        <v>3827</v>
      </c>
      <c r="E434" t="s">
        <v>3828</v>
      </c>
      <c r="F434" s="17" t="s">
        <v>1731</v>
      </c>
      <c r="G434">
        <v>35000</v>
      </c>
      <c r="H434">
        <v>334</v>
      </c>
    </row>
    <row r="435" spans="1:8" ht="15" customHeight="1" x14ac:dyDescent="0.35">
      <c r="A435">
        <v>13364142</v>
      </c>
      <c r="B435" t="s">
        <v>3829</v>
      </c>
      <c r="C435" t="s">
        <v>3830</v>
      </c>
      <c r="D435" t="s">
        <v>3831</v>
      </c>
      <c r="E435" t="s">
        <v>3832</v>
      </c>
      <c r="F435" s="17" t="s">
        <v>1875</v>
      </c>
      <c r="G435">
        <v>35000</v>
      </c>
      <c r="H435">
        <v>334</v>
      </c>
    </row>
    <row r="436" spans="1:8" ht="15" customHeight="1" x14ac:dyDescent="0.35">
      <c r="A436">
        <v>13364239</v>
      </c>
      <c r="B436" t="s">
        <v>3833</v>
      </c>
      <c r="C436" t="s">
        <v>3834</v>
      </c>
      <c r="D436" t="s">
        <v>3835</v>
      </c>
      <c r="E436" t="s">
        <v>3836</v>
      </c>
      <c r="F436" s="17" t="s">
        <v>1733</v>
      </c>
      <c r="G436">
        <v>1408000</v>
      </c>
      <c r="H436">
        <v>334</v>
      </c>
    </row>
    <row r="437" spans="1:8" ht="15" customHeight="1" x14ac:dyDescent="0.35">
      <c r="A437">
        <v>13364474</v>
      </c>
      <c r="B437" t="s">
        <v>3837</v>
      </c>
      <c r="C437" t="s">
        <v>3838</v>
      </c>
      <c r="D437" t="s">
        <v>3839</v>
      </c>
      <c r="E437" t="s">
        <v>3840</v>
      </c>
      <c r="F437" s="17" t="s">
        <v>1733</v>
      </c>
      <c r="G437">
        <v>937760</v>
      </c>
      <c r="H437">
        <v>334</v>
      </c>
    </row>
    <row r="438" spans="1:8" ht="15" customHeight="1" x14ac:dyDescent="0.35">
      <c r="A438">
        <v>13364990</v>
      </c>
      <c r="B438" t="s">
        <v>3841</v>
      </c>
      <c r="C438" t="s">
        <v>3842</v>
      </c>
      <c r="D438" t="s">
        <v>3843</v>
      </c>
      <c r="E438" t="s">
        <v>3844</v>
      </c>
      <c r="F438" s="17" t="s">
        <v>997</v>
      </c>
      <c r="G438">
        <v>102900</v>
      </c>
      <c r="H438">
        <v>334</v>
      </c>
    </row>
    <row r="439" spans="1:8" ht="15" customHeight="1" x14ac:dyDescent="0.35">
      <c r="A439">
        <v>13373625</v>
      </c>
      <c r="B439" t="s">
        <v>3845</v>
      </c>
      <c r="C439" t="s">
        <v>3846</v>
      </c>
      <c r="D439" t="s">
        <v>3847</v>
      </c>
      <c r="E439" t="s">
        <v>3848</v>
      </c>
      <c r="F439" s="17" t="s">
        <v>1733</v>
      </c>
      <c r="G439">
        <v>70000</v>
      </c>
      <c r="H439">
        <v>334</v>
      </c>
    </row>
    <row r="440" spans="1:8" ht="15" customHeight="1" x14ac:dyDescent="0.35">
      <c r="A440">
        <v>13374379</v>
      </c>
      <c r="B440" t="s">
        <v>3849</v>
      </c>
      <c r="C440" t="s">
        <v>3850</v>
      </c>
      <c r="D440" t="s">
        <v>3851</v>
      </c>
      <c r="E440" t="s">
        <v>3852</v>
      </c>
      <c r="F440" s="17" t="s">
        <v>1733</v>
      </c>
      <c r="G440">
        <v>52900</v>
      </c>
      <c r="H440">
        <v>334</v>
      </c>
    </row>
    <row r="441" spans="1:8" ht="15" customHeight="1" x14ac:dyDescent="0.35">
      <c r="A441">
        <v>13374482</v>
      </c>
      <c r="B441" t="s">
        <v>3853</v>
      </c>
      <c r="C441" t="s">
        <v>3854</v>
      </c>
      <c r="D441" t="s">
        <v>3855</v>
      </c>
      <c r="E441" t="s">
        <v>3856</v>
      </c>
      <c r="F441" s="17" t="s">
        <v>1723</v>
      </c>
      <c r="G441">
        <v>35000</v>
      </c>
      <c r="H441">
        <v>334</v>
      </c>
    </row>
    <row r="442" spans="1:8" ht="15" customHeight="1" x14ac:dyDescent="0.35">
      <c r="A442">
        <v>13374689</v>
      </c>
      <c r="B442" t="s">
        <v>3857</v>
      </c>
      <c r="C442" t="s">
        <v>3858</v>
      </c>
      <c r="D442" t="s">
        <v>3859</v>
      </c>
      <c r="E442" t="s">
        <v>3860</v>
      </c>
      <c r="F442" s="17" t="s">
        <v>1733</v>
      </c>
      <c r="G442">
        <v>100700</v>
      </c>
      <c r="H442">
        <v>334</v>
      </c>
    </row>
    <row r="443" spans="1:8" ht="15" customHeight="1" x14ac:dyDescent="0.35">
      <c r="A443">
        <v>13378832</v>
      </c>
      <c r="B443" t="s">
        <v>3861</v>
      </c>
      <c r="C443" t="s">
        <v>3862</v>
      </c>
      <c r="D443" t="s">
        <v>3863</v>
      </c>
      <c r="E443" t="s">
        <v>3864</v>
      </c>
      <c r="F443" s="17" t="s">
        <v>999</v>
      </c>
      <c r="G443">
        <v>292500</v>
      </c>
      <c r="H443">
        <v>334</v>
      </c>
    </row>
    <row r="444" spans="1:8" ht="15" customHeight="1" x14ac:dyDescent="0.35">
      <c r="A444">
        <v>13378989</v>
      </c>
      <c r="B444" t="s">
        <v>3865</v>
      </c>
      <c r="C444" t="s">
        <v>3866</v>
      </c>
      <c r="D444" t="s">
        <v>3867</v>
      </c>
      <c r="E444" t="s">
        <v>3868</v>
      </c>
      <c r="F444" s="17" t="s">
        <v>1733</v>
      </c>
      <c r="G444">
        <v>35000</v>
      </c>
      <c r="H444">
        <v>334</v>
      </c>
    </row>
    <row r="445" spans="1:8" ht="15" customHeight="1" x14ac:dyDescent="0.35">
      <c r="A445">
        <v>13385782</v>
      </c>
      <c r="B445" t="s">
        <v>3869</v>
      </c>
      <c r="C445" t="s">
        <v>3870</v>
      </c>
      <c r="D445" t="s">
        <v>3871</v>
      </c>
      <c r="E445" t="s">
        <v>3872</v>
      </c>
      <c r="F445" s="17" t="s">
        <v>1743</v>
      </c>
      <c r="G445">
        <v>323200</v>
      </c>
      <c r="H445">
        <v>334</v>
      </c>
    </row>
    <row r="446" spans="1:8" ht="15" customHeight="1" x14ac:dyDescent="0.35">
      <c r="A446">
        <v>13441521</v>
      </c>
      <c r="B446" t="s">
        <v>3873</v>
      </c>
      <c r="C446" t="s">
        <v>3874</v>
      </c>
      <c r="D446" t="s">
        <v>3875</v>
      </c>
      <c r="E446" t="s">
        <v>3876</v>
      </c>
      <c r="F446" s="17" t="s">
        <v>1733</v>
      </c>
      <c r="G446">
        <v>151200</v>
      </c>
      <c r="H446">
        <v>334</v>
      </c>
    </row>
    <row r="447" spans="1:8" ht="15" customHeight="1" x14ac:dyDescent="0.35">
      <c r="A447">
        <v>13442627</v>
      </c>
      <c r="B447" t="s">
        <v>3877</v>
      </c>
      <c r="C447" t="s">
        <v>3878</v>
      </c>
      <c r="D447" t="s">
        <v>3879</v>
      </c>
      <c r="E447" t="s">
        <v>3880</v>
      </c>
      <c r="F447" s="17" t="s">
        <v>1209</v>
      </c>
      <c r="G447">
        <v>284420</v>
      </c>
      <c r="H447">
        <v>334</v>
      </c>
    </row>
    <row r="448" spans="1:8" ht="15" customHeight="1" x14ac:dyDescent="0.35">
      <c r="A448">
        <v>13446333</v>
      </c>
      <c r="B448" t="s">
        <v>3881</v>
      </c>
      <c r="C448" t="s">
        <v>3882</v>
      </c>
      <c r="D448" t="s">
        <v>3883</v>
      </c>
      <c r="E448" t="s">
        <v>3884</v>
      </c>
      <c r="F448" s="17" t="s">
        <v>419</v>
      </c>
      <c r="G448">
        <v>397950</v>
      </c>
      <c r="H448">
        <v>334</v>
      </c>
    </row>
    <row r="449" spans="1:8" ht="15" customHeight="1" x14ac:dyDescent="0.35">
      <c r="A449">
        <v>13447331</v>
      </c>
      <c r="B449" t="s">
        <v>3885</v>
      </c>
      <c r="C449" t="s">
        <v>3886</v>
      </c>
      <c r="D449" t="s">
        <v>3887</v>
      </c>
      <c r="E449" t="s">
        <v>3888</v>
      </c>
      <c r="F449" s="17" t="s">
        <v>419</v>
      </c>
      <c r="G449">
        <v>126050</v>
      </c>
      <c r="H449">
        <v>334</v>
      </c>
    </row>
    <row r="450" spans="1:8" ht="15" customHeight="1" x14ac:dyDescent="0.35">
      <c r="A450">
        <v>13460589</v>
      </c>
      <c r="B450" t="s">
        <v>3889</v>
      </c>
      <c r="C450" t="s">
        <v>3890</v>
      </c>
      <c r="D450" t="s">
        <v>3891</v>
      </c>
      <c r="E450" t="s">
        <v>3892</v>
      </c>
      <c r="F450" s="17" t="s">
        <v>629</v>
      </c>
      <c r="G450">
        <v>637800</v>
      </c>
      <c r="H450">
        <v>334</v>
      </c>
    </row>
    <row r="451" spans="1:8" ht="15" customHeight="1" x14ac:dyDescent="0.35">
      <c r="A451">
        <v>13462041</v>
      </c>
      <c r="B451" t="s">
        <v>3893</v>
      </c>
      <c r="C451" t="s">
        <v>3894</v>
      </c>
      <c r="D451" t="s">
        <v>3895</v>
      </c>
      <c r="E451" t="s">
        <v>3896</v>
      </c>
      <c r="F451" s="17" t="s">
        <v>1945</v>
      </c>
      <c r="G451">
        <v>214750</v>
      </c>
      <c r="H451">
        <v>334</v>
      </c>
    </row>
    <row r="452" spans="1:8" ht="15" customHeight="1" x14ac:dyDescent="0.35">
      <c r="A452">
        <v>13465646</v>
      </c>
      <c r="B452" t="s">
        <v>3897</v>
      </c>
      <c r="C452" t="s">
        <v>3898</v>
      </c>
      <c r="D452" t="s">
        <v>2310</v>
      </c>
      <c r="E452" t="s">
        <v>3899</v>
      </c>
      <c r="F452" s="17" t="s">
        <v>1909</v>
      </c>
      <c r="G452">
        <v>394275</v>
      </c>
      <c r="H452">
        <v>334</v>
      </c>
    </row>
    <row r="453" spans="1:8" ht="15" customHeight="1" x14ac:dyDescent="0.35">
      <c r="A453">
        <v>13471465</v>
      </c>
      <c r="B453" t="s">
        <v>3900</v>
      </c>
      <c r="C453" t="s">
        <v>3901</v>
      </c>
      <c r="D453" t="s">
        <v>3902</v>
      </c>
      <c r="E453" t="s">
        <v>3903</v>
      </c>
      <c r="F453" s="17" t="s">
        <v>419</v>
      </c>
      <c r="G453">
        <v>1185660</v>
      </c>
      <c r="H453">
        <v>334</v>
      </c>
    </row>
    <row r="454" spans="1:8" ht="15" customHeight="1" x14ac:dyDescent="0.35">
      <c r="A454">
        <v>13475782</v>
      </c>
      <c r="B454" t="s">
        <v>3904</v>
      </c>
      <c r="C454" t="s">
        <v>3905</v>
      </c>
      <c r="D454" t="s">
        <v>3906</v>
      </c>
      <c r="E454" t="s">
        <v>3907</v>
      </c>
      <c r="F454" s="17" t="s">
        <v>1755</v>
      </c>
      <c r="G454">
        <v>447885</v>
      </c>
      <c r="H454">
        <v>334</v>
      </c>
    </row>
    <row r="455" spans="1:8" ht="15" customHeight="1" x14ac:dyDescent="0.35">
      <c r="A455">
        <v>13490193</v>
      </c>
      <c r="B455" t="s">
        <v>3908</v>
      </c>
      <c r="C455" t="s">
        <v>3909</v>
      </c>
      <c r="D455" t="s">
        <v>3910</v>
      </c>
      <c r="E455" t="s">
        <v>3911</v>
      </c>
      <c r="F455" s="17" t="s">
        <v>1747</v>
      </c>
      <c r="G455">
        <v>669425</v>
      </c>
      <c r="H455">
        <v>334</v>
      </c>
    </row>
    <row r="456" spans="1:8" ht="15" customHeight="1" x14ac:dyDescent="0.35">
      <c r="A456">
        <v>13498074</v>
      </c>
      <c r="B456" t="s">
        <v>3912</v>
      </c>
      <c r="C456">
        <v>3102070631</v>
      </c>
      <c r="D456" t="s">
        <v>2597</v>
      </c>
      <c r="E456" t="s">
        <v>2486</v>
      </c>
      <c r="F456" s="17">
        <v>68276</v>
      </c>
      <c r="G456">
        <v>273000</v>
      </c>
      <c r="H456">
        <v>334</v>
      </c>
    </row>
    <row r="457" spans="1:8" ht="15" customHeight="1" x14ac:dyDescent="0.35">
      <c r="A457">
        <v>13498451</v>
      </c>
      <c r="B457" t="s">
        <v>3913</v>
      </c>
      <c r="C457" t="s">
        <v>3914</v>
      </c>
      <c r="D457" t="s">
        <v>3915</v>
      </c>
      <c r="E457" t="s">
        <v>3916</v>
      </c>
      <c r="F457" s="17" t="s">
        <v>419</v>
      </c>
      <c r="G457">
        <v>630250</v>
      </c>
      <c r="H457">
        <v>334</v>
      </c>
    </row>
    <row r="458" spans="1:8" ht="15" customHeight="1" x14ac:dyDescent="0.35">
      <c r="A458">
        <v>13499374</v>
      </c>
      <c r="B458" t="s">
        <v>3917</v>
      </c>
      <c r="C458" t="s">
        <v>3918</v>
      </c>
      <c r="D458" t="s">
        <v>3919</v>
      </c>
      <c r="E458" t="s">
        <v>3920</v>
      </c>
      <c r="F458" s="17" t="s">
        <v>1945</v>
      </c>
      <c r="G458">
        <v>346400</v>
      </c>
      <c r="H458">
        <v>334</v>
      </c>
    </row>
    <row r="459" spans="1:8" ht="15" customHeight="1" x14ac:dyDescent="0.35">
      <c r="A459">
        <v>13501610</v>
      </c>
      <c r="B459" t="s">
        <v>3921</v>
      </c>
      <c r="C459" t="s">
        <v>3922</v>
      </c>
      <c r="D459" t="s">
        <v>3923</v>
      </c>
      <c r="E459" t="s">
        <v>3924</v>
      </c>
      <c r="F459" s="17" t="s">
        <v>1945</v>
      </c>
      <c r="G459">
        <v>680900</v>
      </c>
      <c r="H459">
        <v>334</v>
      </c>
    </row>
    <row r="460" spans="1:8" ht="15" customHeight="1" x14ac:dyDescent="0.35">
      <c r="A460">
        <v>13509256</v>
      </c>
      <c r="B460" t="s">
        <v>3925</v>
      </c>
      <c r="C460" t="s">
        <v>3926</v>
      </c>
      <c r="D460" t="s">
        <v>3927</v>
      </c>
      <c r="E460" t="s">
        <v>3928</v>
      </c>
      <c r="F460" s="17" t="s">
        <v>1549</v>
      </c>
      <c r="G460">
        <v>647585</v>
      </c>
      <c r="H460">
        <v>334</v>
      </c>
    </row>
    <row r="461" spans="1:8" ht="15" customHeight="1" x14ac:dyDescent="0.35">
      <c r="A461">
        <v>13510763</v>
      </c>
      <c r="B461" t="s">
        <v>3929</v>
      </c>
      <c r="C461" t="s">
        <v>3930</v>
      </c>
      <c r="D461" t="s">
        <v>3931</v>
      </c>
      <c r="E461" t="s">
        <v>3932</v>
      </c>
      <c r="F461" s="17" t="s">
        <v>1959</v>
      </c>
      <c r="G461">
        <v>400170</v>
      </c>
      <c r="H461">
        <v>334</v>
      </c>
    </row>
    <row r="462" spans="1:8" ht="15" customHeight="1" x14ac:dyDescent="0.35">
      <c r="A462">
        <v>13512112</v>
      </c>
      <c r="B462" t="s">
        <v>3933</v>
      </c>
      <c r="C462" t="s">
        <v>3934</v>
      </c>
      <c r="D462" t="s">
        <v>3935</v>
      </c>
      <c r="E462" t="s">
        <v>3936</v>
      </c>
      <c r="F462" s="17" t="s">
        <v>1953</v>
      </c>
      <c r="G462">
        <v>125000</v>
      </c>
      <c r="H462">
        <v>334</v>
      </c>
    </row>
    <row r="463" spans="1:8" ht="15" customHeight="1" x14ac:dyDescent="0.35">
      <c r="A463">
        <v>13512331</v>
      </c>
      <c r="B463" t="s">
        <v>3937</v>
      </c>
      <c r="C463" t="s">
        <v>3938</v>
      </c>
      <c r="D463" t="s">
        <v>3939</v>
      </c>
      <c r="E463" t="s">
        <v>3940</v>
      </c>
      <c r="F463" s="17" t="s">
        <v>1945</v>
      </c>
      <c r="G463">
        <v>536650</v>
      </c>
      <c r="H463">
        <v>334</v>
      </c>
    </row>
    <row r="464" spans="1:8" ht="15" customHeight="1" x14ac:dyDescent="0.35">
      <c r="A464">
        <v>13513547</v>
      </c>
      <c r="B464" t="s">
        <v>3941</v>
      </c>
      <c r="C464" t="s">
        <v>3942</v>
      </c>
      <c r="D464" t="s">
        <v>3943</v>
      </c>
      <c r="E464" t="s">
        <v>3944</v>
      </c>
      <c r="F464" s="17" t="s">
        <v>1945</v>
      </c>
      <c r="G464">
        <v>121800</v>
      </c>
      <c r="H464">
        <v>334</v>
      </c>
    </row>
    <row r="465" spans="1:8" ht="15" customHeight="1" x14ac:dyDescent="0.35">
      <c r="A465">
        <v>13514576</v>
      </c>
      <c r="B465" t="s">
        <v>3945</v>
      </c>
      <c r="C465" t="s">
        <v>3946</v>
      </c>
      <c r="D465" t="s">
        <v>3947</v>
      </c>
      <c r="E465" t="s">
        <v>3948</v>
      </c>
      <c r="F465" s="17" t="s">
        <v>1945</v>
      </c>
      <c r="G465">
        <v>118140</v>
      </c>
      <c r="H465">
        <v>334</v>
      </c>
    </row>
    <row r="466" spans="1:8" ht="15" customHeight="1" x14ac:dyDescent="0.35">
      <c r="A466">
        <v>13515395</v>
      </c>
      <c r="B466" t="s">
        <v>3949</v>
      </c>
      <c r="C466" t="s">
        <v>3950</v>
      </c>
      <c r="D466" t="s">
        <v>3951</v>
      </c>
      <c r="E466" t="s">
        <v>3952</v>
      </c>
      <c r="F466" s="17" t="s">
        <v>1963</v>
      </c>
      <c r="G466">
        <v>846520</v>
      </c>
      <c r="H466">
        <v>334</v>
      </c>
    </row>
    <row r="467" spans="1:8" ht="15" customHeight="1" x14ac:dyDescent="0.35">
      <c r="A467">
        <v>13516250</v>
      </c>
      <c r="B467" t="s">
        <v>3953</v>
      </c>
      <c r="C467">
        <v>3102070631</v>
      </c>
      <c r="D467" t="s">
        <v>2597</v>
      </c>
      <c r="E467" t="s">
        <v>2486</v>
      </c>
      <c r="F467" s="17">
        <v>68276</v>
      </c>
      <c r="G467">
        <v>98000</v>
      </c>
      <c r="H467">
        <v>334</v>
      </c>
    </row>
    <row r="468" spans="1:8" ht="15" customHeight="1" x14ac:dyDescent="0.35">
      <c r="A468">
        <v>13516258</v>
      </c>
      <c r="B468" t="s">
        <v>3954</v>
      </c>
      <c r="C468" t="s">
        <v>3955</v>
      </c>
      <c r="D468" t="s">
        <v>3956</v>
      </c>
      <c r="E468" t="s">
        <v>3957</v>
      </c>
      <c r="F468" s="17" t="s">
        <v>1739</v>
      </c>
      <c r="G468">
        <v>59000</v>
      </c>
      <c r="H468">
        <v>334</v>
      </c>
    </row>
    <row r="469" spans="1:8" ht="15" customHeight="1" x14ac:dyDescent="0.35">
      <c r="A469">
        <v>13516444</v>
      </c>
      <c r="B469" t="s">
        <v>3958</v>
      </c>
      <c r="C469" t="s">
        <v>3959</v>
      </c>
      <c r="D469" t="s">
        <v>3960</v>
      </c>
      <c r="E469" t="s">
        <v>3961</v>
      </c>
      <c r="F469" s="17" t="s">
        <v>999</v>
      </c>
      <c r="G469">
        <v>644430</v>
      </c>
      <c r="H469">
        <v>334</v>
      </c>
    </row>
    <row r="470" spans="1:8" ht="15" customHeight="1" x14ac:dyDescent="0.35">
      <c r="A470">
        <v>13539950</v>
      </c>
      <c r="B470" t="s">
        <v>3962</v>
      </c>
      <c r="C470" t="s">
        <v>3963</v>
      </c>
      <c r="D470" t="s">
        <v>3964</v>
      </c>
      <c r="E470" t="s">
        <v>3965</v>
      </c>
      <c r="F470" s="17" t="s">
        <v>1959</v>
      </c>
      <c r="G470">
        <v>138600</v>
      </c>
      <c r="H470">
        <v>334</v>
      </c>
    </row>
    <row r="471" spans="1:8" ht="15" customHeight="1" x14ac:dyDescent="0.35">
      <c r="A471">
        <v>13541856</v>
      </c>
      <c r="B471" t="s">
        <v>3966</v>
      </c>
      <c r="C471" t="s">
        <v>3967</v>
      </c>
      <c r="D471" t="s">
        <v>3968</v>
      </c>
      <c r="E471" t="s">
        <v>3969</v>
      </c>
      <c r="F471" s="17" t="s">
        <v>1900</v>
      </c>
      <c r="G471">
        <v>276600</v>
      </c>
      <c r="H471">
        <v>334</v>
      </c>
    </row>
    <row r="472" spans="1:8" ht="15" customHeight="1" x14ac:dyDescent="0.35">
      <c r="A472">
        <v>13541862</v>
      </c>
      <c r="B472" t="s">
        <v>3970</v>
      </c>
      <c r="C472" t="s">
        <v>3971</v>
      </c>
      <c r="D472" t="s">
        <v>3972</v>
      </c>
      <c r="E472" t="s">
        <v>3973</v>
      </c>
      <c r="F472" s="17" t="s">
        <v>1945</v>
      </c>
      <c r="G472">
        <v>96800</v>
      </c>
      <c r="H472">
        <v>334</v>
      </c>
    </row>
    <row r="473" spans="1:8" ht="15" customHeight="1" x14ac:dyDescent="0.35">
      <c r="A473">
        <v>13543028</v>
      </c>
      <c r="B473" t="s">
        <v>3974</v>
      </c>
      <c r="C473" t="s">
        <v>3975</v>
      </c>
      <c r="D473" t="s">
        <v>3976</v>
      </c>
      <c r="E473" t="s">
        <v>3977</v>
      </c>
      <c r="F473" s="17" t="s">
        <v>1953</v>
      </c>
      <c r="G473">
        <v>348000</v>
      </c>
      <c r="H473">
        <v>334</v>
      </c>
    </row>
    <row r="474" spans="1:8" ht="15" customHeight="1" x14ac:dyDescent="0.35">
      <c r="A474">
        <v>13544547</v>
      </c>
      <c r="B474" t="s">
        <v>3978</v>
      </c>
      <c r="C474" t="s">
        <v>3979</v>
      </c>
      <c r="D474" t="s">
        <v>3980</v>
      </c>
      <c r="E474" t="s">
        <v>3981</v>
      </c>
      <c r="F474" s="17" t="s">
        <v>1945</v>
      </c>
      <c r="G474">
        <v>212450</v>
      </c>
      <c r="H474">
        <v>334</v>
      </c>
    </row>
    <row r="475" spans="1:8" ht="15" customHeight="1" x14ac:dyDescent="0.35">
      <c r="A475">
        <v>13620720</v>
      </c>
      <c r="B475" t="s">
        <v>3982</v>
      </c>
      <c r="C475" t="s">
        <v>3983</v>
      </c>
      <c r="D475" t="s">
        <v>3984</v>
      </c>
      <c r="E475" t="s">
        <v>3985</v>
      </c>
      <c r="F475" s="17" t="s">
        <v>1925</v>
      </c>
      <c r="G475">
        <v>49100</v>
      </c>
      <c r="H475">
        <v>334</v>
      </c>
    </row>
    <row r="476" spans="1:8" ht="15" customHeight="1" x14ac:dyDescent="0.35">
      <c r="A476">
        <v>13644063</v>
      </c>
      <c r="B476" t="s">
        <v>3986</v>
      </c>
      <c r="C476">
        <v>3102070631</v>
      </c>
      <c r="D476" t="s">
        <v>2597</v>
      </c>
      <c r="E476" t="s">
        <v>2486</v>
      </c>
      <c r="F476" s="17">
        <v>68276</v>
      </c>
      <c r="G476">
        <v>98000</v>
      </c>
      <c r="H476">
        <v>334</v>
      </c>
    </row>
    <row r="477" spans="1:8" ht="15" customHeight="1" x14ac:dyDescent="0.35">
      <c r="A477">
        <v>13686070</v>
      </c>
      <c r="B477" t="s">
        <v>3987</v>
      </c>
      <c r="C477" t="s">
        <v>3988</v>
      </c>
      <c r="D477" t="s">
        <v>3989</v>
      </c>
      <c r="E477" t="s">
        <v>3990</v>
      </c>
      <c r="F477" s="17" t="s">
        <v>336</v>
      </c>
      <c r="G477">
        <v>51550</v>
      </c>
      <c r="H477">
        <v>334</v>
      </c>
    </row>
    <row r="478" spans="1:8" ht="15" customHeight="1" x14ac:dyDescent="0.35">
      <c r="A478">
        <v>13702893</v>
      </c>
      <c r="B478" t="s">
        <v>3991</v>
      </c>
      <c r="C478" t="s">
        <v>3992</v>
      </c>
      <c r="D478" t="s">
        <v>3993</v>
      </c>
      <c r="E478" t="s">
        <v>3994</v>
      </c>
      <c r="F478" s="17" t="s">
        <v>1905</v>
      </c>
      <c r="G478">
        <v>35000</v>
      </c>
      <c r="H478">
        <v>334</v>
      </c>
    </row>
    <row r="479" spans="1:8" ht="15" customHeight="1" x14ac:dyDescent="0.35">
      <c r="A479">
        <v>13716096</v>
      </c>
      <c r="B479" t="s">
        <v>3995</v>
      </c>
      <c r="C479" t="s">
        <v>3996</v>
      </c>
      <c r="D479" t="s">
        <v>3997</v>
      </c>
      <c r="E479" t="s">
        <v>3998</v>
      </c>
      <c r="F479" s="17" t="s">
        <v>1945</v>
      </c>
      <c r="G479">
        <v>2293500</v>
      </c>
      <c r="H479">
        <v>334</v>
      </c>
    </row>
    <row r="480" spans="1:8" ht="15" customHeight="1" x14ac:dyDescent="0.35">
      <c r="A480">
        <v>13716637</v>
      </c>
      <c r="B480" t="s">
        <v>3999</v>
      </c>
      <c r="C480" t="s">
        <v>4000</v>
      </c>
      <c r="D480" t="s">
        <v>4001</v>
      </c>
      <c r="E480" t="s">
        <v>4002</v>
      </c>
      <c r="F480" s="17" t="s">
        <v>1959</v>
      </c>
      <c r="G480">
        <v>123800</v>
      </c>
      <c r="H480">
        <v>334</v>
      </c>
    </row>
    <row r="481" spans="1:8" ht="15" customHeight="1" x14ac:dyDescent="0.35">
      <c r="A481">
        <v>13716890</v>
      </c>
      <c r="B481" t="s">
        <v>4003</v>
      </c>
      <c r="C481" t="s">
        <v>4004</v>
      </c>
      <c r="D481" t="s">
        <v>4005</v>
      </c>
      <c r="E481" t="s">
        <v>4006</v>
      </c>
      <c r="F481" s="17" t="s">
        <v>1945</v>
      </c>
      <c r="G481">
        <v>4163502</v>
      </c>
      <c r="H481">
        <v>334</v>
      </c>
    </row>
    <row r="482" spans="1:8" ht="15" customHeight="1" x14ac:dyDescent="0.35">
      <c r="A482">
        <v>13716981</v>
      </c>
      <c r="B482" t="s">
        <v>4007</v>
      </c>
      <c r="C482" t="s">
        <v>4008</v>
      </c>
      <c r="D482" t="s">
        <v>4009</v>
      </c>
      <c r="E482" t="s">
        <v>4010</v>
      </c>
      <c r="F482" s="17" t="s">
        <v>1945</v>
      </c>
      <c r="G482">
        <v>585770</v>
      </c>
      <c r="H482">
        <v>334</v>
      </c>
    </row>
    <row r="483" spans="1:8" ht="15" customHeight="1" x14ac:dyDescent="0.35">
      <c r="A483">
        <v>13717072</v>
      </c>
      <c r="B483" t="s">
        <v>4011</v>
      </c>
      <c r="C483" t="s">
        <v>4012</v>
      </c>
      <c r="D483" t="s">
        <v>4013</v>
      </c>
      <c r="E483" t="s">
        <v>4014</v>
      </c>
      <c r="F483" s="17" t="s">
        <v>1953</v>
      </c>
      <c r="G483">
        <v>167000</v>
      </c>
      <c r="H483">
        <v>334</v>
      </c>
    </row>
    <row r="484" spans="1:8" ht="15" customHeight="1" x14ac:dyDescent="0.35">
      <c r="A484">
        <v>13717770</v>
      </c>
      <c r="B484" t="s">
        <v>4015</v>
      </c>
      <c r="C484" t="s">
        <v>4016</v>
      </c>
      <c r="D484" t="s">
        <v>4017</v>
      </c>
      <c r="E484" t="s">
        <v>4018</v>
      </c>
      <c r="F484" s="17" t="s">
        <v>1945</v>
      </c>
      <c r="G484">
        <v>351900</v>
      </c>
      <c r="H484">
        <v>334</v>
      </c>
    </row>
    <row r="485" spans="1:8" ht="15" customHeight="1" x14ac:dyDescent="0.35">
      <c r="A485">
        <v>13719098</v>
      </c>
      <c r="B485" t="s">
        <v>4019</v>
      </c>
      <c r="C485" t="s">
        <v>4020</v>
      </c>
      <c r="D485" t="s">
        <v>4021</v>
      </c>
      <c r="E485" t="s">
        <v>4022</v>
      </c>
      <c r="F485" s="17" t="s">
        <v>344</v>
      </c>
      <c r="G485">
        <v>610320</v>
      </c>
      <c r="H485">
        <v>334</v>
      </c>
    </row>
    <row r="486" spans="1:8" ht="15" customHeight="1" x14ac:dyDescent="0.35">
      <c r="A486">
        <v>13719370</v>
      </c>
      <c r="B486" t="s">
        <v>4023</v>
      </c>
      <c r="C486" t="s">
        <v>4024</v>
      </c>
      <c r="D486" t="s">
        <v>4025</v>
      </c>
      <c r="E486" t="s">
        <v>4026</v>
      </c>
      <c r="F486" s="17" t="s">
        <v>1945</v>
      </c>
      <c r="G486">
        <v>1598420</v>
      </c>
      <c r="H486">
        <v>334</v>
      </c>
    </row>
    <row r="487" spans="1:8" ht="15" customHeight="1" x14ac:dyDescent="0.35">
      <c r="A487">
        <v>13719559</v>
      </c>
      <c r="B487" t="s">
        <v>4027</v>
      </c>
      <c r="C487" t="s">
        <v>4028</v>
      </c>
      <c r="D487" t="s">
        <v>4029</v>
      </c>
      <c r="E487" t="s">
        <v>4030</v>
      </c>
      <c r="F487" s="17" t="s">
        <v>1953</v>
      </c>
      <c r="G487">
        <v>217950</v>
      </c>
      <c r="H487">
        <v>334</v>
      </c>
    </row>
    <row r="488" spans="1:8" ht="15" customHeight="1" x14ac:dyDescent="0.35">
      <c r="A488">
        <v>13722046</v>
      </c>
      <c r="B488" t="s">
        <v>4031</v>
      </c>
      <c r="C488" t="s">
        <v>4032</v>
      </c>
      <c r="D488" t="s">
        <v>4033</v>
      </c>
      <c r="E488" t="s">
        <v>4034</v>
      </c>
      <c r="F488" s="17" t="s">
        <v>1953</v>
      </c>
      <c r="G488">
        <v>577874</v>
      </c>
      <c r="H488">
        <v>334</v>
      </c>
    </row>
    <row r="489" spans="1:8" ht="15" customHeight="1" x14ac:dyDescent="0.35">
      <c r="A489">
        <v>13722513</v>
      </c>
      <c r="B489" t="s">
        <v>4035</v>
      </c>
      <c r="C489" t="s">
        <v>4036</v>
      </c>
      <c r="D489" t="s">
        <v>4037</v>
      </c>
      <c r="E489" t="s">
        <v>4038</v>
      </c>
      <c r="F489" s="17" t="s">
        <v>1945</v>
      </c>
      <c r="G489">
        <v>87600</v>
      </c>
      <c r="H489">
        <v>334</v>
      </c>
    </row>
    <row r="490" spans="1:8" ht="15" customHeight="1" x14ac:dyDescent="0.35">
      <c r="A490">
        <v>13741400</v>
      </c>
      <c r="B490" t="s">
        <v>4039</v>
      </c>
      <c r="C490" t="s">
        <v>4040</v>
      </c>
      <c r="D490" t="s">
        <v>4041</v>
      </c>
      <c r="E490" t="s">
        <v>4042</v>
      </c>
      <c r="F490" s="17" t="s">
        <v>1945</v>
      </c>
      <c r="G490">
        <v>360900</v>
      </c>
      <c r="H490">
        <v>334</v>
      </c>
    </row>
    <row r="491" spans="1:8" ht="15" customHeight="1" x14ac:dyDescent="0.35">
      <c r="A491">
        <v>13741528</v>
      </c>
      <c r="B491" t="s">
        <v>4043</v>
      </c>
      <c r="C491" t="s">
        <v>4044</v>
      </c>
      <c r="D491" t="s">
        <v>4045</v>
      </c>
      <c r="E491" t="s">
        <v>4046</v>
      </c>
      <c r="F491" s="17" t="s">
        <v>1945</v>
      </c>
      <c r="G491">
        <v>38050</v>
      </c>
      <c r="H491">
        <v>334</v>
      </c>
    </row>
    <row r="492" spans="1:8" ht="15" customHeight="1" x14ac:dyDescent="0.35">
      <c r="A492">
        <v>13741563</v>
      </c>
      <c r="B492" t="s">
        <v>4047</v>
      </c>
      <c r="C492">
        <v>3102070631</v>
      </c>
      <c r="D492" t="s">
        <v>4048</v>
      </c>
      <c r="E492" t="s">
        <v>4049</v>
      </c>
      <c r="F492" s="17" t="s">
        <v>1963</v>
      </c>
      <c r="G492">
        <v>113650</v>
      </c>
      <c r="H492">
        <v>334</v>
      </c>
    </row>
    <row r="493" spans="1:8" ht="15" customHeight="1" x14ac:dyDescent="0.35">
      <c r="A493">
        <v>13742197</v>
      </c>
      <c r="B493" t="s">
        <v>4050</v>
      </c>
      <c r="C493" t="s">
        <v>4051</v>
      </c>
      <c r="D493" t="s">
        <v>4052</v>
      </c>
      <c r="E493" t="s">
        <v>4053</v>
      </c>
      <c r="F493" s="17" t="s">
        <v>1945</v>
      </c>
      <c r="G493">
        <v>30100</v>
      </c>
      <c r="H493">
        <v>334</v>
      </c>
    </row>
    <row r="494" spans="1:8" ht="15" customHeight="1" x14ac:dyDescent="0.35">
      <c r="A494">
        <v>13743046</v>
      </c>
      <c r="B494" t="s">
        <v>4054</v>
      </c>
      <c r="C494" t="s">
        <v>4055</v>
      </c>
      <c r="D494" t="s">
        <v>4056</v>
      </c>
      <c r="E494" t="s">
        <v>4057</v>
      </c>
      <c r="F494" s="17" t="s">
        <v>2004</v>
      </c>
      <c r="G494">
        <v>123200</v>
      </c>
      <c r="H494">
        <v>334</v>
      </c>
    </row>
    <row r="495" spans="1:8" ht="15" customHeight="1" x14ac:dyDescent="0.35">
      <c r="A495">
        <v>13743175</v>
      </c>
      <c r="B495" t="s">
        <v>4058</v>
      </c>
      <c r="C495" t="s">
        <v>4059</v>
      </c>
      <c r="D495" t="s">
        <v>4060</v>
      </c>
      <c r="E495" t="s">
        <v>4061</v>
      </c>
      <c r="F495" s="17" t="s">
        <v>1953</v>
      </c>
      <c r="G495">
        <v>88600</v>
      </c>
      <c r="H495">
        <v>334</v>
      </c>
    </row>
    <row r="496" spans="1:8" ht="15" customHeight="1" x14ac:dyDescent="0.35">
      <c r="A496">
        <v>13744683</v>
      </c>
      <c r="B496" t="s">
        <v>4062</v>
      </c>
      <c r="C496" t="s">
        <v>4063</v>
      </c>
      <c r="D496" t="s">
        <v>4064</v>
      </c>
      <c r="E496" t="s">
        <v>4065</v>
      </c>
      <c r="F496" s="17" t="s">
        <v>1955</v>
      </c>
      <c r="G496">
        <v>161000</v>
      </c>
      <c r="H496">
        <v>334</v>
      </c>
    </row>
    <row r="497" spans="1:8" ht="15" customHeight="1" x14ac:dyDescent="0.35">
      <c r="A497">
        <v>13745453</v>
      </c>
      <c r="B497" t="s">
        <v>4066</v>
      </c>
      <c r="C497">
        <v>3102070631</v>
      </c>
      <c r="D497" t="s">
        <v>2597</v>
      </c>
      <c r="E497" t="s">
        <v>2486</v>
      </c>
      <c r="F497" s="17">
        <v>68276</v>
      </c>
      <c r="G497">
        <v>66000</v>
      </c>
      <c r="H497">
        <v>334</v>
      </c>
    </row>
    <row r="498" spans="1:8" ht="15" customHeight="1" x14ac:dyDescent="0.35">
      <c r="A498">
        <v>13745667</v>
      </c>
      <c r="B498" t="s">
        <v>4067</v>
      </c>
      <c r="C498">
        <v>3102070631</v>
      </c>
      <c r="D498" t="s">
        <v>2597</v>
      </c>
      <c r="E498" t="s">
        <v>2486</v>
      </c>
      <c r="F498" s="17">
        <v>68276</v>
      </c>
      <c r="G498">
        <v>344200</v>
      </c>
      <c r="H498">
        <v>334</v>
      </c>
    </row>
    <row r="499" spans="1:8" ht="15" customHeight="1" x14ac:dyDescent="0.35">
      <c r="A499">
        <v>13746341</v>
      </c>
      <c r="B499" t="s">
        <v>4068</v>
      </c>
      <c r="C499" t="s">
        <v>4069</v>
      </c>
      <c r="D499" t="s">
        <v>3835</v>
      </c>
      <c r="E499" t="s">
        <v>4070</v>
      </c>
      <c r="F499" s="17" t="s">
        <v>1733</v>
      </c>
      <c r="G499">
        <v>199630</v>
      </c>
      <c r="H499">
        <v>334</v>
      </c>
    </row>
    <row r="500" spans="1:8" ht="15" customHeight="1" x14ac:dyDescent="0.35">
      <c r="A500">
        <v>13746830</v>
      </c>
      <c r="B500" t="s">
        <v>4071</v>
      </c>
      <c r="C500" t="s">
        <v>4072</v>
      </c>
      <c r="D500" t="s">
        <v>4073</v>
      </c>
      <c r="E500" t="s">
        <v>4074</v>
      </c>
      <c r="F500" s="17" t="s">
        <v>1932</v>
      </c>
      <c r="G500">
        <v>798758</v>
      </c>
      <c r="H500">
        <v>334</v>
      </c>
    </row>
    <row r="501" spans="1:8" ht="15" customHeight="1" x14ac:dyDescent="0.35">
      <c r="A501">
        <v>13747366</v>
      </c>
      <c r="B501" t="s">
        <v>4075</v>
      </c>
      <c r="C501">
        <v>3102070631</v>
      </c>
      <c r="D501" t="s">
        <v>4076</v>
      </c>
      <c r="E501" t="s">
        <v>4077</v>
      </c>
      <c r="F501" s="17" t="s">
        <v>1953</v>
      </c>
      <c r="G501">
        <v>237900</v>
      </c>
      <c r="H501">
        <v>334</v>
      </c>
    </row>
    <row r="502" spans="1:8" ht="15" customHeight="1" x14ac:dyDescent="0.35">
      <c r="A502">
        <v>13747389</v>
      </c>
      <c r="B502" t="s">
        <v>4078</v>
      </c>
      <c r="C502" t="s">
        <v>4079</v>
      </c>
      <c r="D502" t="s">
        <v>4080</v>
      </c>
      <c r="E502" t="s">
        <v>4081</v>
      </c>
      <c r="F502" s="17" t="s">
        <v>1963</v>
      </c>
      <c r="G502">
        <v>161050</v>
      </c>
      <c r="H502">
        <v>334</v>
      </c>
    </row>
    <row r="503" spans="1:8" ht="15" customHeight="1" x14ac:dyDescent="0.35">
      <c r="A503">
        <v>13761594</v>
      </c>
      <c r="B503" t="s">
        <v>4082</v>
      </c>
      <c r="C503" t="s">
        <v>4083</v>
      </c>
      <c r="D503" t="s">
        <v>4084</v>
      </c>
      <c r="E503" t="s">
        <v>4085</v>
      </c>
      <c r="F503" s="17" t="s">
        <v>1285</v>
      </c>
      <c r="G503">
        <v>317100</v>
      </c>
      <c r="H503">
        <v>334</v>
      </c>
    </row>
    <row r="504" spans="1:8" ht="15" customHeight="1" x14ac:dyDescent="0.35">
      <c r="A504">
        <v>13791281</v>
      </c>
      <c r="B504" t="s">
        <v>4086</v>
      </c>
      <c r="C504" t="s">
        <v>4087</v>
      </c>
      <c r="D504" t="s">
        <v>4088</v>
      </c>
      <c r="E504" t="s">
        <v>4089</v>
      </c>
      <c r="F504" s="17" t="s">
        <v>1977</v>
      </c>
      <c r="G504">
        <v>161000</v>
      </c>
      <c r="H504">
        <v>334</v>
      </c>
    </row>
    <row r="505" spans="1:8" ht="15" customHeight="1" x14ac:dyDescent="0.35">
      <c r="A505">
        <v>13803756</v>
      </c>
      <c r="B505" t="s">
        <v>4090</v>
      </c>
      <c r="C505" t="s">
        <v>4091</v>
      </c>
      <c r="D505" t="s">
        <v>4092</v>
      </c>
      <c r="E505" t="s">
        <v>4093</v>
      </c>
      <c r="F505" s="17" t="s">
        <v>1953</v>
      </c>
      <c r="G505">
        <v>96850</v>
      </c>
      <c r="H505">
        <v>334</v>
      </c>
    </row>
    <row r="506" spans="1:8" ht="15" customHeight="1" x14ac:dyDescent="0.35">
      <c r="A506">
        <v>13804831</v>
      </c>
      <c r="B506" t="s">
        <v>4094</v>
      </c>
      <c r="C506">
        <v>3102070631</v>
      </c>
      <c r="D506" t="s">
        <v>4095</v>
      </c>
      <c r="E506" t="s">
        <v>4096</v>
      </c>
      <c r="F506" s="17" t="s">
        <v>2004</v>
      </c>
      <c r="G506">
        <v>131300</v>
      </c>
      <c r="H506">
        <v>334</v>
      </c>
    </row>
    <row r="507" spans="1:8" ht="15" customHeight="1" x14ac:dyDescent="0.35">
      <c r="A507">
        <v>13805643</v>
      </c>
      <c r="B507" t="s">
        <v>4097</v>
      </c>
      <c r="C507" t="s">
        <v>4098</v>
      </c>
      <c r="D507" t="s">
        <v>4099</v>
      </c>
      <c r="E507" t="s">
        <v>4100</v>
      </c>
      <c r="F507" s="17" t="s">
        <v>1981</v>
      </c>
      <c r="G507">
        <v>679350</v>
      </c>
      <c r="H507">
        <v>334</v>
      </c>
    </row>
    <row r="508" spans="1:8" ht="15" customHeight="1" x14ac:dyDescent="0.35">
      <c r="A508">
        <v>13805823</v>
      </c>
      <c r="B508" t="s">
        <v>4101</v>
      </c>
      <c r="C508">
        <v>3102070631</v>
      </c>
      <c r="D508" t="s">
        <v>4102</v>
      </c>
      <c r="E508" t="s">
        <v>4103</v>
      </c>
      <c r="F508" s="17" t="s">
        <v>1953</v>
      </c>
      <c r="G508">
        <v>346800</v>
      </c>
      <c r="H508">
        <v>334</v>
      </c>
    </row>
    <row r="509" spans="1:8" ht="15" customHeight="1" x14ac:dyDescent="0.35">
      <c r="A509">
        <v>13809363</v>
      </c>
      <c r="B509" t="s">
        <v>4104</v>
      </c>
      <c r="C509" t="s">
        <v>4105</v>
      </c>
      <c r="D509" t="s">
        <v>4106</v>
      </c>
      <c r="E509" t="s">
        <v>4107</v>
      </c>
      <c r="F509" s="17" t="s">
        <v>1945</v>
      </c>
      <c r="G509">
        <v>353250</v>
      </c>
      <c r="H509">
        <v>334</v>
      </c>
    </row>
    <row r="510" spans="1:8" ht="15" customHeight="1" x14ac:dyDescent="0.35">
      <c r="A510">
        <v>13810351</v>
      </c>
      <c r="B510" t="s">
        <v>4108</v>
      </c>
      <c r="C510" t="s">
        <v>4109</v>
      </c>
      <c r="D510" t="s">
        <v>4110</v>
      </c>
      <c r="E510" t="s">
        <v>4111</v>
      </c>
      <c r="F510" s="17" t="s">
        <v>419</v>
      </c>
      <c r="G510">
        <v>50800</v>
      </c>
      <c r="H510">
        <v>334</v>
      </c>
    </row>
    <row r="511" spans="1:8" ht="15" customHeight="1" x14ac:dyDescent="0.35">
      <c r="A511">
        <v>13812246</v>
      </c>
      <c r="B511" t="s">
        <v>4112</v>
      </c>
      <c r="C511" t="s">
        <v>4113</v>
      </c>
      <c r="D511" t="s">
        <v>4114</v>
      </c>
      <c r="E511" t="s">
        <v>4115</v>
      </c>
      <c r="F511" s="17" t="s">
        <v>1945</v>
      </c>
      <c r="G511">
        <v>48550</v>
      </c>
      <c r="H511">
        <v>334</v>
      </c>
    </row>
    <row r="512" spans="1:8" ht="15" customHeight="1" x14ac:dyDescent="0.35">
      <c r="A512">
        <v>13817896</v>
      </c>
      <c r="B512" t="s">
        <v>4116</v>
      </c>
      <c r="C512" t="s">
        <v>4117</v>
      </c>
      <c r="D512" t="s">
        <v>4118</v>
      </c>
      <c r="E512" t="s">
        <v>4119</v>
      </c>
      <c r="F512" s="17" t="s">
        <v>1953</v>
      </c>
      <c r="G512">
        <v>56300</v>
      </c>
      <c r="H512">
        <v>334</v>
      </c>
    </row>
    <row r="513" spans="1:8" ht="15" customHeight="1" x14ac:dyDescent="0.35">
      <c r="A513">
        <v>13818643</v>
      </c>
      <c r="B513" t="s">
        <v>4120</v>
      </c>
      <c r="C513" t="s">
        <v>4121</v>
      </c>
      <c r="D513" t="s">
        <v>4122</v>
      </c>
      <c r="E513" t="s">
        <v>4123</v>
      </c>
      <c r="F513" s="17" t="s">
        <v>1945</v>
      </c>
      <c r="G513">
        <v>50550</v>
      </c>
      <c r="H513">
        <v>334</v>
      </c>
    </row>
    <row r="514" spans="1:8" ht="15" customHeight="1" x14ac:dyDescent="0.35">
      <c r="A514">
        <v>13819583</v>
      </c>
      <c r="B514" t="s">
        <v>4124</v>
      </c>
      <c r="C514" t="s">
        <v>4125</v>
      </c>
      <c r="D514" t="s">
        <v>4126</v>
      </c>
      <c r="E514" t="s">
        <v>4127</v>
      </c>
      <c r="F514" s="17" t="s">
        <v>1945</v>
      </c>
      <c r="G514">
        <v>65300</v>
      </c>
      <c r="H514">
        <v>334</v>
      </c>
    </row>
    <row r="515" spans="1:8" ht="15" customHeight="1" x14ac:dyDescent="0.35">
      <c r="A515">
        <v>13825303</v>
      </c>
      <c r="B515" t="s">
        <v>4128</v>
      </c>
      <c r="C515" t="s">
        <v>4129</v>
      </c>
      <c r="D515" t="s">
        <v>4130</v>
      </c>
      <c r="E515" t="s">
        <v>4131</v>
      </c>
      <c r="F515" s="17" t="s">
        <v>1945</v>
      </c>
      <c r="G515">
        <v>506970</v>
      </c>
      <c r="H515">
        <v>334</v>
      </c>
    </row>
    <row r="516" spans="1:8" ht="15" customHeight="1" x14ac:dyDescent="0.35">
      <c r="A516">
        <v>13827564</v>
      </c>
      <c r="B516" t="s">
        <v>4132</v>
      </c>
      <c r="C516" t="s">
        <v>4133</v>
      </c>
      <c r="D516" t="s">
        <v>4134</v>
      </c>
      <c r="E516" t="s">
        <v>4135</v>
      </c>
      <c r="F516" s="17" t="s">
        <v>336</v>
      </c>
      <c r="G516">
        <v>900115</v>
      </c>
      <c r="H516">
        <v>334</v>
      </c>
    </row>
    <row r="517" spans="1:8" ht="15" customHeight="1" x14ac:dyDescent="0.35">
      <c r="A517">
        <v>13829004</v>
      </c>
      <c r="B517" t="s">
        <v>4136</v>
      </c>
      <c r="C517" t="s">
        <v>4137</v>
      </c>
      <c r="D517" t="s">
        <v>4138</v>
      </c>
      <c r="E517" t="s">
        <v>4139</v>
      </c>
      <c r="F517" s="17" t="s">
        <v>1925</v>
      </c>
      <c r="G517">
        <v>505500</v>
      </c>
      <c r="H517">
        <v>334</v>
      </c>
    </row>
    <row r="518" spans="1:8" ht="15" customHeight="1" x14ac:dyDescent="0.35">
      <c r="A518">
        <v>13832838</v>
      </c>
      <c r="B518" t="s">
        <v>4140</v>
      </c>
      <c r="C518">
        <v>3102070631</v>
      </c>
      <c r="D518" t="s">
        <v>2310</v>
      </c>
      <c r="E518" t="s">
        <v>4141</v>
      </c>
      <c r="F518" s="17" t="s">
        <v>1945</v>
      </c>
      <c r="G518">
        <v>38600</v>
      </c>
      <c r="H518">
        <v>334</v>
      </c>
    </row>
    <row r="519" spans="1:8" ht="15" customHeight="1" x14ac:dyDescent="0.35">
      <c r="A519">
        <v>13832986</v>
      </c>
      <c r="B519" t="s">
        <v>4142</v>
      </c>
      <c r="C519" t="s">
        <v>4143</v>
      </c>
      <c r="D519" t="s">
        <v>4144</v>
      </c>
      <c r="E519" t="s">
        <v>4145</v>
      </c>
      <c r="F519" s="17" t="s">
        <v>1953</v>
      </c>
      <c r="G519">
        <v>523800</v>
      </c>
      <c r="H519">
        <v>334</v>
      </c>
    </row>
    <row r="520" spans="1:8" ht="15" customHeight="1" x14ac:dyDescent="0.35">
      <c r="A520">
        <v>13834339</v>
      </c>
      <c r="B520" t="s">
        <v>4146</v>
      </c>
      <c r="C520" t="s">
        <v>4147</v>
      </c>
      <c r="D520" t="s">
        <v>4148</v>
      </c>
      <c r="E520" t="s">
        <v>4149</v>
      </c>
      <c r="F520" s="17" t="s">
        <v>1945</v>
      </c>
      <c r="G520">
        <v>77200</v>
      </c>
      <c r="H520">
        <v>334</v>
      </c>
    </row>
    <row r="521" spans="1:8" ht="15" customHeight="1" x14ac:dyDescent="0.35">
      <c r="A521">
        <v>13834646</v>
      </c>
      <c r="B521" t="s">
        <v>4150</v>
      </c>
      <c r="C521" t="s">
        <v>4151</v>
      </c>
      <c r="D521" t="s">
        <v>4152</v>
      </c>
      <c r="E521" t="s">
        <v>4153</v>
      </c>
      <c r="F521" s="17" t="s">
        <v>1945</v>
      </c>
      <c r="G521">
        <v>525000</v>
      </c>
      <c r="H521">
        <v>334</v>
      </c>
    </row>
    <row r="522" spans="1:8" ht="15" customHeight="1" x14ac:dyDescent="0.35">
      <c r="A522">
        <v>13834985</v>
      </c>
      <c r="B522" t="s">
        <v>4154</v>
      </c>
      <c r="C522" t="s">
        <v>4155</v>
      </c>
      <c r="D522" t="s">
        <v>4156</v>
      </c>
      <c r="E522" t="s">
        <v>4157</v>
      </c>
      <c r="F522" s="17" t="s">
        <v>1945</v>
      </c>
      <c r="G522">
        <v>141200</v>
      </c>
      <c r="H522">
        <v>334</v>
      </c>
    </row>
    <row r="523" spans="1:8" ht="15" customHeight="1" x14ac:dyDescent="0.35">
      <c r="A523">
        <v>13836210</v>
      </c>
      <c r="B523" t="s">
        <v>4158</v>
      </c>
      <c r="C523" t="s">
        <v>4159</v>
      </c>
      <c r="D523" t="s">
        <v>4160</v>
      </c>
      <c r="E523" t="s">
        <v>4161</v>
      </c>
      <c r="F523" s="17" t="s">
        <v>1945</v>
      </c>
      <c r="G523">
        <v>97200</v>
      </c>
      <c r="H523">
        <v>334</v>
      </c>
    </row>
    <row r="524" spans="1:8" ht="15" customHeight="1" x14ac:dyDescent="0.35">
      <c r="A524">
        <v>13836745</v>
      </c>
      <c r="B524" t="s">
        <v>4162</v>
      </c>
      <c r="C524" t="s">
        <v>4117</v>
      </c>
      <c r="D524" t="s">
        <v>4118</v>
      </c>
      <c r="E524" t="s">
        <v>4163</v>
      </c>
      <c r="F524" s="17" t="s">
        <v>1953</v>
      </c>
      <c r="G524">
        <v>333000</v>
      </c>
      <c r="H524">
        <v>334</v>
      </c>
    </row>
    <row r="525" spans="1:8" ht="15" customHeight="1" x14ac:dyDescent="0.35">
      <c r="A525">
        <v>13837350</v>
      </c>
      <c r="B525" t="s">
        <v>4164</v>
      </c>
      <c r="C525" t="s">
        <v>4165</v>
      </c>
      <c r="D525" t="s">
        <v>4166</v>
      </c>
      <c r="E525" t="s">
        <v>4167</v>
      </c>
      <c r="F525" s="17" t="s">
        <v>1945</v>
      </c>
      <c r="G525">
        <v>75400</v>
      </c>
      <c r="H525">
        <v>334</v>
      </c>
    </row>
    <row r="526" spans="1:8" ht="15" customHeight="1" x14ac:dyDescent="0.35">
      <c r="A526">
        <v>13839652</v>
      </c>
      <c r="B526" t="s">
        <v>4168</v>
      </c>
      <c r="C526">
        <v>3102070631</v>
      </c>
      <c r="D526" t="s">
        <v>4169</v>
      </c>
      <c r="E526" t="s">
        <v>4170</v>
      </c>
      <c r="F526" s="17" t="s">
        <v>1945</v>
      </c>
      <c r="G526">
        <v>749845</v>
      </c>
      <c r="H526">
        <v>334</v>
      </c>
    </row>
    <row r="527" spans="1:8" ht="15" customHeight="1" x14ac:dyDescent="0.35">
      <c r="A527">
        <v>13840148</v>
      </c>
      <c r="B527" t="s">
        <v>4171</v>
      </c>
      <c r="C527" t="s">
        <v>4172</v>
      </c>
      <c r="D527" t="s">
        <v>4173</v>
      </c>
      <c r="E527" t="s">
        <v>4174</v>
      </c>
      <c r="F527" s="17" t="s">
        <v>1959</v>
      </c>
      <c r="G527">
        <v>1979360</v>
      </c>
      <c r="H527">
        <v>334</v>
      </c>
    </row>
    <row r="528" spans="1:8" ht="15" customHeight="1" x14ac:dyDescent="0.35">
      <c r="A528">
        <v>13840575</v>
      </c>
      <c r="B528" t="s">
        <v>4175</v>
      </c>
      <c r="C528" t="s">
        <v>4176</v>
      </c>
      <c r="D528" t="s">
        <v>4177</v>
      </c>
      <c r="E528" t="s">
        <v>4178</v>
      </c>
      <c r="F528" s="17" t="s">
        <v>1945</v>
      </c>
      <c r="G528">
        <v>596690</v>
      </c>
      <c r="H528">
        <v>334</v>
      </c>
    </row>
    <row r="529" spans="1:8" ht="15" customHeight="1" x14ac:dyDescent="0.35">
      <c r="A529">
        <v>13841381</v>
      </c>
      <c r="B529" t="s">
        <v>4179</v>
      </c>
      <c r="C529" t="s">
        <v>4180</v>
      </c>
      <c r="D529" t="s">
        <v>4181</v>
      </c>
      <c r="E529" t="s">
        <v>4182</v>
      </c>
      <c r="F529" s="17" t="s">
        <v>1945</v>
      </c>
      <c r="G529">
        <v>106200</v>
      </c>
      <c r="H529">
        <v>334</v>
      </c>
    </row>
    <row r="530" spans="1:8" ht="15" customHeight="1" x14ac:dyDescent="0.35">
      <c r="A530">
        <v>13841455</v>
      </c>
      <c r="B530" t="s">
        <v>4183</v>
      </c>
      <c r="C530" t="s">
        <v>4184</v>
      </c>
      <c r="D530" t="s">
        <v>4185</v>
      </c>
      <c r="E530" t="s">
        <v>4186</v>
      </c>
      <c r="F530" s="17" t="s">
        <v>419</v>
      </c>
      <c r="G530">
        <v>133600</v>
      </c>
      <c r="H530">
        <v>334</v>
      </c>
    </row>
    <row r="531" spans="1:8" ht="15" customHeight="1" x14ac:dyDescent="0.35">
      <c r="A531">
        <v>13841480</v>
      </c>
      <c r="B531" t="s">
        <v>4187</v>
      </c>
      <c r="C531" t="s">
        <v>4188</v>
      </c>
      <c r="D531" t="s">
        <v>4189</v>
      </c>
      <c r="E531" t="s">
        <v>2486</v>
      </c>
      <c r="F531" s="17" t="s">
        <v>419</v>
      </c>
      <c r="G531">
        <v>594256</v>
      </c>
      <c r="H531">
        <v>334</v>
      </c>
    </row>
    <row r="532" spans="1:8" ht="15" customHeight="1" x14ac:dyDescent="0.35">
      <c r="A532">
        <v>13841812</v>
      </c>
      <c r="B532" t="s">
        <v>4190</v>
      </c>
      <c r="C532">
        <v>3102070631</v>
      </c>
      <c r="D532" t="s">
        <v>2597</v>
      </c>
      <c r="E532" t="s">
        <v>2486</v>
      </c>
      <c r="F532" s="17">
        <v>68276</v>
      </c>
      <c r="G532">
        <v>35000</v>
      </c>
      <c r="H532">
        <v>334</v>
      </c>
    </row>
    <row r="533" spans="1:8" ht="15" customHeight="1" x14ac:dyDescent="0.35">
      <c r="A533">
        <v>13842790</v>
      </c>
      <c r="B533" t="s">
        <v>4191</v>
      </c>
      <c r="C533" t="s">
        <v>4192</v>
      </c>
      <c r="D533" t="s">
        <v>4193</v>
      </c>
      <c r="E533" t="s">
        <v>4194</v>
      </c>
      <c r="F533" s="17" t="s">
        <v>1945</v>
      </c>
      <c r="G533">
        <v>53100</v>
      </c>
      <c r="H533">
        <v>334</v>
      </c>
    </row>
    <row r="534" spans="1:8" ht="15" customHeight="1" x14ac:dyDescent="0.35">
      <c r="A534">
        <v>13843281</v>
      </c>
      <c r="B534" t="s">
        <v>4195</v>
      </c>
      <c r="C534" t="s">
        <v>4196</v>
      </c>
      <c r="D534" t="s">
        <v>4197</v>
      </c>
      <c r="E534" t="s">
        <v>4198</v>
      </c>
      <c r="F534" s="17" t="s">
        <v>1271</v>
      </c>
      <c r="G534">
        <v>571650</v>
      </c>
      <c r="H534">
        <v>334</v>
      </c>
    </row>
    <row r="535" spans="1:8" ht="15" customHeight="1" x14ac:dyDescent="0.35">
      <c r="A535">
        <v>13845519</v>
      </c>
      <c r="B535" t="s">
        <v>4199</v>
      </c>
      <c r="C535" t="s">
        <v>4200</v>
      </c>
      <c r="D535" t="s">
        <v>4201</v>
      </c>
      <c r="E535" t="s">
        <v>4202</v>
      </c>
      <c r="F535" s="17" t="s">
        <v>1945</v>
      </c>
      <c r="G535">
        <v>71330</v>
      </c>
      <c r="H535">
        <v>334</v>
      </c>
    </row>
    <row r="536" spans="1:8" ht="15" customHeight="1" x14ac:dyDescent="0.35">
      <c r="A536">
        <v>13848318</v>
      </c>
      <c r="B536" t="s">
        <v>4203</v>
      </c>
      <c r="C536" t="s">
        <v>4204</v>
      </c>
      <c r="D536" t="s">
        <v>4205</v>
      </c>
      <c r="E536" t="s">
        <v>4206</v>
      </c>
      <c r="F536" s="17" t="s">
        <v>1945</v>
      </c>
      <c r="G536">
        <v>1561325</v>
      </c>
      <c r="H536">
        <v>334</v>
      </c>
    </row>
    <row r="537" spans="1:8" ht="15" customHeight="1" x14ac:dyDescent="0.35">
      <c r="A537">
        <v>13848358</v>
      </c>
      <c r="B537" t="s">
        <v>4207</v>
      </c>
      <c r="C537" t="s">
        <v>4208</v>
      </c>
      <c r="D537" t="s">
        <v>4209</v>
      </c>
      <c r="E537" t="s">
        <v>4210</v>
      </c>
      <c r="F537" s="17" t="s">
        <v>1953</v>
      </c>
      <c r="G537">
        <v>161700</v>
      </c>
      <c r="H537">
        <v>334</v>
      </c>
    </row>
    <row r="538" spans="1:8" ht="15" customHeight="1" x14ac:dyDescent="0.35">
      <c r="A538">
        <v>13848603</v>
      </c>
      <c r="B538" t="s">
        <v>4211</v>
      </c>
      <c r="C538" t="s">
        <v>4212</v>
      </c>
      <c r="D538" t="s">
        <v>4213</v>
      </c>
      <c r="E538" t="s">
        <v>4214</v>
      </c>
      <c r="F538" s="17" t="s">
        <v>1945</v>
      </c>
      <c r="G538">
        <v>113000</v>
      </c>
      <c r="H538">
        <v>334</v>
      </c>
    </row>
    <row r="539" spans="1:8" ht="15" customHeight="1" x14ac:dyDescent="0.35">
      <c r="A539">
        <v>13850025</v>
      </c>
      <c r="B539" t="s">
        <v>4215</v>
      </c>
      <c r="C539" t="s">
        <v>4216</v>
      </c>
      <c r="D539" t="s">
        <v>4217</v>
      </c>
      <c r="E539" t="s">
        <v>4218</v>
      </c>
      <c r="F539" s="17" t="s">
        <v>1932</v>
      </c>
      <c r="G539">
        <v>53600</v>
      </c>
      <c r="H539">
        <v>334</v>
      </c>
    </row>
    <row r="540" spans="1:8" ht="15" customHeight="1" x14ac:dyDescent="0.35">
      <c r="A540">
        <v>13854578</v>
      </c>
      <c r="B540" t="s">
        <v>4219</v>
      </c>
      <c r="C540" t="s">
        <v>4220</v>
      </c>
      <c r="D540" t="s">
        <v>4221</v>
      </c>
      <c r="E540" t="s">
        <v>4222</v>
      </c>
      <c r="F540" s="17" t="s">
        <v>1925</v>
      </c>
      <c r="G540">
        <v>37250</v>
      </c>
      <c r="H540">
        <v>334</v>
      </c>
    </row>
    <row r="541" spans="1:8" ht="15" customHeight="1" x14ac:dyDescent="0.35">
      <c r="A541">
        <v>13861775</v>
      </c>
      <c r="B541" t="s">
        <v>4223</v>
      </c>
      <c r="C541" t="s">
        <v>4224</v>
      </c>
      <c r="D541" t="s">
        <v>4225</v>
      </c>
      <c r="E541" t="s">
        <v>4226</v>
      </c>
      <c r="F541" s="17" t="s">
        <v>872</v>
      </c>
      <c r="G541">
        <v>360084</v>
      </c>
      <c r="H541">
        <v>334</v>
      </c>
    </row>
    <row r="542" spans="1:8" ht="15" customHeight="1" x14ac:dyDescent="0.35">
      <c r="A542">
        <v>13862046</v>
      </c>
      <c r="B542" t="s">
        <v>4227</v>
      </c>
      <c r="C542" t="s">
        <v>4228</v>
      </c>
      <c r="D542" t="s">
        <v>4229</v>
      </c>
      <c r="E542" t="s">
        <v>4230</v>
      </c>
      <c r="F542" s="17" t="s">
        <v>1953</v>
      </c>
      <c r="G542">
        <v>362300</v>
      </c>
      <c r="H542">
        <v>334</v>
      </c>
    </row>
    <row r="543" spans="1:8" ht="15" customHeight="1" x14ac:dyDescent="0.35">
      <c r="A543">
        <v>13862175</v>
      </c>
      <c r="B543" t="s">
        <v>4231</v>
      </c>
      <c r="C543" t="s">
        <v>4232</v>
      </c>
      <c r="D543" t="s">
        <v>4233</v>
      </c>
      <c r="E543" t="s">
        <v>4234</v>
      </c>
      <c r="F543" s="17" t="s">
        <v>1549</v>
      </c>
      <c r="G543">
        <v>156000</v>
      </c>
      <c r="H543">
        <v>334</v>
      </c>
    </row>
    <row r="544" spans="1:8" ht="15" customHeight="1" x14ac:dyDescent="0.35">
      <c r="A544">
        <v>13865146</v>
      </c>
      <c r="B544" t="s">
        <v>4235</v>
      </c>
      <c r="C544" t="s">
        <v>4236</v>
      </c>
      <c r="D544" t="s">
        <v>4237</v>
      </c>
      <c r="E544" t="s">
        <v>4238</v>
      </c>
      <c r="F544" s="17" t="s">
        <v>987</v>
      </c>
      <c r="G544">
        <v>1308435</v>
      </c>
      <c r="H544">
        <v>334</v>
      </c>
    </row>
    <row r="545" spans="1:8" ht="15" customHeight="1" x14ac:dyDescent="0.35">
      <c r="A545">
        <v>13870666</v>
      </c>
      <c r="B545" t="s">
        <v>4239</v>
      </c>
      <c r="C545" t="s">
        <v>4240</v>
      </c>
      <c r="D545" t="s">
        <v>4241</v>
      </c>
      <c r="E545" t="s">
        <v>4242</v>
      </c>
      <c r="F545" s="17" t="s">
        <v>1945</v>
      </c>
      <c r="G545">
        <v>585500</v>
      </c>
      <c r="H545">
        <v>334</v>
      </c>
    </row>
    <row r="546" spans="1:8" ht="15" customHeight="1" x14ac:dyDescent="0.35">
      <c r="A546">
        <v>13872592</v>
      </c>
      <c r="B546" t="s">
        <v>4243</v>
      </c>
      <c r="C546">
        <v>3102070631</v>
      </c>
      <c r="D546" t="s">
        <v>2597</v>
      </c>
      <c r="E546" t="s">
        <v>2486</v>
      </c>
      <c r="F546" s="17">
        <v>68276</v>
      </c>
      <c r="G546">
        <v>35000</v>
      </c>
      <c r="H546">
        <v>334</v>
      </c>
    </row>
    <row r="547" spans="1:8" ht="15" customHeight="1" x14ac:dyDescent="0.35">
      <c r="A547">
        <v>13881560</v>
      </c>
      <c r="B547" t="s">
        <v>4244</v>
      </c>
      <c r="C547" t="s">
        <v>4245</v>
      </c>
      <c r="D547" t="s">
        <v>4246</v>
      </c>
      <c r="E547" t="s">
        <v>4247</v>
      </c>
      <c r="F547" s="17" t="s">
        <v>1932</v>
      </c>
      <c r="G547">
        <v>802940</v>
      </c>
      <c r="H547">
        <v>334</v>
      </c>
    </row>
    <row r="548" spans="1:8" ht="15" customHeight="1" x14ac:dyDescent="0.35">
      <c r="A548">
        <v>13881655</v>
      </c>
      <c r="B548" t="s">
        <v>4248</v>
      </c>
      <c r="C548" t="s">
        <v>4249</v>
      </c>
      <c r="D548" t="s">
        <v>4250</v>
      </c>
      <c r="E548" t="s">
        <v>4251</v>
      </c>
      <c r="F548" s="17" t="s">
        <v>1945</v>
      </c>
      <c r="G548">
        <v>122175</v>
      </c>
      <c r="H548">
        <v>334</v>
      </c>
    </row>
    <row r="549" spans="1:8" ht="15" customHeight="1" x14ac:dyDescent="0.35">
      <c r="A549">
        <v>13884002</v>
      </c>
      <c r="B549" t="s">
        <v>4252</v>
      </c>
      <c r="C549" t="s">
        <v>4253</v>
      </c>
      <c r="D549" t="s">
        <v>4254</v>
      </c>
      <c r="E549" t="s">
        <v>4255</v>
      </c>
      <c r="F549" s="17" t="s">
        <v>1932</v>
      </c>
      <c r="G549">
        <v>2325784</v>
      </c>
      <c r="H549">
        <v>334</v>
      </c>
    </row>
    <row r="550" spans="1:8" ht="15" customHeight="1" x14ac:dyDescent="0.35">
      <c r="A550">
        <v>13885515</v>
      </c>
      <c r="B550" t="s">
        <v>4256</v>
      </c>
      <c r="C550" t="s">
        <v>4257</v>
      </c>
      <c r="D550" t="s">
        <v>4258</v>
      </c>
      <c r="E550" t="s">
        <v>4259</v>
      </c>
      <c r="F550" s="17" t="s">
        <v>1945</v>
      </c>
      <c r="G550">
        <v>79300</v>
      </c>
      <c r="H550">
        <v>334</v>
      </c>
    </row>
    <row r="551" spans="1:8" ht="15" customHeight="1" x14ac:dyDescent="0.35">
      <c r="A551">
        <v>13889135</v>
      </c>
      <c r="B551" t="s">
        <v>4260</v>
      </c>
      <c r="C551" t="s">
        <v>4261</v>
      </c>
      <c r="D551" t="s">
        <v>4262</v>
      </c>
      <c r="E551" t="s">
        <v>4263</v>
      </c>
      <c r="F551" s="17" t="s">
        <v>1932</v>
      </c>
      <c r="G551">
        <v>109958</v>
      </c>
      <c r="H551">
        <v>334</v>
      </c>
    </row>
    <row r="552" spans="1:8" ht="15" customHeight="1" x14ac:dyDescent="0.35">
      <c r="A552">
        <v>13890663</v>
      </c>
      <c r="B552" t="s">
        <v>4264</v>
      </c>
      <c r="C552" t="s">
        <v>4265</v>
      </c>
      <c r="D552" t="s">
        <v>4266</v>
      </c>
      <c r="E552" t="s">
        <v>4267</v>
      </c>
      <c r="F552" s="17" t="s">
        <v>1945</v>
      </c>
      <c r="G552">
        <v>379550</v>
      </c>
      <c r="H552">
        <v>334</v>
      </c>
    </row>
    <row r="553" spans="1:8" ht="15" customHeight="1" x14ac:dyDescent="0.35">
      <c r="A553">
        <v>13890701</v>
      </c>
      <c r="B553" t="s">
        <v>4268</v>
      </c>
      <c r="C553" t="s">
        <v>4269</v>
      </c>
      <c r="D553" t="s">
        <v>4270</v>
      </c>
      <c r="E553" t="s">
        <v>4271</v>
      </c>
      <c r="F553" s="17" t="s">
        <v>1932</v>
      </c>
      <c r="G553">
        <v>450650</v>
      </c>
      <c r="H553">
        <v>334</v>
      </c>
    </row>
    <row r="554" spans="1:8" ht="15" customHeight="1" x14ac:dyDescent="0.35">
      <c r="A554">
        <v>13890913</v>
      </c>
      <c r="B554" t="s">
        <v>4272</v>
      </c>
      <c r="C554" t="s">
        <v>4273</v>
      </c>
      <c r="D554" t="s">
        <v>4274</v>
      </c>
      <c r="E554" t="s">
        <v>4275</v>
      </c>
      <c r="F554" s="17" t="s">
        <v>1997</v>
      </c>
      <c r="G554">
        <v>212800</v>
      </c>
      <c r="H554">
        <v>334</v>
      </c>
    </row>
    <row r="555" spans="1:8" ht="15" customHeight="1" x14ac:dyDescent="0.35">
      <c r="A555">
        <v>13894177</v>
      </c>
      <c r="B555" t="s">
        <v>4276</v>
      </c>
      <c r="C555" t="s">
        <v>4277</v>
      </c>
      <c r="D555" t="s">
        <v>4278</v>
      </c>
      <c r="E555" t="s">
        <v>4279</v>
      </c>
      <c r="F555" s="17" t="s">
        <v>1932</v>
      </c>
      <c r="G555">
        <v>476244</v>
      </c>
      <c r="H555">
        <v>334</v>
      </c>
    </row>
    <row r="556" spans="1:8" ht="15" customHeight="1" x14ac:dyDescent="0.35">
      <c r="A556">
        <v>13905239</v>
      </c>
      <c r="B556" t="s">
        <v>4280</v>
      </c>
      <c r="C556" t="s">
        <v>4281</v>
      </c>
      <c r="D556" t="s">
        <v>4282</v>
      </c>
      <c r="E556" t="s">
        <v>4283</v>
      </c>
      <c r="F556" s="17" t="s">
        <v>1945</v>
      </c>
      <c r="G556">
        <v>438250</v>
      </c>
      <c r="H556">
        <v>334</v>
      </c>
    </row>
    <row r="557" spans="1:8" ht="15" customHeight="1" x14ac:dyDescent="0.35">
      <c r="A557">
        <v>13920965</v>
      </c>
      <c r="B557" t="s">
        <v>4284</v>
      </c>
      <c r="C557" t="s">
        <v>4285</v>
      </c>
      <c r="D557" t="s">
        <v>4286</v>
      </c>
      <c r="E557" t="s">
        <v>4287</v>
      </c>
      <c r="F557" s="17" t="s">
        <v>1945</v>
      </c>
      <c r="G557">
        <v>81930</v>
      </c>
      <c r="H557">
        <v>334</v>
      </c>
    </row>
    <row r="558" spans="1:8" ht="15" customHeight="1" x14ac:dyDescent="0.35">
      <c r="A558">
        <v>13922793</v>
      </c>
      <c r="B558" t="s">
        <v>4288</v>
      </c>
      <c r="C558" t="s">
        <v>4289</v>
      </c>
      <c r="D558" t="s">
        <v>4290</v>
      </c>
      <c r="E558" t="s">
        <v>4291</v>
      </c>
      <c r="F558" s="17" t="s">
        <v>1945</v>
      </c>
      <c r="G558">
        <v>975008</v>
      </c>
      <c r="H558">
        <v>334</v>
      </c>
    </row>
    <row r="559" spans="1:8" ht="15" customHeight="1" x14ac:dyDescent="0.35">
      <c r="A559">
        <v>13923369</v>
      </c>
      <c r="B559" t="s">
        <v>4292</v>
      </c>
      <c r="C559" t="s">
        <v>4293</v>
      </c>
      <c r="D559" t="s">
        <v>4294</v>
      </c>
      <c r="E559" t="s">
        <v>4295</v>
      </c>
      <c r="F559" s="17" t="s">
        <v>1892</v>
      </c>
      <c r="G559">
        <v>61600</v>
      </c>
      <c r="H559">
        <v>334</v>
      </c>
    </row>
    <row r="560" spans="1:8" ht="15" customHeight="1" x14ac:dyDescent="0.35">
      <c r="A560">
        <v>13923791</v>
      </c>
      <c r="B560" t="s">
        <v>4296</v>
      </c>
      <c r="C560" t="s">
        <v>4297</v>
      </c>
      <c r="D560" t="s">
        <v>4298</v>
      </c>
      <c r="E560" t="s">
        <v>4299</v>
      </c>
      <c r="F560" s="17" t="s">
        <v>1939</v>
      </c>
      <c r="G560">
        <v>186075</v>
      </c>
      <c r="H560">
        <v>334</v>
      </c>
    </row>
    <row r="561" spans="1:8" ht="15" customHeight="1" x14ac:dyDescent="0.35">
      <c r="A561">
        <v>13925699</v>
      </c>
      <c r="B561" t="s">
        <v>4300</v>
      </c>
      <c r="C561" t="s">
        <v>4301</v>
      </c>
      <c r="D561" t="s">
        <v>4302</v>
      </c>
      <c r="E561" t="s">
        <v>4303</v>
      </c>
      <c r="F561" s="17" t="s">
        <v>1945</v>
      </c>
      <c r="G561">
        <v>95500</v>
      </c>
      <c r="H561">
        <v>334</v>
      </c>
    </row>
    <row r="562" spans="1:8" ht="15" customHeight="1" x14ac:dyDescent="0.35">
      <c r="A562">
        <v>13927396</v>
      </c>
      <c r="B562" t="s">
        <v>4304</v>
      </c>
      <c r="C562" t="s">
        <v>4305</v>
      </c>
      <c r="D562" t="s">
        <v>4306</v>
      </c>
      <c r="E562" t="s">
        <v>4307</v>
      </c>
      <c r="F562" s="17" t="s">
        <v>1945</v>
      </c>
      <c r="G562">
        <v>778230</v>
      </c>
      <c r="H562">
        <v>334</v>
      </c>
    </row>
    <row r="563" spans="1:8" ht="15" customHeight="1" x14ac:dyDescent="0.35">
      <c r="A563">
        <v>13957594</v>
      </c>
      <c r="B563" t="s">
        <v>4308</v>
      </c>
      <c r="C563" t="s">
        <v>4309</v>
      </c>
      <c r="D563" t="s">
        <v>4310</v>
      </c>
      <c r="E563" t="s">
        <v>4311</v>
      </c>
      <c r="F563" s="17" t="s">
        <v>2004</v>
      </c>
      <c r="G563">
        <v>35000</v>
      </c>
      <c r="H563">
        <v>334</v>
      </c>
    </row>
    <row r="564" spans="1:8" ht="15" customHeight="1" x14ac:dyDescent="0.35">
      <c r="A564">
        <v>13957874</v>
      </c>
      <c r="B564" t="s">
        <v>4312</v>
      </c>
      <c r="C564" t="s">
        <v>4313</v>
      </c>
      <c r="D564" t="s">
        <v>4314</v>
      </c>
      <c r="E564" t="s">
        <v>4315</v>
      </c>
      <c r="F564" s="17" t="s">
        <v>1981</v>
      </c>
      <c r="G564">
        <v>125200</v>
      </c>
      <c r="H564">
        <v>334</v>
      </c>
    </row>
    <row r="565" spans="1:8" ht="15" customHeight="1" x14ac:dyDescent="0.35">
      <c r="A565">
        <v>13958281</v>
      </c>
      <c r="B565" t="s">
        <v>4316</v>
      </c>
      <c r="C565" t="s">
        <v>4317</v>
      </c>
      <c r="D565" t="s">
        <v>4318</v>
      </c>
      <c r="E565" t="s">
        <v>4319</v>
      </c>
      <c r="F565" s="17" t="s">
        <v>1945</v>
      </c>
      <c r="G565">
        <v>75200</v>
      </c>
      <c r="H565">
        <v>334</v>
      </c>
    </row>
    <row r="566" spans="1:8" ht="15" customHeight="1" x14ac:dyDescent="0.35">
      <c r="A566">
        <v>13958792</v>
      </c>
      <c r="B566" t="s">
        <v>4320</v>
      </c>
      <c r="C566" t="s">
        <v>4321</v>
      </c>
      <c r="D566" t="s">
        <v>4322</v>
      </c>
      <c r="E566" t="s">
        <v>4323</v>
      </c>
      <c r="F566" s="17" t="s">
        <v>419</v>
      </c>
      <c r="G566">
        <v>35000</v>
      </c>
      <c r="H566">
        <v>334</v>
      </c>
    </row>
    <row r="567" spans="1:8" ht="15" customHeight="1" x14ac:dyDescent="0.35">
      <c r="A567">
        <v>13958854</v>
      </c>
      <c r="B567" t="s">
        <v>4324</v>
      </c>
      <c r="C567" t="s">
        <v>4325</v>
      </c>
      <c r="D567" t="s">
        <v>4326</v>
      </c>
      <c r="E567" t="s">
        <v>4327</v>
      </c>
      <c r="F567" s="17" t="s">
        <v>2004</v>
      </c>
      <c r="G567">
        <v>200400</v>
      </c>
      <c r="H567">
        <v>334</v>
      </c>
    </row>
    <row r="568" spans="1:8" ht="15" customHeight="1" x14ac:dyDescent="0.35">
      <c r="A568">
        <v>13959593</v>
      </c>
      <c r="B568" t="s">
        <v>4328</v>
      </c>
      <c r="C568" t="s">
        <v>4329</v>
      </c>
      <c r="D568" t="s">
        <v>4330</v>
      </c>
      <c r="E568" t="s">
        <v>4331</v>
      </c>
      <c r="F568" s="17" t="s">
        <v>419</v>
      </c>
      <c r="G568">
        <v>95300</v>
      </c>
      <c r="H568">
        <v>334</v>
      </c>
    </row>
    <row r="569" spans="1:8" ht="15" customHeight="1" x14ac:dyDescent="0.35">
      <c r="A569">
        <v>13959781</v>
      </c>
      <c r="B569" t="s">
        <v>4332</v>
      </c>
      <c r="C569">
        <v>3102070631</v>
      </c>
      <c r="D569" t="s">
        <v>2597</v>
      </c>
      <c r="E569" t="s">
        <v>2486</v>
      </c>
      <c r="F569" s="17">
        <v>68276</v>
      </c>
      <c r="G569">
        <v>87000</v>
      </c>
      <c r="H569">
        <v>334</v>
      </c>
    </row>
    <row r="570" spans="1:8" ht="15" customHeight="1" x14ac:dyDescent="0.35">
      <c r="A570">
        <v>14202135</v>
      </c>
      <c r="B570" t="s">
        <v>4333</v>
      </c>
      <c r="C570" t="s">
        <v>4334</v>
      </c>
      <c r="D570" t="s">
        <v>4335</v>
      </c>
      <c r="E570" t="s">
        <v>4336</v>
      </c>
      <c r="F570" s="17" t="s">
        <v>872</v>
      </c>
      <c r="G570">
        <v>164376</v>
      </c>
      <c r="H570">
        <v>334</v>
      </c>
    </row>
    <row r="571" spans="1:8" ht="15" customHeight="1" x14ac:dyDescent="0.35">
      <c r="A571">
        <v>14204259</v>
      </c>
      <c r="B571" t="s">
        <v>4337</v>
      </c>
      <c r="C571" t="s">
        <v>4338</v>
      </c>
      <c r="D571" t="s">
        <v>4339</v>
      </c>
      <c r="E571" t="s">
        <v>4340</v>
      </c>
      <c r="F571" s="17" t="s">
        <v>336</v>
      </c>
      <c r="G571">
        <v>214020</v>
      </c>
      <c r="H571">
        <v>334</v>
      </c>
    </row>
    <row r="572" spans="1:8" ht="15" customHeight="1" x14ac:dyDescent="0.35">
      <c r="A572">
        <v>14228198</v>
      </c>
      <c r="B572" t="s">
        <v>4341</v>
      </c>
      <c r="C572" t="s">
        <v>4342</v>
      </c>
      <c r="D572" t="s">
        <v>4343</v>
      </c>
      <c r="E572" t="s">
        <v>4344</v>
      </c>
      <c r="F572" s="17" t="s">
        <v>1343</v>
      </c>
      <c r="G572">
        <v>85580</v>
      </c>
      <c r="H572">
        <v>334</v>
      </c>
    </row>
    <row r="573" spans="1:8" ht="15" customHeight="1" x14ac:dyDescent="0.35">
      <c r="A573">
        <v>14230465</v>
      </c>
      <c r="B573" t="s">
        <v>4345</v>
      </c>
      <c r="C573" t="s">
        <v>4346</v>
      </c>
      <c r="D573" t="s">
        <v>4347</v>
      </c>
      <c r="E573" t="s">
        <v>4348</v>
      </c>
      <c r="F573" s="17" t="s">
        <v>2108</v>
      </c>
      <c r="G573">
        <v>373850</v>
      </c>
      <c r="H573">
        <v>334</v>
      </c>
    </row>
    <row r="574" spans="1:8" ht="15" customHeight="1" x14ac:dyDescent="0.35">
      <c r="A574">
        <v>14318886</v>
      </c>
      <c r="B574" t="s">
        <v>4349</v>
      </c>
      <c r="C574" t="s">
        <v>4350</v>
      </c>
      <c r="D574" t="s">
        <v>4351</v>
      </c>
      <c r="E574" t="s">
        <v>4352</v>
      </c>
      <c r="F574" s="17" t="s">
        <v>1273</v>
      </c>
      <c r="G574">
        <v>1099150</v>
      </c>
      <c r="H574">
        <v>334</v>
      </c>
    </row>
    <row r="575" spans="1:8" ht="15" customHeight="1" x14ac:dyDescent="0.35">
      <c r="A575">
        <v>14934508</v>
      </c>
      <c r="B575" t="s">
        <v>4353</v>
      </c>
      <c r="C575" t="s">
        <v>3814</v>
      </c>
      <c r="D575" t="s">
        <v>2896</v>
      </c>
      <c r="E575" t="s">
        <v>4354</v>
      </c>
      <c r="F575" s="17" t="s">
        <v>1945</v>
      </c>
      <c r="G575">
        <v>608500</v>
      </c>
      <c r="H575">
        <v>334</v>
      </c>
    </row>
    <row r="576" spans="1:8" ht="15" customHeight="1" x14ac:dyDescent="0.35">
      <c r="A576">
        <v>15172423</v>
      </c>
      <c r="B576" t="s">
        <v>4355</v>
      </c>
      <c r="C576" t="s">
        <v>4356</v>
      </c>
      <c r="D576" t="s">
        <v>4357</v>
      </c>
      <c r="E576" t="s">
        <v>4358</v>
      </c>
      <c r="F576" s="17" t="s">
        <v>985</v>
      </c>
      <c r="G576">
        <v>35000</v>
      </c>
      <c r="H576">
        <v>334</v>
      </c>
    </row>
    <row r="577" spans="1:8" ht="15" customHeight="1" x14ac:dyDescent="0.35">
      <c r="A577">
        <v>15502579</v>
      </c>
      <c r="B577" t="s">
        <v>4359</v>
      </c>
      <c r="C577" t="s">
        <v>4360</v>
      </c>
      <c r="D577" t="s">
        <v>4361</v>
      </c>
      <c r="E577" t="s">
        <v>4362</v>
      </c>
      <c r="F577" s="17" t="s">
        <v>1945</v>
      </c>
      <c r="G577">
        <v>489715</v>
      </c>
      <c r="H577">
        <v>334</v>
      </c>
    </row>
    <row r="578" spans="1:8" ht="15" customHeight="1" x14ac:dyDescent="0.35">
      <c r="A578">
        <v>15670160</v>
      </c>
      <c r="B578" t="s">
        <v>4363</v>
      </c>
      <c r="C578" t="s">
        <v>4364</v>
      </c>
      <c r="D578" t="s">
        <v>4365</v>
      </c>
      <c r="E578" t="s">
        <v>4366</v>
      </c>
      <c r="F578" s="17" t="s">
        <v>535</v>
      </c>
      <c r="G578">
        <v>211510</v>
      </c>
      <c r="H578">
        <v>334</v>
      </c>
    </row>
    <row r="579" spans="1:8" ht="15" customHeight="1" x14ac:dyDescent="0.35">
      <c r="A579">
        <v>15903941</v>
      </c>
      <c r="B579" t="s">
        <v>4367</v>
      </c>
      <c r="C579" t="s">
        <v>4368</v>
      </c>
      <c r="D579" t="s">
        <v>4369</v>
      </c>
      <c r="E579" t="s">
        <v>4370</v>
      </c>
      <c r="F579" s="17" t="s">
        <v>122</v>
      </c>
      <c r="G579">
        <v>204000</v>
      </c>
      <c r="H579">
        <v>334</v>
      </c>
    </row>
    <row r="580" spans="1:8" ht="15" customHeight="1" x14ac:dyDescent="0.35">
      <c r="A580">
        <v>15920248</v>
      </c>
      <c r="B580" t="s">
        <v>4371</v>
      </c>
      <c r="C580" t="s">
        <v>4372</v>
      </c>
      <c r="D580" t="s">
        <v>4373</v>
      </c>
      <c r="E580" t="s">
        <v>4374</v>
      </c>
      <c r="F580" s="17" t="s">
        <v>1945</v>
      </c>
      <c r="G580">
        <v>266215</v>
      </c>
      <c r="H580">
        <v>334</v>
      </c>
    </row>
    <row r="581" spans="1:8" ht="15" customHeight="1" x14ac:dyDescent="0.35">
      <c r="A581">
        <v>15957581</v>
      </c>
      <c r="B581" t="s">
        <v>4375</v>
      </c>
      <c r="C581" t="s">
        <v>4376</v>
      </c>
      <c r="D581" t="s">
        <v>4377</v>
      </c>
      <c r="E581" t="s">
        <v>4378</v>
      </c>
      <c r="F581" s="17" t="s">
        <v>1932</v>
      </c>
      <c r="G581">
        <v>824000</v>
      </c>
      <c r="H581">
        <v>334</v>
      </c>
    </row>
    <row r="582" spans="1:8" ht="15" customHeight="1" x14ac:dyDescent="0.35">
      <c r="A582">
        <v>16070989</v>
      </c>
      <c r="B582" t="s">
        <v>4379</v>
      </c>
      <c r="C582" t="s">
        <v>4380</v>
      </c>
      <c r="D582" t="s">
        <v>4381</v>
      </c>
      <c r="E582" t="s">
        <v>4382</v>
      </c>
      <c r="F582" s="17" t="s">
        <v>1549</v>
      </c>
      <c r="G582">
        <v>837494</v>
      </c>
      <c r="H582">
        <v>334</v>
      </c>
    </row>
    <row r="583" spans="1:8" ht="15" customHeight="1" x14ac:dyDescent="0.35">
      <c r="A583">
        <v>16160341</v>
      </c>
      <c r="B583" t="s">
        <v>4383</v>
      </c>
      <c r="C583" t="s">
        <v>4384</v>
      </c>
      <c r="D583" t="s">
        <v>4385</v>
      </c>
      <c r="E583" t="s">
        <v>4386</v>
      </c>
      <c r="F583" s="17" t="s">
        <v>1953</v>
      </c>
      <c r="G583">
        <v>152280</v>
      </c>
      <c r="H583">
        <v>334</v>
      </c>
    </row>
    <row r="584" spans="1:8" ht="15" customHeight="1" x14ac:dyDescent="0.35">
      <c r="A584">
        <v>16188315</v>
      </c>
      <c r="B584" t="s">
        <v>4387</v>
      </c>
      <c r="C584" t="s">
        <v>4388</v>
      </c>
      <c r="D584" t="s">
        <v>4389</v>
      </c>
      <c r="E584" t="s">
        <v>4390</v>
      </c>
      <c r="F584" s="17" t="s">
        <v>1959</v>
      </c>
      <c r="G584">
        <v>760946</v>
      </c>
      <c r="H584">
        <v>334</v>
      </c>
    </row>
    <row r="585" spans="1:8" ht="15" customHeight="1" x14ac:dyDescent="0.35">
      <c r="A585">
        <v>16216035</v>
      </c>
      <c r="B585" t="s">
        <v>4391</v>
      </c>
      <c r="C585" t="s">
        <v>4392</v>
      </c>
      <c r="D585" t="s">
        <v>4393</v>
      </c>
      <c r="E585" t="s">
        <v>4394</v>
      </c>
      <c r="F585" s="17" t="s">
        <v>985</v>
      </c>
      <c r="G585">
        <v>3973125</v>
      </c>
      <c r="H585">
        <v>334</v>
      </c>
    </row>
    <row r="586" spans="1:8" ht="15" customHeight="1" x14ac:dyDescent="0.35">
      <c r="A586">
        <v>16230685</v>
      </c>
      <c r="B586" t="s">
        <v>4395</v>
      </c>
      <c r="C586">
        <v>3102070631</v>
      </c>
      <c r="D586" t="s">
        <v>4396</v>
      </c>
      <c r="E586" t="s">
        <v>4397</v>
      </c>
      <c r="F586" s="17" t="s">
        <v>1510</v>
      </c>
      <c r="G586">
        <v>146300</v>
      </c>
      <c r="H586">
        <v>334</v>
      </c>
    </row>
    <row r="587" spans="1:8" ht="15" customHeight="1" x14ac:dyDescent="0.35">
      <c r="A587">
        <v>16346100</v>
      </c>
      <c r="B587" t="s">
        <v>4398</v>
      </c>
      <c r="C587" t="s">
        <v>4399</v>
      </c>
      <c r="D587" t="s">
        <v>4400</v>
      </c>
      <c r="E587" t="s">
        <v>4401</v>
      </c>
      <c r="F587" s="17" t="s">
        <v>1291</v>
      </c>
      <c r="G587">
        <v>149000</v>
      </c>
      <c r="H587">
        <v>334</v>
      </c>
    </row>
    <row r="588" spans="1:8" ht="15" customHeight="1" x14ac:dyDescent="0.35">
      <c r="A588">
        <v>16668982</v>
      </c>
      <c r="B588" t="s">
        <v>4402</v>
      </c>
      <c r="C588" t="s">
        <v>4403</v>
      </c>
      <c r="D588" t="s">
        <v>4404</v>
      </c>
      <c r="E588" t="s">
        <v>4405</v>
      </c>
      <c r="F588" s="17" t="s">
        <v>1255</v>
      </c>
      <c r="G588">
        <v>576200</v>
      </c>
      <c r="H588">
        <v>334</v>
      </c>
    </row>
    <row r="589" spans="1:8" ht="15" customHeight="1" x14ac:dyDescent="0.35">
      <c r="A589">
        <v>16689886</v>
      </c>
      <c r="B589" t="s">
        <v>4406</v>
      </c>
      <c r="C589" t="s">
        <v>4407</v>
      </c>
      <c r="D589" t="s">
        <v>4408</v>
      </c>
      <c r="E589" t="s">
        <v>4409</v>
      </c>
      <c r="F589" s="17" t="s">
        <v>1530</v>
      </c>
      <c r="G589">
        <v>578932</v>
      </c>
      <c r="H589">
        <v>334</v>
      </c>
    </row>
    <row r="590" spans="1:8" ht="15" customHeight="1" x14ac:dyDescent="0.35">
      <c r="A590">
        <v>16941326</v>
      </c>
      <c r="B590" t="s">
        <v>4410</v>
      </c>
      <c r="C590">
        <v>3102070631</v>
      </c>
      <c r="D590" t="s">
        <v>2597</v>
      </c>
      <c r="E590" t="s">
        <v>2486</v>
      </c>
      <c r="F590" s="17">
        <v>68276</v>
      </c>
      <c r="G590">
        <v>98000</v>
      </c>
      <c r="H590">
        <v>334</v>
      </c>
    </row>
    <row r="591" spans="1:8" ht="15" customHeight="1" x14ac:dyDescent="0.35">
      <c r="A591">
        <v>17019848</v>
      </c>
      <c r="B591" t="s">
        <v>4411</v>
      </c>
      <c r="C591" t="s">
        <v>4412</v>
      </c>
      <c r="D591" t="s">
        <v>4413</v>
      </c>
      <c r="E591" t="s">
        <v>4414</v>
      </c>
      <c r="F591" s="17" t="s">
        <v>872</v>
      </c>
      <c r="G591">
        <v>267450</v>
      </c>
      <c r="H591">
        <v>334</v>
      </c>
    </row>
    <row r="592" spans="1:8" ht="15" customHeight="1" x14ac:dyDescent="0.35">
      <c r="A592">
        <v>17068260</v>
      </c>
      <c r="B592" t="s">
        <v>4415</v>
      </c>
      <c r="C592" t="s">
        <v>4416</v>
      </c>
      <c r="D592" t="s">
        <v>4417</v>
      </c>
      <c r="E592" t="s">
        <v>4418</v>
      </c>
      <c r="F592" s="17" t="s">
        <v>419</v>
      </c>
      <c r="G592">
        <v>3123500</v>
      </c>
      <c r="H592">
        <v>334</v>
      </c>
    </row>
    <row r="593" spans="1:8" ht="15" customHeight="1" x14ac:dyDescent="0.35">
      <c r="A593">
        <v>17078346</v>
      </c>
      <c r="B593" t="s">
        <v>4419</v>
      </c>
      <c r="C593" t="s">
        <v>4420</v>
      </c>
      <c r="D593" t="s">
        <v>4421</v>
      </c>
      <c r="E593" t="s">
        <v>4422</v>
      </c>
      <c r="F593" s="17" t="s">
        <v>1997</v>
      </c>
      <c r="G593">
        <v>110500</v>
      </c>
      <c r="H593">
        <v>334</v>
      </c>
    </row>
    <row r="594" spans="1:8" ht="15" customHeight="1" x14ac:dyDescent="0.35">
      <c r="A594">
        <v>17095435</v>
      </c>
      <c r="B594" t="s">
        <v>4423</v>
      </c>
      <c r="C594">
        <v>3102070631</v>
      </c>
      <c r="D594" t="s">
        <v>4424</v>
      </c>
      <c r="E594" t="s">
        <v>4425</v>
      </c>
      <c r="F594" s="17" t="s">
        <v>1945</v>
      </c>
      <c r="G594">
        <v>190450</v>
      </c>
      <c r="H594">
        <v>334</v>
      </c>
    </row>
    <row r="595" spans="1:8" ht="15" customHeight="1" x14ac:dyDescent="0.35">
      <c r="A595">
        <v>17106307</v>
      </c>
      <c r="B595" t="s">
        <v>4426</v>
      </c>
      <c r="C595" t="s">
        <v>4427</v>
      </c>
      <c r="D595" t="s">
        <v>4428</v>
      </c>
      <c r="E595" t="s">
        <v>4429</v>
      </c>
      <c r="F595" s="17" t="s">
        <v>1858</v>
      </c>
      <c r="G595">
        <v>113400</v>
      </c>
      <c r="H595">
        <v>334</v>
      </c>
    </row>
    <row r="596" spans="1:8" ht="15" customHeight="1" x14ac:dyDescent="0.35">
      <c r="A596">
        <v>17147151</v>
      </c>
      <c r="B596" t="s">
        <v>4430</v>
      </c>
      <c r="C596">
        <v>3102070631</v>
      </c>
      <c r="D596" t="s">
        <v>2597</v>
      </c>
      <c r="E596" t="s">
        <v>2486</v>
      </c>
      <c r="F596" s="17">
        <v>68276</v>
      </c>
      <c r="G596">
        <v>35000</v>
      </c>
      <c r="H596">
        <v>334</v>
      </c>
    </row>
    <row r="597" spans="1:8" ht="15" customHeight="1" x14ac:dyDescent="0.35">
      <c r="A597">
        <v>17153812</v>
      </c>
      <c r="B597" t="s">
        <v>4431</v>
      </c>
      <c r="C597" t="s">
        <v>4432</v>
      </c>
      <c r="D597" t="s">
        <v>4433</v>
      </c>
      <c r="E597" t="s">
        <v>4434</v>
      </c>
      <c r="F597" s="17" t="s">
        <v>535</v>
      </c>
      <c r="G597">
        <v>299000</v>
      </c>
      <c r="H597">
        <v>334</v>
      </c>
    </row>
    <row r="598" spans="1:8" ht="15" customHeight="1" x14ac:dyDescent="0.35">
      <c r="A598">
        <v>17165071</v>
      </c>
      <c r="B598" t="s">
        <v>4435</v>
      </c>
      <c r="C598" t="s">
        <v>4436</v>
      </c>
      <c r="D598" t="s">
        <v>4437</v>
      </c>
      <c r="E598" t="s">
        <v>4438</v>
      </c>
      <c r="F598" s="17" t="s">
        <v>1271</v>
      </c>
      <c r="G598">
        <v>93000</v>
      </c>
      <c r="H598">
        <v>334</v>
      </c>
    </row>
    <row r="599" spans="1:8" ht="15" customHeight="1" x14ac:dyDescent="0.35">
      <c r="A599">
        <v>17171904</v>
      </c>
      <c r="B599" t="s">
        <v>4439</v>
      </c>
      <c r="C599" t="s">
        <v>4440</v>
      </c>
      <c r="D599" t="s">
        <v>4441</v>
      </c>
      <c r="E599" t="s">
        <v>4442</v>
      </c>
      <c r="F599" s="17" t="s">
        <v>1557</v>
      </c>
      <c r="G599">
        <v>162600</v>
      </c>
      <c r="H599">
        <v>334</v>
      </c>
    </row>
    <row r="600" spans="1:8" ht="15" customHeight="1" x14ac:dyDescent="0.35">
      <c r="A600">
        <v>17192059</v>
      </c>
      <c r="B600" t="s">
        <v>4443</v>
      </c>
      <c r="C600" t="s">
        <v>4444</v>
      </c>
      <c r="D600" t="s">
        <v>4445</v>
      </c>
      <c r="E600" t="s">
        <v>4446</v>
      </c>
      <c r="F600" s="17" t="s">
        <v>1153</v>
      </c>
      <c r="G600">
        <v>92150</v>
      </c>
      <c r="H600">
        <v>334</v>
      </c>
    </row>
    <row r="601" spans="1:8" ht="15" customHeight="1" x14ac:dyDescent="0.35">
      <c r="A601">
        <v>17195610</v>
      </c>
      <c r="B601" t="s">
        <v>4447</v>
      </c>
      <c r="C601" t="s">
        <v>4448</v>
      </c>
      <c r="D601" t="s">
        <v>4449</v>
      </c>
      <c r="E601" t="s">
        <v>4450</v>
      </c>
      <c r="F601" s="17" t="s">
        <v>1151</v>
      </c>
      <c r="G601">
        <v>172850</v>
      </c>
      <c r="H601">
        <v>334</v>
      </c>
    </row>
    <row r="602" spans="1:8" ht="15" customHeight="1" x14ac:dyDescent="0.35">
      <c r="A602">
        <v>17267581</v>
      </c>
      <c r="B602" t="s">
        <v>4451</v>
      </c>
      <c r="C602" t="s">
        <v>4452</v>
      </c>
      <c r="D602" t="s">
        <v>4453</v>
      </c>
      <c r="E602" t="s">
        <v>4454</v>
      </c>
      <c r="F602" s="17" t="s">
        <v>1557</v>
      </c>
      <c r="G602">
        <v>931279</v>
      </c>
      <c r="H602">
        <v>334</v>
      </c>
    </row>
    <row r="603" spans="1:8" ht="15" customHeight="1" x14ac:dyDescent="0.35">
      <c r="A603">
        <v>17300872</v>
      </c>
      <c r="B603" t="s">
        <v>4455</v>
      </c>
      <c r="C603" t="s">
        <v>4456</v>
      </c>
      <c r="D603" t="s">
        <v>4457</v>
      </c>
      <c r="E603" t="s">
        <v>4458</v>
      </c>
      <c r="F603" s="17" t="s">
        <v>1528</v>
      </c>
      <c r="G603">
        <v>562116</v>
      </c>
      <c r="H603">
        <v>334</v>
      </c>
    </row>
    <row r="604" spans="1:8" ht="15" customHeight="1" x14ac:dyDescent="0.35">
      <c r="A604">
        <v>17308498</v>
      </c>
      <c r="B604" t="s">
        <v>4459</v>
      </c>
      <c r="C604" t="s">
        <v>4460</v>
      </c>
      <c r="D604" t="s">
        <v>4461</v>
      </c>
      <c r="E604" t="s">
        <v>4462</v>
      </c>
      <c r="F604" s="17" t="s">
        <v>597</v>
      </c>
      <c r="G604">
        <v>64352</v>
      </c>
      <c r="H604">
        <v>334</v>
      </c>
    </row>
    <row r="605" spans="1:8" ht="15" customHeight="1" x14ac:dyDescent="0.35">
      <c r="A605">
        <v>17313714</v>
      </c>
      <c r="B605" t="s">
        <v>4463</v>
      </c>
      <c r="C605" t="s">
        <v>4464</v>
      </c>
      <c r="D605" t="s">
        <v>4465</v>
      </c>
      <c r="E605" t="s">
        <v>4466</v>
      </c>
      <c r="F605" s="17" t="s">
        <v>1549</v>
      </c>
      <c r="G605">
        <v>1259765</v>
      </c>
      <c r="H605">
        <v>334</v>
      </c>
    </row>
    <row r="606" spans="1:8" ht="15" customHeight="1" x14ac:dyDescent="0.35">
      <c r="A606">
        <v>17316426</v>
      </c>
      <c r="B606" t="s">
        <v>4467</v>
      </c>
      <c r="C606" t="s">
        <v>4468</v>
      </c>
      <c r="D606" t="s">
        <v>4469</v>
      </c>
      <c r="E606" t="s">
        <v>4470</v>
      </c>
      <c r="F606" s="17" t="s">
        <v>1549</v>
      </c>
      <c r="G606">
        <v>556751</v>
      </c>
      <c r="H606">
        <v>334</v>
      </c>
    </row>
    <row r="607" spans="1:8" ht="15" customHeight="1" x14ac:dyDescent="0.35">
      <c r="A607">
        <v>17323657</v>
      </c>
      <c r="B607" t="s">
        <v>4471</v>
      </c>
      <c r="C607" t="s">
        <v>4472</v>
      </c>
      <c r="D607" t="s">
        <v>4473</v>
      </c>
      <c r="E607" t="s">
        <v>4474</v>
      </c>
      <c r="F607" s="17" t="s">
        <v>1549</v>
      </c>
      <c r="G607">
        <v>349500</v>
      </c>
      <c r="H607">
        <v>334</v>
      </c>
    </row>
    <row r="608" spans="1:8" ht="15" customHeight="1" x14ac:dyDescent="0.35">
      <c r="A608">
        <v>17325148</v>
      </c>
      <c r="B608" t="s">
        <v>4475</v>
      </c>
      <c r="C608" t="s">
        <v>4476</v>
      </c>
      <c r="D608" t="s">
        <v>4477</v>
      </c>
      <c r="E608" t="s">
        <v>4478</v>
      </c>
      <c r="F608" s="17" t="s">
        <v>1549</v>
      </c>
      <c r="G608">
        <v>604400</v>
      </c>
      <c r="H608">
        <v>334</v>
      </c>
    </row>
    <row r="609" spans="1:8" ht="15" customHeight="1" x14ac:dyDescent="0.35">
      <c r="A609">
        <v>17326906</v>
      </c>
      <c r="B609" t="s">
        <v>4479</v>
      </c>
      <c r="C609" t="s">
        <v>4480</v>
      </c>
      <c r="D609" t="s">
        <v>4481</v>
      </c>
      <c r="E609" t="s">
        <v>4482</v>
      </c>
      <c r="F609" s="17" t="s">
        <v>1549</v>
      </c>
      <c r="G609">
        <v>485379</v>
      </c>
      <c r="H609">
        <v>334</v>
      </c>
    </row>
    <row r="610" spans="1:8" ht="15" customHeight="1" x14ac:dyDescent="0.35">
      <c r="A610">
        <v>17339755</v>
      </c>
      <c r="B610" t="s">
        <v>4483</v>
      </c>
      <c r="C610" t="s">
        <v>4484</v>
      </c>
      <c r="D610" t="s">
        <v>4485</v>
      </c>
      <c r="E610" t="s">
        <v>4486</v>
      </c>
      <c r="F610" s="17" t="s">
        <v>1219</v>
      </c>
      <c r="G610">
        <v>176600</v>
      </c>
      <c r="H610">
        <v>334</v>
      </c>
    </row>
    <row r="611" spans="1:8" ht="15" customHeight="1" x14ac:dyDescent="0.35">
      <c r="A611">
        <v>17340460</v>
      </c>
      <c r="B611" t="s">
        <v>4487</v>
      </c>
      <c r="C611" t="s">
        <v>4488</v>
      </c>
      <c r="D611" t="s">
        <v>4489</v>
      </c>
      <c r="E611" t="s">
        <v>4490</v>
      </c>
      <c r="F611" s="17" t="s">
        <v>1269</v>
      </c>
      <c r="G611">
        <v>51550</v>
      </c>
      <c r="H611">
        <v>334</v>
      </c>
    </row>
    <row r="612" spans="1:8" ht="15" customHeight="1" x14ac:dyDescent="0.35">
      <c r="A612">
        <v>17345813</v>
      </c>
      <c r="B612" t="s">
        <v>4491</v>
      </c>
      <c r="C612" t="s">
        <v>4492</v>
      </c>
      <c r="D612" t="s">
        <v>4493</v>
      </c>
      <c r="E612" t="s">
        <v>4494</v>
      </c>
      <c r="F612" s="17" t="s">
        <v>1549</v>
      </c>
      <c r="G612">
        <v>1949346</v>
      </c>
      <c r="H612">
        <v>334</v>
      </c>
    </row>
    <row r="613" spans="1:8" ht="15" customHeight="1" x14ac:dyDescent="0.35">
      <c r="A613">
        <v>17348160</v>
      </c>
      <c r="B613" t="s">
        <v>4495</v>
      </c>
      <c r="C613" t="s">
        <v>4496</v>
      </c>
      <c r="D613" t="s">
        <v>4497</v>
      </c>
      <c r="E613" t="s">
        <v>4498</v>
      </c>
      <c r="F613" s="17" t="s">
        <v>1573</v>
      </c>
      <c r="G613">
        <v>399452</v>
      </c>
      <c r="H613">
        <v>334</v>
      </c>
    </row>
    <row r="614" spans="1:8" ht="15" customHeight="1" x14ac:dyDescent="0.35">
      <c r="A614">
        <v>17349922</v>
      </c>
      <c r="B614" t="s">
        <v>4499</v>
      </c>
      <c r="C614">
        <v>3102070631</v>
      </c>
      <c r="D614" t="s">
        <v>4500</v>
      </c>
      <c r="E614" t="s">
        <v>4501</v>
      </c>
      <c r="F614" s="17" t="s">
        <v>1551</v>
      </c>
      <c r="G614">
        <v>172710</v>
      </c>
      <c r="H614">
        <v>334</v>
      </c>
    </row>
    <row r="615" spans="1:8" ht="15" customHeight="1" x14ac:dyDescent="0.35">
      <c r="A615">
        <v>17418458</v>
      </c>
      <c r="B615" t="s">
        <v>4502</v>
      </c>
      <c r="C615" t="s">
        <v>4503</v>
      </c>
      <c r="D615" t="s">
        <v>4504</v>
      </c>
      <c r="E615" t="s">
        <v>2486</v>
      </c>
      <c r="F615" s="17" t="s">
        <v>1977</v>
      </c>
      <c r="G615">
        <v>35000</v>
      </c>
      <c r="H615">
        <v>334</v>
      </c>
    </row>
    <row r="616" spans="1:8" ht="15" customHeight="1" x14ac:dyDescent="0.35">
      <c r="A616">
        <v>17422232</v>
      </c>
      <c r="B616" t="s">
        <v>4505</v>
      </c>
      <c r="C616">
        <v>3102070631</v>
      </c>
      <c r="D616" t="s">
        <v>2597</v>
      </c>
      <c r="E616" t="s">
        <v>2486</v>
      </c>
      <c r="F616" s="17">
        <v>68276</v>
      </c>
      <c r="G616">
        <v>40000</v>
      </c>
      <c r="H616">
        <v>334</v>
      </c>
    </row>
    <row r="617" spans="1:8" ht="15" customHeight="1" x14ac:dyDescent="0.35">
      <c r="A617">
        <v>17423696</v>
      </c>
      <c r="B617" t="s">
        <v>4506</v>
      </c>
      <c r="C617" t="s">
        <v>4507</v>
      </c>
      <c r="D617" t="s">
        <v>4508</v>
      </c>
      <c r="E617" t="s">
        <v>4509</v>
      </c>
      <c r="F617" s="17" t="s">
        <v>1551</v>
      </c>
      <c r="G617">
        <v>906833</v>
      </c>
      <c r="H617">
        <v>334</v>
      </c>
    </row>
    <row r="618" spans="1:8" ht="15" customHeight="1" x14ac:dyDescent="0.35">
      <c r="A618">
        <v>17623650</v>
      </c>
      <c r="B618" t="s">
        <v>4510</v>
      </c>
      <c r="C618">
        <v>3102070631</v>
      </c>
      <c r="D618" t="s">
        <v>2597</v>
      </c>
      <c r="E618" t="s">
        <v>2486</v>
      </c>
      <c r="F618" s="17">
        <v>68276</v>
      </c>
      <c r="G618">
        <v>35000</v>
      </c>
      <c r="H618">
        <v>334</v>
      </c>
    </row>
    <row r="619" spans="1:8" ht="15" customHeight="1" x14ac:dyDescent="0.35">
      <c r="A619">
        <v>17641381</v>
      </c>
      <c r="B619" t="s">
        <v>4511</v>
      </c>
      <c r="C619" t="s">
        <v>4512</v>
      </c>
      <c r="D619" t="s">
        <v>4513</v>
      </c>
      <c r="E619" t="s">
        <v>4514</v>
      </c>
      <c r="F619" s="17" t="s">
        <v>1291</v>
      </c>
      <c r="G619">
        <v>142200</v>
      </c>
      <c r="H619">
        <v>334</v>
      </c>
    </row>
    <row r="620" spans="1:8" ht="15" customHeight="1" x14ac:dyDescent="0.35">
      <c r="A620">
        <v>17644556</v>
      </c>
      <c r="B620" t="s">
        <v>4515</v>
      </c>
      <c r="C620" t="s">
        <v>4516</v>
      </c>
      <c r="D620" t="s">
        <v>4517</v>
      </c>
      <c r="E620" t="s">
        <v>4518</v>
      </c>
      <c r="F620" s="17" t="s">
        <v>1247</v>
      </c>
      <c r="G620">
        <v>444550</v>
      </c>
      <c r="H620">
        <v>334</v>
      </c>
    </row>
    <row r="621" spans="1:8" ht="15" customHeight="1" x14ac:dyDescent="0.35">
      <c r="A621">
        <v>17805380</v>
      </c>
      <c r="B621" t="s">
        <v>4519</v>
      </c>
      <c r="C621" t="s">
        <v>4520</v>
      </c>
      <c r="D621" t="s">
        <v>4521</v>
      </c>
      <c r="E621" t="s">
        <v>4522</v>
      </c>
      <c r="F621" s="17" t="s">
        <v>1981</v>
      </c>
      <c r="G621">
        <v>75100</v>
      </c>
      <c r="H621">
        <v>334</v>
      </c>
    </row>
    <row r="622" spans="1:8" ht="15" customHeight="1" x14ac:dyDescent="0.35">
      <c r="A622">
        <v>17840442</v>
      </c>
      <c r="B622" t="s">
        <v>4523</v>
      </c>
      <c r="C622" t="s">
        <v>4524</v>
      </c>
      <c r="D622" t="s">
        <v>4525</v>
      </c>
      <c r="E622" t="s">
        <v>4526</v>
      </c>
      <c r="F622" s="17" t="s">
        <v>1510</v>
      </c>
      <c r="G622">
        <v>60950</v>
      </c>
      <c r="H622">
        <v>334</v>
      </c>
    </row>
    <row r="623" spans="1:8" ht="15" customHeight="1" x14ac:dyDescent="0.35">
      <c r="A623">
        <v>18516074</v>
      </c>
      <c r="B623" t="s">
        <v>4527</v>
      </c>
      <c r="C623" t="s">
        <v>4528</v>
      </c>
      <c r="D623" t="s">
        <v>4529</v>
      </c>
      <c r="E623" t="s">
        <v>4530</v>
      </c>
      <c r="F623" s="17" t="s">
        <v>1549</v>
      </c>
      <c r="G623">
        <v>295983</v>
      </c>
      <c r="H623">
        <v>334</v>
      </c>
    </row>
    <row r="624" spans="1:8" ht="15" customHeight="1" x14ac:dyDescent="0.35">
      <c r="A624">
        <v>18912520</v>
      </c>
      <c r="B624" t="s">
        <v>4531</v>
      </c>
      <c r="C624" t="s">
        <v>4532</v>
      </c>
      <c r="D624" t="s">
        <v>4533</v>
      </c>
      <c r="E624" t="s">
        <v>4534</v>
      </c>
      <c r="F624" s="17" t="s">
        <v>1932</v>
      </c>
      <c r="G624">
        <v>1011630</v>
      </c>
      <c r="H624">
        <v>334</v>
      </c>
    </row>
    <row r="625" spans="1:8" ht="15" customHeight="1" x14ac:dyDescent="0.35">
      <c r="A625">
        <v>18921858</v>
      </c>
      <c r="B625" t="s">
        <v>4535</v>
      </c>
      <c r="C625" t="s">
        <v>4536</v>
      </c>
      <c r="D625" t="s">
        <v>4537</v>
      </c>
      <c r="E625" t="s">
        <v>4538</v>
      </c>
      <c r="F625" s="17" t="s">
        <v>1549</v>
      </c>
      <c r="G625">
        <v>93640</v>
      </c>
      <c r="H625">
        <v>334</v>
      </c>
    </row>
    <row r="626" spans="1:8" ht="15" customHeight="1" x14ac:dyDescent="0.35">
      <c r="A626">
        <v>18922272</v>
      </c>
      <c r="B626" t="s">
        <v>4539</v>
      </c>
      <c r="C626" t="s">
        <v>4540</v>
      </c>
      <c r="D626" t="s">
        <v>4541</v>
      </c>
      <c r="E626" t="s">
        <v>4542</v>
      </c>
      <c r="F626" s="17" t="s">
        <v>987</v>
      </c>
      <c r="G626">
        <v>425000</v>
      </c>
      <c r="H626">
        <v>334</v>
      </c>
    </row>
    <row r="627" spans="1:8" ht="15" customHeight="1" x14ac:dyDescent="0.35">
      <c r="A627">
        <v>19050231</v>
      </c>
      <c r="B627" t="s">
        <v>4543</v>
      </c>
      <c r="C627" t="s">
        <v>4544</v>
      </c>
      <c r="D627" t="s">
        <v>4545</v>
      </c>
      <c r="E627" t="s">
        <v>4546</v>
      </c>
      <c r="F627" s="17" t="s">
        <v>2108</v>
      </c>
      <c r="G627">
        <v>36000</v>
      </c>
      <c r="H627">
        <v>334</v>
      </c>
    </row>
    <row r="628" spans="1:8" ht="15" customHeight="1" x14ac:dyDescent="0.35">
      <c r="A628">
        <v>19056997</v>
      </c>
      <c r="B628" t="s">
        <v>4547</v>
      </c>
      <c r="C628" t="s">
        <v>4548</v>
      </c>
      <c r="D628" t="s">
        <v>4549</v>
      </c>
      <c r="E628" t="s">
        <v>4550</v>
      </c>
      <c r="F628" s="17" t="s">
        <v>1549</v>
      </c>
      <c r="G628">
        <v>1028292</v>
      </c>
      <c r="H628">
        <v>334</v>
      </c>
    </row>
    <row r="629" spans="1:8" ht="15" customHeight="1" x14ac:dyDescent="0.35">
      <c r="A629">
        <v>19077495</v>
      </c>
      <c r="B629" t="s">
        <v>4551</v>
      </c>
      <c r="C629" t="s">
        <v>4552</v>
      </c>
      <c r="D629" t="s">
        <v>4553</v>
      </c>
      <c r="E629" t="s">
        <v>4554</v>
      </c>
      <c r="F629" s="17" t="s">
        <v>1245</v>
      </c>
      <c r="G629">
        <v>329575</v>
      </c>
      <c r="H629">
        <v>334</v>
      </c>
    </row>
    <row r="630" spans="1:8" ht="15" customHeight="1" x14ac:dyDescent="0.35">
      <c r="A630">
        <v>19077718</v>
      </c>
      <c r="B630" t="s">
        <v>4555</v>
      </c>
      <c r="C630" t="s">
        <v>4556</v>
      </c>
      <c r="D630" t="s">
        <v>4557</v>
      </c>
      <c r="E630" t="s">
        <v>4558</v>
      </c>
      <c r="F630" s="17" t="s">
        <v>1953</v>
      </c>
      <c r="G630">
        <v>243000</v>
      </c>
      <c r="H630">
        <v>334</v>
      </c>
    </row>
    <row r="631" spans="1:8" ht="15" customHeight="1" x14ac:dyDescent="0.35">
      <c r="A631">
        <v>19081757</v>
      </c>
      <c r="B631" t="s">
        <v>4559</v>
      </c>
      <c r="C631" t="s">
        <v>4560</v>
      </c>
      <c r="D631" t="s">
        <v>4561</v>
      </c>
      <c r="E631" t="s">
        <v>4562</v>
      </c>
      <c r="F631" s="17" t="s">
        <v>419</v>
      </c>
      <c r="G631">
        <v>159470</v>
      </c>
      <c r="H631">
        <v>334</v>
      </c>
    </row>
    <row r="632" spans="1:8" ht="15" customHeight="1" x14ac:dyDescent="0.35">
      <c r="A632">
        <v>19100385</v>
      </c>
      <c r="B632" t="s">
        <v>4563</v>
      </c>
      <c r="C632">
        <v>3102070631</v>
      </c>
      <c r="D632" t="s">
        <v>4564</v>
      </c>
      <c r="E632" t="s">
        <v>4565</v>
      </c>
      <c r="F632" s="17" t="s">
        <v>1247</v>
      </c>
      <c r="G632">
        <v>158000</v>
      </c>
      <c r="H632">
        <v>334</v>
      </c>
    </row>
    <row r="633" spans="1:8" ht="15" customHeight="1" x14ac:dyDescent="0.35">
      <c r="A633">
        <v>19117168</v>
      </c>
      <c r="B633" t="s">
        <v>4566</v>
      </c>
      <c r="C633" t="s">
        <v>4567</v>
      </c>
      <c r="D633" t="s">
        <v>4568</v>
      </c>
      <c r="E633" t="s">
        <v>4569</v>
      </c>
      <c r="F633" s="17" t="s">
        <v>985</v>
      </c>
      <c r="G633">
        <v>270500</v>
      </c>
      <c r="H633">
        <v>334</v>
      </c>
    </row>
    <row r="634" spans="1:8" ht="15" customHeight="1" x14ac:dyDescent="0.35">
      <c r="A634">
        <v>19123703</v>
      </c>
      <c r="B634" t="s">
        <v>4570</v>
      </c>
      <c r="C634" t="s">
        <v>4571</v>
      </c>
      <c r="D634" t="s">
        <v>4572</v>
      </c>
      <c r="E634" t="s">
        <v>4573</v>
      </c>
      <c r="F634" s="17" t="s">
        <v>1945</v>
      </c>
      <c r="G634">
        <v>252300</v>
      </c>
      <c r="H634">
        <v>334</v>
      </c>
    </row>
    <row r="635" spans="1:8" ht="15" customHeight="1" x14ac:dyDescent="0.35">
      <c r="A635">
        <v>19130510</v>
      </c>
      <c r="B635" t="s">
        <v>4574</v>
      </c>
      <c r="C635" t="s">
        <v>4575</v>
      </c>
      <c r="D635" t="s">
        <v>4576</v>
      </c>
      <c r="E635" t="s">
        <v>4577</v>
      </c>
      <c r="F635" s="17" t="s">
        <v>535</v>
      </c>
      <c r="G635">
        <v>769204</v>
      </c>
      <c r="H635">
        <v>334</v>
      </c>
    </row>
    <row r="636" spans="1:8" ht="15" customHeight="1" x14ac:dyDescent="0.35">
      <c r="A636">
        <v>19139481</v>
      </c>
      <c r="B636" t="s">
        <v>4578</v>
      </c>
      <c r="C636" t="s">
        <v>4579</v>
      </c>
      <c r="D636" t="s">
        <v>4580</v>
      </c>
      <c r="E636" t="s">
        <v>4581</v>
      </c>
      <c r="F636" s="17" t="s">
        <v>1285</v>
      </c>
      <c r="G636">
        <v>43950</v>
      </c>
      <c r="H636">
        <v>334</v>
      </c>
    </row>
    <row r="637" spans="1:8" ht="15" customHeight="1" x14ac:dyDescent="0.35">
      <c r="A637">
        <v>19143111</v>
      </c>
      <c r="B637" t="s">
        <v>4582</v>
      </c>
      <c r="C637" t="s">
        <v>4583</v>
      </c>
      <c r="D637" t="s">
        <v>4584</v>
      </c>
      <c r="E637" t="s">
        <v>4585</v>
      </c>
      <c r="F637" s="17" t="s">
        <v>1285</v>
      </c>
      <c r="G637">
        <v>74500</v>
      </c>
      <c r="H637">
        <v>334</v>
      </c>
    </row>
    <row r="638" spans="1:8" ht="15" customHeight="1" x14ac:dyDescent="0.35">
      <c r="A638">
        <v>19145349</v>
      </c>
      <c r="B638" t="s">
        <v>4586</v>
      </c>
      <c r="C638" t="s">
        <v>4587</v>
      </c>
      <c r="D638" t="s">
        <v>4588</v>
      </c>
      <c r="E638" t="s">
        <v>4589</v>
      </c>
      <c r="F638" s="17" t="s">
        <v>535</v>
      </c>
      <c r="G638">
        <v>237550</v>
      </c>
      <c r="H638">
        <v>334</v>
      </c>
    </row>
    <row r="639" spans="1:8" ht="15" customHeight="1" x14ac:dyDescent="0.35">
      <c r="A639">
        <v>19145592</v>
      </c>
      <c r="B639" t="s">
        <v>4590</v>
      </c>
      <c r="C639" t="s">
        <v>4591</v>
      </c>
      <c r="D639" t="s">
        <v>4592</v>
      </c>
      <c r="E639" t="s">
        <v>4593</v>
      </c>
      <c r="F639" s="17" t="s">
        <v>1549</v>
      </c>
      <c r="G639">
        <v>1087095</v>
      </c>
      <c r="H639">
        <v>334</v>
      </c>
    </row>
    <row r="640" spans="1:8" ht="15" customHeight="1" x14ac:dyDescent="0.35">
      <c r="A640">
        <v>19145889</v>
      </c>
      <c r="B640" t="s">
        <v>4594</v>
      </c>
      <c r="C640" t="s">
        <v>4595</v>
      </c>
      <c r="D640" t="s">
        <v>4596</v>
      </c>
      <c r="E640" t="s">
        <v>4597</v>
      </c>
      <c r="F640" s="17" t="s">
        <v>730</v>
      </c>
      <c r="G640">
        <v>59600</v>
      </c>
      <c r="H640">
        <v>334</v>
      </c>
    </row>
    <row r="641" spans="1:8" ht="15" customHeight="1" x14ac:dyDescent="0.35">
      <c r="A641">
        <v>19147763</v>
      </c>
      <c r="B641" t="s">
        <v>4598</v>
      </c>
      <c r="C641" t="s">
        <v>4599</v>
      </c>
      <c r="D641" t="s">
        <v>4600</v>
      </c>
      <c r="E641" t="s">
        <v>4601</v>
      </c>
      <c r="F641" s="17" t="s">
        <v>535</v>
      </c>
      <c r="G641">
        <v>49000</v>
      </c>
      <c r="H641">
        <v>334</v>
      </c>
    </row>
    <row r="642" spans="1:8" ht="15" customHeight="1" x14ac:dyDescent="0.35">
      <c r="A642">
        <v>19151570</v>
      </c>
      <c r="B642" t="s">
        <v>4602</v>
      </c>
      <c r="C642" t="s">
        <v>4603</v>
      </c>
      <c r="D642" t="s">
        <v>4604</v>
      </c>
      <c r="E642" t="s">
        <v>4605</v>
      </c>
      <c r="F642" s="17" t="s">
        <v>1247</v>
      </c>
      <c r="G642">
        <v>158400</v>
      </c>
      <c r="H642">
        <v>334</v>
      </c>
    </row>
    <row r="643" spans="1:8" ht="15" customHeight="1" x14ac:dyDescent="0.35">
      <c r="A643">
        <v>19168021</v>
      </c>
      <c r="B643" t="s">
        <v>4606</v>
      </c>
      <c r="C643" t="s">
        <v>4607</v>
      </c>
      <c r="D643" t="s">
        <v>4608</v>
      </c>
      <c r="E643" t="s">
        <v>4609</v>
      </c>
      <c r="F643" s="17" t="s">
        <v>1945</v>
      </c>
      <c r="G643">
        <v>77800</v>
      </c>
      <c r="H643">
        <v>334</v>
      </c>
    </row>
    <row r="644" spans="1:8" ht="15" customHeight="1" x14ac:dyDescent="0.35">
      <c r="A644">
        <v>19192147</v>
      </c>
      <c r="B644" t="s">
        <v>4610</v>
      </c>
      <c r="C644" t="s">
        <v>4611</v>
      </c>
      <c r="D644" t="s">
        <v>4612</v>
      </c>
      <c r="E644" t="s">
        <v>4613</v>
      </c>
      <c r="F644" s="17" t="s">
        <v>629</v>
      </c>
      <c r="G644">
        <v>40025</v>
      </c>
      <c r="H644">
        <v>334</v>
      </c>
    </row>
    <row r="645" spans="1:8" ht="15" customHeight="1" x14ac:dyDescent="0.35">
      <c r="A645">
        <v>19201414</v>
      </c>
      <c r="B645" t="s">
        <v>4614</v>
      </c>
      <c r="C645" t="s">
        <v>4615</v>
      </c>
      <c r="D645" t="s">
        <v>4616</v>
      </c>
      <c r="E645" t="s">
        <v>4617</v>
      </c>
      <c r="F645" s="17" t="s">
        <v>1941</v>
      </c>
      <c r="G645">
        <v>186150</v>
      </c>
      <c r="H645">
        <v>334</v>
      </c>
    </row>
    <row r="646" spans="1:8" ht="15" customHeight="1" x14ac:dyDescent="0.35">
      <c r="A646">
        <v>19206488</v>
      </c>
      <c r="B646" t="s">
        <v>4618</v>
      </c>
      <c r="C646" t="s">
        <v>4619</v>
      </c>
      <c r="D646" t="s">
        <v>4620</v>
      </c>
      <c r="E646" t="s">
        <v>4621</v>
      </c>
      <c r="F646" s="17" t="s">
        <v>1269</v>
      </c>
      <c r="G646">
        <v>256250</v>
      </c>
      <c r="H646">
        <v>334</v>
      </c>
    </row>
    <row r="647" spans="1:8" ht="15" customHeight="1" x14ac:dyDescent="0.35">
      <c r="A647">
        <v>19210291</v>
      </c>
      <c r="B647" t="s">
        <v>4622</v>
      </c>
      <c r="C647" t="s">
        <v>4623</v>
      </c>
      <c r="D647" t="s">
        <v>4624</v>
      </c>
      <c r="E647" t="s">
        <v>4625</v>
      </c>
      <c r="F647" s="17" t="s">
        <v>1549</v>
      </c>
      <c r="G647">
        <v>114000</v>
      </c>
      <c r="H647">
        <v>334</v>
      </c>
    </row>
    <row r="648" spans="1:8" ht="15" customHeight="1" x14ac:dyDescent="0.35">
      <c r="A648">
        <v>19213603</v>
      </c>
      <c r="B648" t="s">
        <v>4626</v>
      </c>
      <c r="C648" t="s">
        <v>4627</v>
      </c>
      <c r="D648" t="s">
        <v>4628</v>
      </c>
      <c r="E648" t="s">
        <v>4629</v>
      </c>
      <c r="F648" s="17" t="s">
        <v>1285</v>
      </c>
      <c r="G648">
        <v>195400</v>
      </c>
      <c r="H648">
        <v>334</v>
      </c>
    </row>
    <row r="649" spans="1:8" ht="15" customHeight="1" x14ac:dyDescent="0.35">
      <c r="A649">
        <v>19221271</v>
      </c>
      <c r="B649" t="s">
        <v>4630</v>
      </c>
      <c r="C649" t="s">
        <v>4631</v>
      </c>
      <c r="D649" t="s">
        <v>4632</v>
      </c>
      <c r="E649" t="s">
        <v>4633</v>
      </c>
      <c r="F649" s="17" t="s">
        <v>1562</v>
      </c>
      <c r="G649">
        <v>964537</v>
      </c>
      <c r="H649">
        <v>334</v>
      </c>
    </row>
    <row r="650" spans="1:8" ht="15" customHeight="1" x14ac:dyDescent="0.35">
      <c r="A650">
        <v>19239458</v>
      </c>
      <c r="B650" t="s">
        <v>4634</v>
      </c>
      <c r="C650" t="s">
        <v>4635</v>
      </c>
      <c r="D650" t="s">
        <v>4636</v>
      </c>
      <c r="E650" t="s">
        <v>4637</v>
      </c>
      <c r="F650" s="17" t="s">
        <v>1291</v>
      </c>
      <c r="G650">
        <v>359000</v>
      </c>
      <c r="H650">
        <v>334</v>
      </c>
    </row>
    <row r="651" spans="1:8" ht="15" customHeight="1" x14ac:dyDescent="0.35">
      <c r="A651">
        <v>19245334</v>
      </c>
      <c r="B651" t="s">
        <v>4638</v>
      </c>
      <c r="C651" t="s">
        <v>4639</v>
      </c>
      <c r="D651" t="s">
        <v>4640</v>
      </c>
      <c r="E651" t="s">
        <v>4641</v>
      </c>
      <c r="F651" s="17" t="s">
        <v>1245</v>
      </c>
      <c r="G651">
        <v>260750</v>
      </c>
      <c r="H651">
        <v>334</v>
      </c>
    </row>
    <row r="652" spans="1:8" ht="15" customHeight="1" x14ac:dyDescent="0.35">
      <c r="A652">
        <v>19247151</v>
      </c>
      <c r="B652" t="s">
        <v>4642</v>
      </c>
      <c r="C652" t="s">
        <v>4643</v>
      </c>
      <c r="D652" t="s">
        <v>4644</v>
      </c>
      <c r="E652" t="s">
        <v>4645</v>
      </c>
      <c r="F652" s="17" t="s">
        <v>1755</v>
      </c>
      <c r="G652">
        <v>595995</v>
      </c>
      <c r="H652">
        <v>334</v>
      </c>
    </row>
    <row r="653" spans="1:8" ht="15" customHeight="1" x14ac:dyDescent="0.35">
      <c r="A653">
        <v>19263053</v>
      </c>
      <c r="B653" t="s">
        <v>4646</v>
      </c>
      <c r="C653" t="s">
        <v>4647</v>
      </c>
      <c r="D653" t="s">
        <v>4648</v>
      </c>
      <c r="E653" t="s">
        <v>4649</v>
      </c>
      <c r="F653" s="17" t="s">
        <v>1291</v>
      </c>
      <c r="G653">
        <v>453700</v>
      </c>
      <c r="H653">
        <v>334</v>
      </c>
    </row>
    <row r="654" spans="1:8" ht="15" customHeight="1" x14ac:dyDescent="0.35">
      <c r="A654">
        <v>19268144</v>
      </c>
      <c r="B654" t="s">
        <v>4650</v>
      </c>
      <c r="C654">
        <v>3102070631</v>
      </c>
      <c r="D654" t="s">
        <v>2597</v>
      </c>
      <c r="E654" t="s">
        <v>2486</v>
      </c>
      <c r="F654" s="17">
        <v>68276</v>
      </c>
      <c r="G654">
        <v>88000</v>
      </c>
      <c r="H654">
        <v>334</v>
      </c>
    </row>
    <row r="655" spans="1:8" ht="15" customHeight="1" x14ac:dyDescent="0.35">
      <c r="A655">
        <v>19271915</v>
      </c>
      <c r="B655" t="s">
        <v>4651</v>
      </c>
      <c r="C655" t="s">
        <v>4652</v>
      </c>
      <c r="D655" t="s">
        <v>4653</v>
      </c>
      <c r="E655" t="s">
        <v>4654</v>
      </c>
      <c r="F655" s="17" t="s">
        <v>1549</v>
      </c>
      <c r="G655">
        <v>693000</v>
      </c>
      <c r="H655">
        <v>334</v>
      </c>
    </row>
    <row r="656" spans="1:8" ht="15" customHeight="1" x14ac:dyDescent="0.35">
      <c r="A656">
        <v>19276284</v>
      </c>
      <c r="B656" t="s">
        <v>4655</v>
      </c>
      <c r="C656" t="s">
        <v>4656</v>
      </c>
      <c r="D656" t="s">
        <v>4657</v>
      </c>
      <c r="E656" t="s">
        <v>4658</v>
      </c>
      <c r="F656" s="17" t="s">
        <v>736</v>
      </c>
      <c r="G656">
        <v>124100</v>
      </c>
      <c r="H656">
        <v>334</v>
      </c>
    </row>
    <row r="657" spans="1:8" ht="15" customHeight="1" x14ac:dyDescent="0.35">
      <c r="A657">
        <v>19281065</v>
      </c>
      <c r="B657" t="s">
        <v>4659</v>
      </c>
      <c r="C657" t="s">
        <v>4660</v>
      </c>
      <c r="D657" t="s">
        <v>4661</v>
      </c>
      <c r="E657" t="s">
        <v>4662</v>
      </c>
      <c r="F657" s="17" t="s">
        <v>1285</v>
      </c>
      <c r="G657">
        <v>50750</v>
      </c>
      <c r="H657">
        <v>334</v>
      </c>
    </row>
    <row r="658" spans="1:8" ht="15" customHeight="1" x14ac:dyDescent="0.35">
      <c r="A658">
        <v>19295960</v>
      </c>
      <c r="B658" t="s">
        <v>4663</v>
      </c>
      <c r="C658" t="s">
        <v>4664</v>
      </c>
      <c r="D658" t="s">
        <v>4665</v>
      </c>
      <c r="E658" t="s">
        <v>4666</v>
      </c>
      <c r="F658" s="17" t="s">
        <v>1130</v>
      </c>
      <c r="G658">
        <v>450750</v>
      </c>
      <c r="H658">
        <v>334</v>
      </c>
    </row>
    <row r="659" spans="1:8" ht="15" customHeight="1" x14ac:dyDescent="0.35">
      <c r="A659">
        <v>19296349</v>
      </c>
      <c r="B659" t="s">
        <v>4667</v>
      </c>
      <c r="C659" t="s">
        <v>4668</v>
      </c>
      <c r="D659" t="s">
        <v>4669</v>
      </c>
      <c r="E659" t="s">
        <v>4670</v>
      </c>
      <c r="F659" s="17" t="s">
        <v>419</v>
      </c>
      <c r="G659">
        <v>117100</v>
      </c>
      <c r="H659">
        <v>334</v>
      </c>
    </row>
    <row r="660" spans="1:8" ht="15" customHeight="1" x14ac:dyDescent="0.35">
      <c r="A660">
        <v>19297925</v>
      </c>
      <c r="B660" t="s">
        <v>4671</v>
      </c>
      <c r="C660" t="s">
        <v>4672</v>
      </c>
      <c r="D660" t="s">
        <v>4673</v>
      </c>
      <c r="E660" t="s">
        <v>4674</v>
      </c>
      <c r="F660" s="17" t="s">
        <v>1118</v>
      </c>
      <c r="G660">
        <v>208950</v>
      </c>
      <c r="H660">
        <v>334</v>
      </c>
    </row>
    <row r="661" spans="1:8" ht="15" customHeight="1" x14ac:dyDescent="0.35">
      <c r="A661">
        <v>19308126</v>
      </c>
      <c r="B661" t="s">
        <v>4675</v>
      </c>
      <c r="C661" t="s">
        <v>4676</v>
      </c>
      <c r="D661" t="s">
        <v>4677</v>
      </c>
      <c r="E661" t="s">
        <v>4678</v>
      </c>
      <c r="F661" s="17" t="s">
        <v>1343</v>
      </c>
      <c r="G661">
        <v>152200</v>
      </c>
      <c r="H661">
        <v>334</v>
      </c>
    </row>
    <row r="662" spans="1:8" ht="15" customHeight="1" x14ac:dyDescent="0.35">
      <c r="A662">
        <v>19312824</v>
      </c>
      <c r="B662" t="s">
        <v>4679</v>
      </c>
      <c r="C662" t="s">
        <v>4680</v>
      </c>
      <c r="D662" t="s">
        <v>4681</v>
      </c>
      <c r="E662" t="s">
        <v>4682</v>
      </c>
      <c r="F662" s="17" t="s">
        <v>1285</v>
      </c>
      <c r="G662">
        <v>492800</v>
      </c>
      <c r="H662">
        <v>334</v>
      </c>
    </row>
    <row r="663" spans="1:8" ht="15" customHeight="1" x14ac:dyDescent="0.35">
      <c r="A663">
        <v>19315128</v>
      </c>
      <c r="B663" t="s">
        <v>4683</v>
      </c>
      <c r="C663" t="s">
        <v>4684</v>
      </c>
      <c r="D663" t="s">
        <v>4685</v>
      </c>
      <c r="E663" t="s">
        <v>4686</v>
      </c>
      <c r="F663" s="17" t="s">
        <v>1291</v>
      </c>
      <c r="G663">
        <v>482200</v>
      </c>
      <c r="H663">
        <v>334</v>
      </c>
    </row>
    <row r="664" spans="1:8" ht="15" customHeight="1" x14ac:dyDescent="0.35">
      <c r="A664">
        <v>19320393</v>
      </c>
      <c r="B664" t="s">
        <v>4687</v>
      </c>
      <c r="C664" t="s">
        <v>4688</v>
      </c>
      <c r="D664" t="s">
        <v>4689</v>
      </c>
      <c r="E664" t="s">
        <v>4690</v>
      </c>
      <c r="F664" s="17" t="s">
        <v>730</v>
      </c>
      <c r="G664">
        <v>216000</v>
      </c>
      <c r="H664">
        <v>334</v>
      </c>
    </row>
    <row r="665" spans="1:8" ht="15" customHeight="1" x14ac:dyDescent="0.35">
      <c r="A665">
        <v>19328122</v>
      </c>
      <c r="B665" t="s">
        <v>4691</v>
      </c>
      <c r="C665" t="s">
        <v>4692</v>
      </c>
      <c r="D665" t="s">
        <v>4693</v>
      </c>
      <c r="E665" t="s">
        <v>4694</v>
      </c>
      <c r="F665" s="17" t="s">
        <v>629</v>
      </c>
      <c r="G665">
        <v>35750</v>
      </c>
      <c r="H665">
        <v>334</v>
      </c>
    </row>
    <row r="666" spans="1:8" ht="15" customHeight="1" x14ac:dyDescent="0.35">
      <c r="A666">
        <v>19329329</v>
      </c>
      <c r="B666" t="s">
        <v>4695</v>
      </c>
      <c r="C666" t="s">
        <v>4696</v>
      </c>
      <c r="D666" t="s">
        <v>4697</v>
      </c>
      <c r="E666" t="s">
        <v>4698</v>
      </c>
      <c r="F666" s="17" t="s">
        <v>1945</v>
      </c>
      <c r="G666">
        <v>249000</v>
      </c>
      <c r="H666">
        <v>334</v>
      </c>
    </row>
    <row r="667" spans="1:8" ht="15" customHeight="1" x14ac:dyDescent="0.35">
      <c r="A667">
        <v>19331200</v>
      </c>
      <c r="B667" t="s">
        <v>4699</v>
      </c>
      <c r="C667">
        <v>3102070631</v>
      </c>
      <c r="D667" t="s">
        <v>4700</v>
      </c>
      <c r="E667" t="s">
        <v>4701</v>
      </c>
      <c r="F667" s="17" t="s">
        <v>629</v>
      </c>
      <c r="G667">
        <v>8330</v>
      </c>
      <c r="H667">
        <v>334</v>
      </c>
    </row>
    <row r="668" spans="1:8" ht="15" customHeight="1" x14ac:dyDescent="0.35">
      <c r="A668">
        <v>19340254</v>
      </c>
      <c r="B668" t="s">
        <v>4702</v>
      </c>
      <c r="C668" t="s">
        <v>4703</v>
      </c>
      <c r="D668" t="s">
        <v>4704</v>
      </c>
      <c r="E668" t="s">
        <v>4705</v>
      </c>
      <c r="F668" s="17" t="s">
        <v>1319</v>
      </c>
      <c r="G668">
        <v>1262400</v>
      </c>
      <c r="H668">
        <v>334</v>
      </c>
    </row>
    <row r="669" spans="1:8" ht="15" customHeight="1" x14ac:dyDescent="0.35">
      <c r="A669">
        <v>19345949</v>
      </c>
      <c r="B669" t="s">
        <v>4706</v>
      </c>
      <c r="C669" t="s">
        <v>4707</v>
      </c>
      <c r="D669" t="s">
        <v>4708</v>
      </c>
      <c r="E669" t="s">
        <v>4709</v>
      </c>
      <c r="F669" s="17" t="s">
        <v>419</v>
      </c>
      <c r="G669">
        <v>308000</v>
      </c>
      <c r="H669">
        <v>334</v>
      </c>
    </row>
    <row r="670" spans="1:8" ht="15" customHeight="1" x14ac:dyDescent="0.35">
      <c r="A670">
        <v>19348779</v>
      </c>
      <c r="B670" t="s">
        <v>4710</v>
      </c>
      <c r="C670" t="s">
        <v>4711</v>
      </c>
      <c r="D670" t="s">
        <v>4712</v>
      </c>
      <c r="E670" t="s">
        <v>4713</v>
      </c>
      <c r="F670" s="17" t="s">
        <v>1291</v>
      </c>
      <c r="G670">
        <v>50000</v>
      </c>
      <c r="H670">
        <v>334</v>
      </c>
    </row>
    <row r="671" spans="1:8" ht="15" customHeight="1" x14ac:dyDescent="0.35">
      <c r="A671">
        <v>19354532</v>
      </c>
      <c r="B671" t="s">
        <v>4714</v>
      </c>
      <c r="C671" t="s">
        <v>4715</v>
      </c>
      <c r="D671" t="s">
        <v>4716</v>
      </c>
      <c r="E671" t="s">
        <v>4717</v>
      </c>
      <c r="F671" s="17" t="s">
        <v>1945</v>
      </c>
      <c r="G671">
        <v>240200</v>
      </c>
      <c r="H671">
        <v>334</v>
      </c>
    </row>
    <row r="672" spans="1:8" ht="15" customHeight="1" x14ac:dyDescent="0.35">
      <c r="A672">
        <v>19363002</v>
      </c>
      <c r="B672" t="s">
        <v>4718</v>
      </c>
      <c r="C672" t="s">
        <v>4719</v>
      </c>
      <c r="D672" t="s">
        <v>4720</v>
      </c>
      <c r="E672" t="s">
        <v>4721</v>
      </c>
      <c r="F672" s="17" t="s">
        <v>1283</v>
      </c>
      <c r="G672">
        <v>345400</v>
      </c>
      <c r="H672">
        <v>334</v>
      </c>
    </row>
    <row r="673" spans="1:8" ht="15" customHeight="1" x14ac:dyDescent="0.35">
      <c r="A673">
        <v>19363934</v>
      </c>
      <c r="B673" t="s">
        <v>4722</v>
      </c>
      <c r="C673" t="s">
        <v>4723</v>
      </c>
      <c r="D673" t="s">
        <v>4724</v>
      </c>
      <c r="E673" t="s">
        <v>4725</v>
      </c>
      <c r="F673" s="17" t="s">
        <v>1323</v>
      </c>
      <c r="G673">
        <v>107400</v>
      </c>
      <c r="H673">
        <v>334</v>
      </c>
    </row>
    <row r="674" spans="1:8" ht="15" customHeight="1" x14ac:dyDescent="0.35">
      <c r="A674">
        <v>19367266</v>
      </c>
      <c r="B674" t="s">
        <v>4726</v>
      </c>
      <c r="C674" t="s">
        <v>4727</v>
      </c>
      <c r="D674" t="s">
        <v>4728</v>
      </c>
      <c r="E674" t="s">
        <v>4729</v>
      </c>
      <c r="F674" s="17" t="s">
        <v>1945</v>
      </c>
      <c r="G674">
        <v>329000</v>
      </c>
      <c r="H674">
        <v>334</v>
      </c>
    </row>
    <row r="675" spans="1:8" ht="15" customHeight="1" x14ac:dyDescent="0.35">
      <c r="A675">
        <v>19369203</v>
      </c>
      <c r="B675" t="s">
        <v>4730</v>
      </c>
      <c r="C675" t="s">
        <v>4731</v>
      </c>
      <c r="D675" t="s">
        <v>4732</v>
      </c>
      <c r="E675" t="s">
        <v>4733</v>
      </c>
      <c r="F675" s="17" t="s">
        <v>1247</v>
      </c>
      <c r="G675">
        <v>315150</v>
      </c>
      <c r="H675">
        <v>334</v>
      </c>
    </row>
    <row r="676" spans="1:8" ht="15" customHeight="1" x14ac:dyDescent="0.35">
      <c r="A676">
        <v>19369929</v>
      </c>
      <c r="B676" t="s">
        <v>4734</v>
      </c>
      <c r="C676" t="s">
        <v>4735</v>
      </c>
      <c r="D676" t="s">
        <v>4736</v>
      </c>
      <c r="E676" t="s">
        <v>4737</v>
      </c>
      <c r="F676" s="17" t="s">
        <v>1549</v>
      </c>
      <c r="G676">
        <v>300200</v>
      </c>
      <c r="H676">
        <v>334</v>
      </c>
    </row>
    <row r="677" spans="1:8" ht="15" customHeight="1" x14ac:dyDescent="0.35">
      <c r="A677">
        <v>19371432</v>
      </c>
      <c r="B677" t="s">
        <v>4738</v>
      </c>
      <c r="C677" t="s">
        <v>4739</v>
      </c>
      <c r="D677" t="s">
        <v>4740</v>
      </c>
      <c r="E677" t="s">
        <v>4741</v>
      </c>
      <c r="F677" s="17" t="s">
        <v>419</v>
      </c>
      <c r="G677">
        <v>622400</v>
      </c>
      <c r="H677">
        <v>334</v>
      </c>
    </row>
    <row r="678" spans="1:8" ht="15" customHeight="1" x14ac:dyDescent="0.35">
      <c r="A678">
        <v>19371974</v>
      </c>
      <c r="B678" t="s">
        <v>4742</v>
      </c>
      <c r="C678" t="s">
        <v>4743</v>
      </c>
      <c r="D678" t="s">
        <v>4744</v>
      </c>
      <c r="E678" t="s">
        <v>4745</v>
      </c>
      <c r="F678" s="17" t="s">
        <v>1557</v>
      </c>
      <c r="G678">
        <v>1239680</v>
      </c>
      <c r="H678">
        <v>334</v>
      </c>
    </row>
    <row r="679" spans="1:8" ht="15" customHeight="1" x14ac:dyDescent="0.35">
      <c r="A679">
        <v>19373376</v>
      </c>
      <c r="B679" t="s">
        <v>4746</v>
      </c>
      <c r="C679" t="s">
        <v>4747</v>
      </c>
      <c r="D679" t="s">
        <v>4748</v>
      </c>
      <c r="E679" t="s">
        <v>4749</v>
      </c>
      <c r="F679" s="17" t="s">
        <v>419</v>
      </c>
      <c r="G679">
        <v>303500</v>
      </c>
      <c r="H679">
        <v>334</v>
      </c>
    </row>
    <row r="680" spans="1:8" ht="15" customHeight="1" x14ac:dyDescent="0.35">
      <c r="A680">
        <v>19374863</v>
      </c>
      <c r="B680" t="s">
        <v>4750</v>
      </c>
      <c r="C680" t="s">
        <v>4751</v>
      </c>
      <c r="D680" t="s">
        <v>2310</v>
      </c>
      <c r="E680" t="s">
        <v>4752</v>
      </c>
      <c r="F680" s="17" t="s">
        <v>714</v>
      </c>
      <c r="G680">
        <v>52050</v>
      </c>
      <c r="H680">
        <v>334</v>
      </c>
    </row>
    <row r="681" spans="1:8" ht="15" customHeight="1" x14ac:dyDescent="0.35">
      <c r="A681">
        <v>19376937</v>
      </c>
      <c r="B681" t="s">
        <v>4753</v>
      </c>
      <c r="C681" t="s">
        <v>4754</v>
      </c>
      <c r="D681" t="s">
        <v>4755</v>
      </c>
      <c r="E681" t="s">
        <v>4756</v>
      </c>
      <c r="F681" s="17" t="s">
        <v>1755</v>
      </c>
      <c r="G681">
        <v>221760</v>
      </c>
      <c r="H681">
        <v>334</v>
      </c>
    </row>
    <row r="682" spans="1:8" ht="15" customHeight="1" x14ac:dyDescent="0.35">
      <c r="A682">
        <v>19379874</v>
      </c>
      <c r="B682" t="s">
        <v>4757</v>
      </c>
      <c r="C682" t="s">
        <v>4758</v>
      </c>
      <c r="D682" t="s">
        <v>4759</v>
      </c>
      <c r="E682" t="s">
        <v>4760</v>
      </c>
      <c r="F682" s="17" t="s">
        <v>1291</v>
      </c>
      <c r="G682">
        <v>71800</v>
      </c>
      <c r="H682">
        <v>334</v>
      </c>
    </row>
    <row r="683" spans="1:8" ht="15" customHeight="1" x14ac:dyDescent="0.35">
      <c r="A683">
        <v>19381427</v>
      </c>
      <c r="B683" t="s">
        <v>4761</v>
      </c>
      <c r="C683" t="s">
        <v>4762</v>
      </c>
      <c r="D683" t="s">
        <v>4763</v>
      </c>
      <c r="E683" t="s">
        <v>4764</v>
      </c>
      <c r="F683" s="17" t="s">
        <v>1549</v>
      </c>
      <c r="G683">
        <v>660155</v>
      </c>
      <c r="H683">
        <v>334</v>
      </c>
    </row>
    <row r="684" spans="1:8" ht="15" customHeight="1" x14ac:dyDescent="0.35">
      <c r="A684">
        <v>19382942</v>
      </c>
      <c r="B684" t="s">
        <v>4765</v>
      </c>
      <c r="C684" t="s">
        <v>4766</v>
      </c>
      <c r="D684" t="s">
        <v>4767</v>
      </c>
      <c r="E684" t="s">
        <v>4202</v>
      </c>
      <c r="F684" s="17" t="s">
        <v>1945</v>
      </c>
      <c r="G684">
        <v>584200</v>
      </c>
      <c r="H684">
        <v>334</v>
      </c>
    </row>
    <row r="685" spans="1:8" ht="15" customHeight="1" x14ac:dyDescent="0.35">
      <c r="A685">
        <v>19386102</v>
      </c>
      <c r="B685" t="s">
        <v>4768</v>
      </c>
      <c r="C685" t="s">
        <v>4769</v>
      </c>
      <c r="D685" t="s">
        <v>4770</v>
      </c>
      <c r="E685" t="s">
        <v>4771</v>
      </c>
      <c r="F685" s="17" t="s">
        <v>1120</v>
      </c>
      <c r="G685">
        <v>262600</v>
      </c>
      <c r="H685">
        <v>334</v>
      </c>
    </row>
    <row r="686" spans="1:8" ht="15" customHeight="1" x14ac:dyDescent="0.35">
      <c r="A686">
        <v>19386369</v>
      </c>
      <c r="B686" t="s">
        <v>4772</v>
      </c>
      <c r="C686" t="s">
        <v>4773</v>
      </c>
      <c r="D686" t="s">
        <v>4774</v>
      </c>
      <c r="E686" t="s">
        <v>4775</v>
      </c>
      <c r="F686" s="17" t="s">
        <v>419</v>
      </c>
      <c r="G686">
        <v>741522</v>
      </c>
      <c r="H686">
        <v>334</v>
      </c>
    </row>
    <row r="687" spans="1:8" ht="15" customHeight="1" x14ac:dyDescent="0.35">
      <c r="A687">
        <v>19389125</v>
      </c>
      <c r="B687" t="s">
        <v>4776</v>
      </c>
      <c r="C687" t="s">
        <v>4777</v>
      </c>
      <c r="D687" t="s">
        <v>4778</v>
      </c>
      <c r="E687" t="s">
        <v>4779</v>
      </c>
      <c r="F687" s="17" t="s">
        <v>629</v>
      </c>
      <c r="G687">
        <v>83900</v>
      </c>
      <c r="H687">
        <v>334</v>
      </c>
    </row>
    <row r="688" spans="1:8" ht="15" customHeight="1" x14ac:dyDescent="0.35">
      <c r="A688">
        <v>19392568</v>
      </c>
      <c r="B688" t="s">
        <v>4780</v>
      </c>
      <c r="C688" t="s">
        <v>4781</v>
      </c>
      <c r="D688" t="s">
        <v>4782</v>
      </c>
      <c r="E688" t="s">
        <v>4783</v>
      </c>
      <c r="F688" s="17" t="s">
        <v>1173</v>
      </c>
      <c r="G688">
        <v>627250</v>
      </c>
      <c r="H688">
        <v>334</v>
      </c>
    </row>
    <row r="689" spans="1:8" ht="15" customHeight="1" x14ac:dyDescent="0.35">
      <c r="A689">
        <v>19393199</v>
      </c>
      <c r="B689" t="s">
        <v>4784</v>
      </c>
      <c r="C689" t="s">
        <v>4785</v>
      </c>
      <c r="D689" t="s">
        <v>4786</v>
      </c>
      <c r="E689" t="s">
        <v>4787</v>
      </c>
      <c r="F689" s="17" t="s">
        <v>730</v>
      </c>
      <c r="G689">
        <v>293760</v>
      </c>
      <c r="H689">
        <v>334</v>
      </c>
    </row>
    <row r="690" spans="1:8" ht="15" customHeight="1" x14ac:dyDescent="0.35">
      <c r="A690">
        <v>19393384</v>
      </c>
      <c r="B690" t="s">
        <v>4788</v>
      </c>
      <c r="C690" t="s">
        <v>4789</v>
      </c>
      <c r="D690" t="s">
        <v>4790</v>
      </c>
      <c r="E690" t="s">
        <v>4791</v>
      </c>
      <c r="F690" s="17" t="s">
        <v>419</v>
      </c>
      <c r="G690">
        <v>164550</v>
      </c>
      <c r="H690">
        <v>334</v>
      </c>
    </row>
    <row r="691" spans="1:8" ht="15" customHeight="1" x14ac:dyDescent="0.35">
      <c r="A691">
        <v>19394415</v>
      </c>
      <c r="B691" t="s">
        <v>4792</v>
      </c>
      <c r="C691" t="s">
        <v>4793</v>
      </c>
      <c r="D691" t="s">
        <v>4794</v>
      </c>
      <c r="E691" t="s">
        <v>4795</v>
      </c>
      <c r="F691" s="17" t="s">
        <v>1247</v>
      </c>
      <c r="G691">
        <v>191245</v>
      </c>
      <c r="H691">
        <v>334</v>
      </c>
    </row>
    <row r="692" spans="1:8" ht="15" customHeight="1" x14ac:dyDescent="0.35">
      <c r="A692">
        <v>19395442</v>
      </c>
      <c r="B692" t="s">
        <v>4796</v>
      </c>
      <c r="C692" t="s">
        <v>4797</v>
      </c>
      <c r="D692" t="s">
        <v>4798</v>
      </c>
      <c r="E692" t="s">
        <v>4799</v>
      </c>
      <c r="F692" s="17" t="s">
        <v>963</v>
      </c>
      <c r="G692">
        <v>266230</v>
      </c>
      <c r="H692">
        <v>334</v>
      </c>
    </row>
    <row r="693" spans="1:8" ht="15" customHeight="1" x14ac:dyDescent="0.35">
      <c r="A693">
        <v>19397506</v>
      </c>
      <c r="B693" t="s">
        <v>4800</v>
      </c>
      <c r="C693" t="s">
        <v>4801</v>
      </c>
      <c r="D693" t="s">
        <v>4802</v>
      </c>
      <c r="E693" t="s">
        <v>4803</v>
      </c>
      <c r="F693" s="17" t="s">
        <v>1245</v>
      </c>
      <c r="G693">
        <v>366000</v>
      </c>
      <c r="H693">
        <v>334</v>
      </c>
    </row>
    <row r="694" spans="1:8" ht="15" customHeight="1" x14ac:dyDescent="0.35">
      <c r="A694">
        <v>19400666</v>
      </c>
      <c r="B694" t="s">
        <v>4804</v>
      </c>
      <c r="C694" t="s">
        <v>4805</v>
      </c>
      <c r="D694" t="s">
        <v>4806</v>
      </c>
      <c r="E694" t="s">
        <v>4807</v>
      </c>
      <c r="F694" s="17" t="s">
        <v>1267</v>
      </c>
      <c r="G694">
        <v>538350</v>
      </c>
      <c r="H694">
        <v>334</v>
      </c>
    </row>
    <row r="695" spans="1:8" ht="15" customHeight="1" x14ac:dyDescent="0.35">
      <c r="A695">
        <v>19403227</v>
      </c>
      <c r="B695" t="s">
        <v>4808</v>
      </c>
      <c r="C695" t="s">
        <v>4809</v>
      </c>
      <c r="D695" t="s">
        <v>4810</v>
      </c>
      <c r="E695" t="s">
        <v>4811</v>
      </c>
      <c r="F695" s="17" t="s">
        <v>1285</v>
      </c>
      <c r="G695">
        <v>351600</v>
      </c>
      <c r="H695">
        <v>334</v>
      </c>
    </row>
    <row r="696" spans="1:8" ht="15" customHeight="1" x14ac:dyDescent="0.35">
      <c r="A696">
        <v>19405434</v>
      </c>
      <c r="B696" t="s">
        <v>4812</v>
      </c>
      <c r="C696" t="s">
        <v>4813</v>
      </c>
      <c r="D696" t="s">
        <v>4814</v>
      </c>
      <c r="E696" t="s">
        <v>4815</v>
      </c>
      <c r="F696" s="17" t="s">
        <v>1953</v>
      </c>
      <c r="G696">
        <v>393250</v>
      </c>
      <c r="H696">
        <v>334</v>
      </c>
    </row>
    <row r="697" spans="1:8" ht="15" customHeight="1" x14ac:dyDescent="0.35">
      <c r="A697">
        <v>19419281</v>
      </c>
      <c r="B697" t="s">
        <v>4816</v>
      </c>
      <c r="C697" t="s">
        <v>4817</v>
      </c>
      <c r="D697" t="s">
        <v>4818</v>
      </c>
      <c r="E697" t="s">
        <v>4819</v>
      </c>
      <c r="F697" s="17" t="s">
        <v>419</v>
      </c>
      <c r="G697">
        <v>223200</v>
      </c>
      <c r="H697">
        <v>334</v>
      </c>
    </row>
    <row r="698" spans="1:8" ht="15" customHeight="1" x14ac:dyDescent="0.35">
      <c r="A698">
        <v>19419520</v>
      </c>
      <c r="B698" t="s">
        <v>4820</v>
      </c>
      <c r="C698" t="s">
        <v>4821</v>
      </c>
      <c r="D698" t="s">
        <v>4822</v>
      </c>
      <c r="E698" t="s">
        <v>4823</v>
      </c>
      <c r="F698" s="17" t="s">
        <v>714</v>
      </c>
      <c r="G698">
        <v>273790</v>
      </c>
      <c r="H698">
        <v>334</v>
      </c>
    </row>
    <row r="699" spans="1:8" ht="15" customHeight="1" x14ac:dyDescent="0.35">
      <c r="A699">
        <v>19423666</v>
      </c>
      <c r="B699" t="s">
        <v>4824</v>
      </c>
      <c r="C699" t="s">
        <v>4825</v>
      </c>
      <c r="D699" t="s">
        <v>4826</v>
      </c>
      <c r="E699" t="s">
        <v>4827</v>
      </c>
      <c r="F699" s="17" t="s">
        <v>1261</v>
      </c>
      <c r="G699">
        <v>357350</v>
      </c>
      <c r="H699">
        <v>334</v>
      </c>
    </row>
    <row r="700" spans="1:8" ht="15" customHeight="1" x14ac:dyDescent="0.35">
      <c r="A700">
        <v>19424667</v>
      </c>
      <c r="B700" t="s">
        <v>4828</v>
      </c>
      <c r="C700" t="s">
        <v>4829</v>
      </c>
      <c r="D700" t="s">
        <v>4830</v>
      </c>
      <c r="E700" t="s">
        <v>4831</v>
      </c>
      <c r="F700" s="17" t="s">
        <v>1285</v>
      </c>
      <c r="G700">
        <v>407850</v>
      </c>
      <c r="H700">
        <v>334</v>
      </c>
    </row>
    <row r="701" spans="1:8" ht="15" customHeight="1" x14ac:dyDescent="0.35">
      <c r="A701">
        <v>19428485</v>
      </c>
      <c r="B701" t="s">
        <v>4832</v>
      </c>
      <c r="C701" t="s">
        <v>4833</v>
      </c>
      <c r="D701" t="s">
        <v>4834</v>
      </c>
      <c r="E701" t="s">
        <v>4835</v>
      </c>
      <c r="F701" s="17" t="s">
        <v>419</v>
      </c>
      <c r="G701">
        <v>328950</v>
      </c>
      <c r="H701">
        <v>334</v>
      </c>
    </row>
    <row r="702" spans="1:8" ht="15" customHeight="1" x14ac:dyDescent="0.35">
      <c r="A702">
        <v>19431354</v>
      </c>
      <c r="B702" t="s">
        <v>4836</v>
      </c>
      <c r="C702">
        <v>3102070631</v>
      </c>
      <c r="D702" t="s">
        <v>2597</v>
      </c>
      <c r="E702" t="s">
        <v>2486</v>
      </c>
      <c r="F702" s="17">
        <v>68276</v>
      </c>
      <c r="G702">
        <v>35000</v>
      </c>
      <c r="H702">
        <v>334</v>
      </c>
    </row>
    <row r="703" spans="1:8" ht="15" customHeight="1" x14ac:dyDescent="0.35">
      <c r="A703">
        <v>19440318</v>
      </c>
      <c r="B703" t="s">
        <v>4837</v>
      </c>
      <c r="C703" t="s">
        <v>4838</v>
      </c>
      <c r="D703" t="s">
        <v>4839</v>
      </c>
      <c r="E703" t="s">
        <v>4840</v>
      </c>
      <c r="F703" s="17" t="s">
        <v>1247</v>
      </c>
      <c r="G703">
        <v>117100</v>
      </c>
      <c r="H703">
        <v>334</v>
      </c>
    </row>
    <row r="704" spans="1:8" ht="15" customHeight="1" x14ac:dyDescent="0.35">
      <c r="A704">
        <v>19441320</v>
      </c>
      <c r="B704" t="s">
        <v>4841</v>
      </c>
      <c r="C704" t="s">
        <v>4842</v>
      </c>
      <c r="D704" t="s">
        <v>4843</v>
      </c>
      <c r="E704" t="s">
        <v>4844</v>
      </c>
      <c r="F704" s="17" t="s">
        <v>1549</v>
      </c>
      <c r="G704">
        <v>329400</v>
      </c>
      <c r="H704">
        <v>334</v>
      </c>
    </row>
    <row r="705" spans="1:8" ht="15" customHeight="1" x14ac:dyDescent="0.35">
      <c r="A705">
        <v>19444107</v>
      </c>
      <c r="B705" t="s">
        <v>4845</v>
      </c>
      <c r="C705" t="s">
        <v>4846</v>
      </c>
      <c r="D705" t="s">
        <v>4847</v>
      </c>
      <c r="E705" t="s">
        <v>4848</v>
      </c>
      <c r="F705" s="17" t="s">
        <v>419</v>
      </c>
      <c r="G705">
        <v>195000</v>
      </c>
      <c r="H705">
        <v>334</v>
      </c>
    </row>
    <row r="706" spans="1:8" ht="15" customHeight="1" x14ac:dyDescent="0.35">
      <c r="A706">
        <v>19444188</v>
      </c>
      <c r="B706" t="s">
        <v>4849</v>
      </c>
      <c r="C706" t="s">
        <v>4850</v>
      </c>
      <c r="D706" t="s">
        <v>4851</v>
      </c>
      <c r="E706" t="s">
        <v>4852</v>
      </c>
      <c r="F706" s="17" t="s">
        <v>1247</v>
      </c>
      <c r="G706">
        <v>97550</v>
      </c>
      <c r="H706">
        <v>334</v>
      </c>
    </row>
    <row r="707" spans="1:8" ht="15" customHeight="1" x14ac:dyDescent="0.35">
      <c r="A707">
        <v>19445170</v>
      </c>
      <c r="B707" t="s">
        <v>4853</v>
      </c>
      <c r="C707" t="s">
        <v>4854</v>
      </c>
      <c r="D707" t="s">
        <v>4855</v>
      </c>
      <c r="E707" t="s">
        <v>4856</v>
      </c>
      <c r="F707" s="17" t="s">
        <v>1932</v>
      </c>
      <c r="G707">
        <v>120200</v>
      </c>
      <c r="H707">
        <v>334</v>
      </c>
    </row>
    <row r="708" spans="1:8" ht="15" customHeight="1" x14ac:dyDescent="0.35">
      <c r="A708">
        <v>19448371</v>
      </c>
      <c r="B708" t="s">
        <v>4857</v>
      </c>
      <c r="C708" t="s">
        <v>4858</v>
      </c>
      <c r="D708" t="s">
        <v>4859</v>
      </c>
      <c r="E708" t="s">
        <v>4860</v>
      </c>
      <c r="F708" s="17" t="s">
        <v>1247</v>
      </c>
      <c r="G708">
        <v>311890</v>
      </c>
      <c r="H708">
        <v>334</v>
      </c>
    </row>
    <row r="709" spans="1:8" ht="15" customHeight="1" x14ac:dyDescent="0.35">
      <c r="A709">
        <v>19448530</v>
      </c>
      <c r="B709" t="s">
        <v>4861</v>
      </c>
      <c r="C709" t="s">
        <v>4862</v>
      </c>
      <c r="D709" t="s">
        <v>4863</v>
      </c>
      <c r="E709" t="s">
        <v>4864</v>
      </c>
      <c r="F709" s="17" t="s">
        <v>686</v>
      </c>
      <c r="G709">
        <v>311750</v>
      </c>
      <c r="H709">
        <v>334</v>
      </c>
    </row>
    <row r="710" spans="1:8" ht="15" customHeight="1" x14ac:dyDescent="0.35">
      <c r="A710">
        <v>19461115</v>
      </c>
      <c r="B710" t="s">
        <v>4865</v>
      </c>
      <c r="C710" t="s">
        <v>4866</v>
      </c>
      <c r="D710" t="s">
        <v>4867</v>
      </c>
      <c r="E710" t="s">
        <v>4868</v>
      </c>
      <c r="F710" s="17" t="s">
        <v>1247</v>
      </c>
      <c r="G710">
        <v>336210</v>
      </c>
      <c r="H710">
        <v>334</v>
      </c>
    </row>
    <row r="711" spans="1:8" ht="15" customHeight="1" x14ac:dyDescent="0.35">
      <c r="A711">
        <v>19462872</v>
      </c>
      <c r="B711" t="s">
        <v>4869</v>
      </c>
      <c r="C711" t="s">
        <v>4870</v>
      </c>
      <c r="D711" t="s">
        <v>4871</v>
      </c>
      <c r="E711" t="s">
        <v>4872</v>
      </c>
      <c r="F711" s="17" t="s">
        <v>1963</v>
      </c>
      <c r="G711">
        <v>371700</v>
      </c>
      <c r="H711">
        <v>334</v>
      </c>
    </row>
    <row r="712" spans="1:8" ht="15" customHeight="1" x14ac:dyDescent="0.35">
      <c r="A712">
        <v>19466013</v>
      </c>
      <c r="B712" t="s">
        <v>4873</v>
      </c>
      <c r="C712" t="s">
        <v>4874</v>
      </c>
      <c r="D712" t="s">
        <v>4875</v>
      </c>
      <c r="E712" t="s">
        <v>4876</v>
      </c>
      <c r="F712" s="17" t="s">
        <v>1291</v>
      </c>
      <c r="G712">
        <v>475650</v>
      </c>
      <c r="H712">
        <v>334</v>
      </c>
    </row>
    <row r="713" spans="1:8" ht="15" customHeight="1" x14ac:dyDescent="0.35">
      <c r="A713">
        <v>19467807</v>
      </c>
      <c r="B713" t="s">
        <v>4877</v>
      </c>
      <c r="C713" t="s">
        <v>4878</v>
      </c>
      <c r="D713" t="s">
        <v>4879</v>
      </c>
      <c r="E713" t="s">
        <v>4880</v>
      </c>
      <c r="F713" s="17" t="s">
        <v>1873</v>
      </c>
      <c r="G713">
        <v>150900</v>
      </c>
      <c r="H713">
        <v>334</v>
      </c>
    </row>
    <row r="714" spans="1:8" ht="15" customHeight="1" x14ac:dyDescent="0.35">
      <c r="A714">
        <v>19467852</v>
      </c>
      <c r="B714" t="s">
        <v>4881</v>
      </c>
      <c r="C714" t="s">
        <v>4882</v>
      </c>
      <c r="D714" t="s">
        <v>4883</v>
      </c>
      <c r="E714" t="s">
        <v>4884</v>
      </c>
      <c r="F714" s="17" t="s">
        <v>535</v>
      </c>
      <c r="G714">
        <v>633110</v>
      </c>
      <c r="H714">
        <v>334</v>
      </c>
    </row>
    <row r="715" spans="1:8" ht="15" customHeight="1" x14ac:dyDescent="0.35">
      <c r="A715">
        <v>19468382</v>
      </c>
      <c r="B715" t="s">
        <v>4885</v>
      </c>
      <c r="C715" t="s">
        <v>4886</v>
      </c>
      <c r="D715" t="s">
        <v>4887</v>
      </c>
      <c r="E715" t="s">
        <v>4888</v>
      </c>
      <c r="F715" s="17" t="s">
        <v>1283</v>
      </c>
      <c r="G715">
        <v>35000</v>
      </c>
      <c r="H715">
        <v>334</v>
      </c>
    </row>
    <row r="716" spans="1:8" ht="15" customHeight="1" x14ac:dyDescent="0.35">
      <c r="A716">
        <v>19468667</v>
      </c>
      <c r="B716" t="s">
        <v>4889</v>
      </c>
      <c r="C716" t="s">
        <v>4890</v>
      </c>
      <c r="D716" t="s">
        <v>4891</v>
      </c>
      <c r="E716" t="s">
        <v>4892</v>
      </c>
      <c r="F716" s="17" t="s">
        <v>1247</v>
      </c>
      <c r="G716">
        <v>111800</v>
      </c>
      <c r="H716">
        <v>334</v>
      </c>
    </row>
    <row r="717" spans="1:8" ht="15" customHeight="1" x14ac:dyDescent="0.35">
      <c r="A717">
        <v>19470504</v>
      </c>
      <c r="B717" t="s">
        <v>4893</v>
      </c>
      <c r="C717">
        <v>3102070631</v>
      </c>
      <c r="D717" t="s">
        <v>4894</v>
      </c>
      <c r="E717" t="s">
        <v>4895</v>
      </c>
      <c r="F717" s="17" t="s">
        <v>419</v>
      </c>
      <c r="G717">
        <v>511330</v>
      </c>
      <c r="H717">
        <v>334</v>
      </c>
    </row>
    <row r="718" spans="1:8" ht="15" customHeight="1" x14ac:dyDescent="0.35">
      <c r="A718">
        <v>19471419</v>
      </c>
      <c r="B718" t="s">
        <v>4896</v>
      </c>
      <c r="C718">
        <v>3102070631</v>
      </c>
      <c r="D718" t="s">
        <v>2597</v>
      </c>
      <c r="E718" t="s">
        <v>2486</v>
      </c>
      <c r="F718" s="17">
        <v>68276</v>
      </c>
      <c r="G718">
        <v>161000</v>
      </c>
      <c r="H718">
        <v>334</v>
      </c>
    </row>
    <row r="719" spans="1:8" ht="15" customHeight="1" x14ac:dyDescent="0.35">
      <c r="A719">
        <v>19473154</v>
      </c>
      <c r="B719" t="s">
        <v>4897</v>
      </c>
      <c r="C719" t="s">
        <v>4898</v>
      </c>
      <c r="D719" t="s">
        <v>4899</v>
      </c>
      <c r="E719" t="s">
        <v>4900</v>
      </c>
      <c r="F719" s="17" t="s">
        <v>730</v>
      </c>
      <c r="G719">
        <v>877100</v>
      </c>
      <c r="H719">
        <v>334</v>
      </c>
    </row>
    <row r="720" spans="1:8" ht="15" customHeight="1" x14ac:dyDescent="0.35">
      <c r="A720">
        <v>19480897</v>
      </c>
      <c r="B720" t="s">
        <v>4901</v>
      </c>
      <c r="C720" t="s">
        <v>4902</v>
      </c>
      <c r="D720" t="s">
        <v>4903</v>
      </c>
      <c r="E720" t="s">
        <v>4904</v>
      </c>
      <c r="F720" s="17" t="s">
        <v>985</v>
      </c>
      <c r="G720">
        <v>118000</v>
      </c>
      <c r="H720">
        <v>334</v>
      </c>
    </row>
    <row r="721" spans="1:8" ht="15" customHeight="1" x14ac:dyDescent="0.35">
      <c r="A721">
        <v>19483262</v>
      </c>
      <c r="B721" t="s">
        <v>4905</v>
      </c>
      <c r="C721" t="s">
        <v>4906</v>
      </c>
      <c r="D721" t="s">
        <v>4907</v>
      </c>
      <c r="E721" t="s">
        <v>4908</v>
      </c>
      <c r="F721" s="17" t="s">
        <v>419</v>
      </c>
      <c r="G721">
        <v>60000</v>
      </c>
      <c r="H721">
        <v>334</v>
      </c>
    </row>
    <row r="722" spans="1:8" ht="15" customHeight="1" x14ac:dyDescent="0.35">
      <c r="A722">
        <v>19485833</v>
      </c>
      <c r="B722" t="s">
        <v>4909</v>
      </c>
      <c r="C722">
        <v>3102070631</v>
      </c>
      <c r="D722" t="s">
        <v>2597</v>
      </c>
      <c r="E722" t="s">
        <v>2486</v>
      </c>
      <c r="F722" s="17">
        <v>68276</v>
      </c>
      <c r="G722">
        <v>35000</v>
      </c>
      <c r="H722">
        <v>334</v>
      </c>
    </row>
    <row r="723" spans="1:8" ht="15" customHeight="1" x14ac:dyDescent="0.35">
      <c r="A723">
        <v>19487193</v>
      </c>
      <c r="B723" t="s">
        <v>4910</v>
      </c>
      <c r="C723" t="s">
        <v>4911</v>
      </c>
      <c r="D723" t="s">
        <v>4912</v>
      </c>
      <c r="E723" t="s">
        <v>4913</v>
      </c>
      <c r="F723" s="17" t="s">
        <v>419</v>
      </c>
      <c r="G723">
        <v>441600</v>
      </c>
      <c r="H723">
        <v>334</v>
      </c>
    </row>
    <row r="724" spans="1:8" ht="15" customHeight="1" x14ac:dyDescent="0.35">
      <c r="A724">
        <v>19489410</v>
      </c>
      <c r="B724" t="s">
        <v>4914</v>
      </c>
      <c r="C724" t="s">
        <v>4915</v>
      </c>
      <c r="D724" t="s">
        <v>4916</v>
      </c>
      <c r="E724" t="s">
        <v>4917</v>
      </c>
      <c r="F724" s="17" t="s">
        <v>1291</v>
      </c>
      <c r="G724">
        <v>1641000</v>
      </c>
      <c r="H724">
        <v>334</v>
      </c>
    </row>
    <row r="725" spans="1:8" ht="15" customHeight="1" x14ac:dyDescent="0.35">
      <c r="A725">
        <v>19489938</v>
      </c>
      <c r="B725" t="s">
        <v>4918</v>
      </c>
      <c r="C725" t="s">
        <v>4919</v>
      </c>
      <c r="D725" t="s">
        <v>4920</v>
      </c>
      <c r="E725" t="s">
        <v>4921</v>
      </c>
      <c r="F725" s="17" t="s">
        <v>419</v>
      </c>
      <c r="G725">
        <v>281450</v>
      </c>
      <c r="H725">
        <v>334</v>
      </c>
    </row>
    <row r="726" spans="1:8" ht="15" customHeight="1" x14ac:dyDescent="0.35">
      <c r="A726">
        <v>19492464</v>
      </c>
      <c r="B726" t="s">
        <v>4922</v>
      </c>
      <c r="C726" t="s">
        <v>4923</v>
      </c>
      <c r="D726" t="s">
        <v>4924</v>
      </c>
      <c r="E726" t="s">
        <v>4925</v>
      </c>
      <c r="F726" s="17" t="s">
        <v>419</v>
      </c>
      <c r="G726">
        <v>78650</v>
      </c>
      <c r="H726">
        <v>334</v>
      </c>
    </row>
    <row r="727" spans="1:8" ht="15" customHeight="1" x14ac:dyDescent="0.35">
      <c r="A727">
        <v>19492489</v>
      </c>
      <c r="B727" t="s">
        <v>4926</v>
      </c>
      <c r="C727" t="s">
        <v>4927</v>
      </c>
      <c r="D727" t="s">
        <v>4928</v>
      </c>
      <c r="E727" t="s">
        <v>4929</v>
      </c>
      <c r="F727" s="17" t="s">
        <v>1313</v>
      </c>
      <c r="G727">
        <v>258500</v>
      </c>
      <c r="H727">
        <v>334</v>
      </c>
    </row>
    <row r="728" spans="1:8" ht="15" customHeight="1" x14ac:dyDescent="0.35">
      <c r="A728">
        <v>19493511</v>
      </c>
      <c r="B728" t="s">
        <v>4930</v>
      </c>
      <c r="C728" t="s">
        <v>4931</v>
      </c>
      <c r="D728" t="s">
        <v>4932</v>
      </c>
      <c r="E728" t="s">
        <v>4933</v>
      </c>
      <c r="F728" s="17" t="s">
        <v>1549</v>
      </c>
      <c r="G728">
        <v>396647</v>
      </c>
      <c r="H728">
        <v>334</v>
      </c>
    </row>
    <row r="729" spans="1:8" ht="15" customHeight="1" x14ac:dyDescent="0.35">
      <c r="A729">
        <v>19493775</v>
      </c>
      <c r="B729" t="s">
        <v>4934</v>
      </c>
      <c r="C729" t="s">
        <v>4935</v>
      </c>
      <c r="D729" t="s">
        <v>4936</v>
      </c>
      <c r="E729" t="s">
        <v>4937</v>
      </c>
      <c r="F729" s="17" t="s">
        <v>1343</v>
      </c>
      <c r="G729">
        <v>477600</v>
      </c>
      <c r="H729">
        <v>334</v>
      </c>
    </row>
    <row r="730" spans="1:8" ht="15" customHeight="1" x14ac:dyDescent="0.35">
      <c r="A730">
        <v>19494158</v>
      </c>
      <c r="B730" t="s">
        <v>4938</v>
      </c>
      <c r="C730" t="s">
        <v>4939</v>
      </c>
      <c r="D730" t="s">
        <v>4940</v>
      </c>
      <c r="E730" t="s">
        <v>4941</v>
      </c>
      <c r="F730" s="17" t="s">
        <v>714</v>
      </c>
      <c r="G730">
        <v>99600</v>
      </c>
      <c r="H730">
        <v>334</v>
      </c>
    </row>
    <row r="731" spans="1:8" ht="15" customHeight="1" x14ac:dyDescent="0.35">
      <c r="A731">
        <v>19499874</v>
      </c>
      <c r="B731" t="s">
        <v>4942</v>
      </c>
      <c r="C731" t="s">
        <v>4943</v>
      </c>
      <c r="D731" t="s">
        <v>4944</v>
      </c>
      <c r="E731" t="s">
        <v>4945</v>
      </c>
      <c r="F731" s="17" t="s">
        <v>1249</v>
      </c>
      <c r="G731">
        <v>56650</v>
      </c>
      <c r="H731">
        <v>334</v>
      </c>
    </row>
    <row r="732" spans="1:8" ht="15" customHeight="1" x14ac:dyDescent="0.35">
      <c r="A732">
        <v>19589856</v>
      </c>
      <c r="B732" t="s">
        <v>4946</v>
      </c>
      <c r="C732">
        <v>3102070631</v>
      </c>
      <c r="D732" t="s">
        <v>4947</v>
      </c>
      <c r="E732" t="s">
        <v>4948</v>
      </c>
      <c r="F732" s="17" t="s">
        <v>1508</v>
      </c>
      <c r="G732">
        <v>926827</v>
      </c>
      <c r="H732">
        <v>334</v>
      </c>
    </row>
    <row r="733" spans="1:8" ht="15" customHeight="1" x14ac:dyDescent="0.35">
      <c r="A733">
        <v>19592233</v>
      </c>
      <c r="B733" t="s">
        <v>4949</v>
      </c>
      <c r="C733" t="s">
        <v>4950</v>
      </c>
      <c r="D733" t="s">
        <v>4951</v>
      </c>
      <c r="E733" t="s">
        <v>4952</v>
      </c>
      <c r="F733" s="17" t="s">
        <v>1953</v>
      </c>
      <c r="G733">
        <v>103300</v>
      </c>
      <c r="H733">
        <v>334</v>
      </c>
    </row>
    <row r="734" spans="1:8" ht="15" customHeight="1" x14ac:dyDescent="0.35">
      <c r="A734">
        <v>19599656</v>
      </c>
      <c r="B734" t="s">
        <v>4953</v>
      </c>
      <c r="C734" t="s">
        <v>4954</v>
      </c>
      <c r="D734" t="s">
        <v>4955</v>
      </c>
      <c r="E734" t="s">
        <v>4956</v>
      </c>
      <c r="F734" s="17" t="s">
        <v>1963</v>
      </c>
      <c r="G734">
        <v>124400</v>
      </c>
      <c r="H734">
        <v>334</v>
      </c>
    </row>
    <row r="735" spans="1:8" ht="15" customHeight="1" x14ac:dyDescent="0.35">
      <c r="A735">
        <v>19621194</v>
      </c>
      <c r="B735" t="s">
        <v>4957</v>
      </c>
      <c r="C735" t="s">
        <v>4958</v>
      </c>
      <c r="D735" t="s">
        <v>4959</v>
      </c>
      <c r="E735" t="s">
        <v>4960</v>
      </c>
      <c r="F735" s="17" t="s">
        <v>1480</v>
      </c>
      <c r="G735">
        <v>248652</v>
      </c>
      <c r="H735">
        <v>334</v>
      </c>
    </row>
    <row r="736" spans="1:8" ht="15" customHeight="1" x14ac:dyDescent="0.35">
      <c r="A736">
        <v>20352225</v>
      </c>
      <c r="B736" t="s">
        <v>4961</v>
      </c>
      <c r="C736" t="s">
        <v>4962</v>
      </c>
      <c r="D736" t="s">
        <v>4963</v>
      </c>
      <c r="E736" t="s">
        <v>4964</v>
      </c>
      <c r="F736" s="17" t="s">
        <v>1153</v>
      </c>
      <c r="G736">
        <v>51250</v>
      </c>
      <c r="H736">
        <v>334</v>
      </c>
    </row>
    <row r="737" spans="1:8" ht="15" customHeight="1" x14ac:dyDescent="0.35">
      <c r="A737">
        <v>20352331</v>
      </c>
      <c r="B737" t="s">
        <v>4965</v>
      </c>
      <c r="C737" t="s">
        <v>4966</v>
      </c>
      <c r="D737" t="s">
        <v>4967</v>
      </c>
      <c r="E737" t="s">
        <v>4968</v>
      </c>
      <c r="F737" s="17" t="s">
        <v>1153</v>
      </c>
      <c r="G737">
        <v>434250</v>
      </c>
      <c r="H737">
        <v>334</v>
      </c>
    </row>
    <row r="738" spans="1:8" ht="15" customHeight="1" x14ac:dyDescent="0.35">
      <c r="A738">
        <v>20363619</v>
      </c>
      <c r="B738" t="s">
        <v>4969</v>
      </c>
      <c r="C738" t="s">
        <v>4970</v>
      </c>
      <c r="D738" t="s">
        <v>4971</v>
      </c>
      <c r="E738" t="s">
        <v>4972</v>
      </c>
      <c r="F738" s="17" t="s">
        <v>419</v>
      </c>
      <c r="G738">
        <v>702776</v>
      </c>
      <c r="H738">
        <v>334</v>
      </c>
    </row>
    <row r="739" spans="1:8" ht="15" customHeight="1" x14ac:dyDescent="0.35">
      <c r="A739">
        <v>20363906</v>
      </c>
      <c r="B739" t="s">
        <v>4973</v>
      </c>
      <c r="C739" t="s">
        <v>4974</v>
      </c>
      <c r="D739" t="s">
        <v>4975</v>
      </c>
      <c r="E739" t="s">
        <v>4976</v>
      </c>
      <c r="F739" s="17" t="s">
        <v>1118</v>
      </c>
      <c r="G739">
        <v>464400</v>
      </c>
      <c r="H739">
        <v>334</v>
      </c>
    </row>
    <row r="740" spans="1:8" ht="15" customHeight="1" x14ac:dyDescent="0.35">
      <c r="A740">
        <v>20380365</v>
      </c>
      <c r="B740" t="s">
        <v>4977</v>
      </c>
      <c r="C740" t="s">
        <v>4978</v>
      </c>
      <c r="D740" t="s">
        <v>4979</v>
      </c>
      <c r="E740" t="s">
        <v>4980</v>
      </c>
      <c r="F740" s="17" t="s">
        <v>1311</v>
      </c>
      <c r="G740">
        <v>530750</v>
      </c>
      <c r="H740">
        <v>334</v>
      </c>
    </row>
    <row r="741" spans="1:8" ht="15" customHeight="1" x14ac:dyDescent="0.35">
      <c r="A741">
        <v>20420647</v>
      </c>
      <c r="B741" t="s">
        <v>4981</v>
      </c>
      <c r="C741">
        <v>3102070631</v>
      </c>
      <c r="D741" t="s">
        <v>4982</v>
      </c>
      <c r="E741" t="s">
        <v>4983</v>
      </c>
      <c r="F741" s="17" t="s">
        <v>1245</v>
      </c>
      <c r="G741">
        <v>828900</v>
      </c>
      <c r="H741">
        <v>334</v>
      </c>
    </row>
    <row r="742" spans="1:8" ht="15" customHeight="1" x14ac:dyDescent="0.35">
      <c r="A742">
        <v>20424042</v>
      </c>
      <c r="B742" t="s">
        <v>4984</v>
      </c>
      <c r="C742" t="s">
        <v>4985</v>
      </c>
      <c r="D742" t="s">
        <v>4986</v>
      </c>
      <c r="E742" t="s">
        <v>4987</v>
      </c>
      <c r="F742" s="17" t="s">
        <v>1245</v>
      </c>
      <c r="G742">
        <v>143250</v>
      </c>
      <c r="H742">
        <v>334</v>
      </c>
    </row>
    <row r="743" spans="1:8" ht="15" customHeight="1" x14ac:dyDescent="0.35">
      <c r="A743">
        <v>20449952</v>
      </c>
      <c r="B743" t="s">
        <v>4988</v>
      </c>
      <c r="C743" t="s">
        <v>4989</v>
      </c>
      <c r="D743" t="s">
        <v>4990</v>
      </c>
      <c r="E743" t="s">
        <v>4991</v>
      </c>
      <c r="F743" s="17" t="s">
        <v>1249</v>
      </c>
      <c r="G743">
        <v>372500</v>
      </c>
      <c r="H743">
        <v>334</v>
      </c>
    </row>
    <row r="744" spans="1:8" ht="15" customHeight="1" x14ac:dyDescent="0.35">
      <c r="A744">
        <v>20450478</v>
      </c>
      <c r="B744" t="s">
        <v>4992</v>
      </c>
      <c r="C744" t="s">
        <v>4993</v>
      </c>
      <c r="D744" t="s">
        <v>4994</v>
      </c>
      <c r="E744" t="s">
        <v>4995</v>
      </c>
      <c r="F744" s="17" t="s">
        <v>1261</v>
      </c>
      <c r="G744">
        <v>220000</v>
      </c>
      <c r="H744">
        <v>334</v>
      </c>
    </row>
    <row r="745" spans="1:8" ht="15" customHeight="1" x14ac:dyDescent="0.35">
      <c r="A745">
        <v>20450527</v>
      </c>
      <c r="B745" t="s">
        <v>4996</v>
      </c>
      <c r="C745" t="s">
        <v>4997</v>
      </c>
      <c r="D745" t="s">
        <v>4998</v>
      </c>
      <c r="E745" t="s">
        <v>4999</v>
      </c>
      <c r="F745" s="17" t="s">
        <v>1249</v>
      </c>
      <c r="G745">
        <v>98000</v>
      </c>
      <c r="H745">
        <v>334</v>
      </c>
    </row>
    <row r="746" spans="1:8" ht="15" customHeight="1" x14ac:dyDescent="0.35">
      <c r="A746">
        <v>20451010</v>
      </c>
      <c r="B746" t="s">
        <v>5000</v>
      </c>
      <c r="C746" t="s">
        <v>5001</v>
      </c>
      <c r="D746" t="s">
        <v>5002</v>
      </c>
      <c r="E746" t="s">
        <v>5003</v>
      </c>
      <c r="F746" s="17" t="s">
        <v>1261</v>
      </c>
      <c r="G746">
        <v>41050</v>
      </c>
      <c r="H746">
        <v>334</v>
      </c>
    </row>
    <row r="747" spans="1:8" ht="15" customHeight="1" x14ac:dyDescent="0.35">
      <c r="A747">
        <v>20454878</v>
      </c>
      <c r="B747" t="s">
        <v>5004</v>
      </c>
      <c r="C747" t="s">
        <v>5005</v>
      </c>
      <c r="D747" t="s">
        <v>5006</v>
      </c>
      <c r="E747" t="s">
        <v>5007</v>
      </c>
      <c r="F747" s="17" t="s">
        <v>1265</v>
      </c>
      <c r="G747">
        <v>456250</v>
      </c>
      <c r="H747">
        <v>334</v>
      </c>
    </row>
    <row r="748" spans="1:8" ht="15" customHeight="1" x14ac:dyDescent="0.35">
      <c r="A748">
        <v>20455484</v>
      </c>
      <c r="B748" t="s">
        <v>5008</v>
      </c>
      <c r="C748" t="s">
        <v>5009</v>
      </c>
      <c r="D748" t="s">
        <v>5010</v>
      </c>
      <c r="E748" t="s">
        <v>5011</v>
      </c>
      <c r="F748" s="17" t="s">
        <v>1265</v>
      </c>
      <c r="G748">
        <v>379000</v>
      </c>
      <c r="H748">
        <v>334</v>
      </c>
    </row>
    <row r="749" spans="1:8" ht="15" customHeight="1" x14ac:dyDescent="0.35">
      <c r="A749">
        <v>20456026</v>
      </c>
      <c r="B749" t="s">
        <v>5012</v>
      </c>
      <c r="C749" t="s">
        <v>5013</v>
      </c>
      <c r="D749" t="s">
        <v>5014</v>
      </c>
      <c r="E749" t="s">
        <v>5015</v>
      </c>
      <c r="F749" s="17" t="s">
        <v>1265</v>
      </c>
      <c r="G749">
        <v>133500</v>
      </c>
      <c r="H749">
        <v>334</v>
      </c>
    </row>
    <row r="750" spans="1:8" ht="15" customHeight="1" x14ac:dyDescent="0.35">
      <c r="A750">
        <v>20456110</v>
      </c>
      <c r="B750" t="s">
        <v>5016</v>
      </c>
      <c r="C750">
        <v>3102070631</v>
      </c>
      <c r="D750" t="s">
        <v>2597</v>
      </c>
      <c r="E750" t="s">
        <v>2486</v>
      </c>
      <c r="F750" s="17">
        <v>68276</v>
      </c>
      <c r="G750">
        <v>35000</v>
      </c>
      <c r="H750">
        <v>334</v>
      </c>
    </row>
    <row r="751" spans="1:8" ht="15" customHeight="1" x14ac:dyDescent="0.35">
      <c r="A751">
        <v>20456156</v>
      </c>
      <c r="B751" t="s">
        <v>5017</v>
      </c>
      <c r="C751" t="s">
        <v>5018</v>
      </c>
      <c r="D751" t="s">
        <v>5019</v>
      </c>
      <c r="E751" t="s">
        <v>5020</v>
      </c>
      <c r="F751" s="17" t="s">
        <v>1265</v>
      </c>
      <c r="G751">
        <v>371800</v>
      </c>
      <c r="H751">
        <v>334</v>
      </c>
    </row>
    <row r="752" spans="1:8" ht="15" customHeight="1" x14ac:dyDescent="0.35">
      <c r="A752">
        <v>20456241</v>
      </c>
      <c r="B752" t="s">
        <v>5021</v>
      </c>
      <c r="C752" t="s">
        <v>5022</v>
      </c>
      <c r="D752" t="s">
        <v>5023</v>
      </c>
      <c r="E752" t="s">
        <v>5024</v>
      </c>
      <c r="F752" s="17" t="s">
        <v>419</v>
      </c>
      <c r="G752">
        <v>420750</v>
      </c>
      <c r="H752">
        <v>334</v>
      </c>
    </row>
    <row r="753" spans="1:8" ht="15" customHeight="1" x14ac:dyDescent="0.35">
      <c r="A753">
        <v>20469693</v>
      </c>
      <c r="B753" t="s">
        <v>5025</v>
      </c>
      <c r="C753" t="s">
        <v>5026</v>
      </c>
      <c r="D753" t="s">
        <v>5027</v>
      </c>
      <c r="E753" t="s">
        <v>5028</v>
      </c>
      <c r="F753" s="17" t="s">
        <v>1247</v>
      </c>
      <c r="G753">
        <v>140600</v>
      </c>
      <c r="H753">
        <v>334</v>
      </c>
    </row>
    <row r="754" spans="1:8" ht="15" customHeight="1" x14ac:dyDescent="0.35">
      <c r="A754">
        <v>20472484</v>
      </c>
      <c r="B754" t="s">
        <v>5029</v>
      </c>
      <c r="C754" t="s">
        <v>5030</v>
      </c>
      <c r="D754" t="s">
        <v>5031</v>
      </c>
      <c r="E754" t="s">
        <v>5032</v>
      </c>
      <c r="F754" s="17" t="s">
        <v>1313</v>
      </c>
      <c r="G754">
        <v>419600</v>
      </c>
      <c r="H754">
        <v>334</v>
      </c>
    </row>
    <row r="755" spans="1:8" ht="15" customHeight="1" x14ac:dyDescent="0.35">
      <c r="A755">
        <v>20476362</v>
      </c>
      <c r="B755" t="s">
        <v>5033</v>
      </c>
      <c r="C755" t="s">
        <v>5034</v>
      </c>
      <c r="D755" t="s">
        <v>5035</v>
      </c>
      <c r="E755" t="s">
        <v>5036</v>
      </c>
      <c r="F755" s="17" t="s">
        <v>1211</v>
      </c>
      <c r="G755">
        <v>75055</v>
      </c>
      <c r="H755">
        <v>334</v>
      </c>
    </row>
    <row r="756" spans="1:8" ht="15" customHeight="1" x14ac:dyDescent="0.35">
      <c r="A756">
        <v>20477016</v>
      </c>
      <c r="B756" t="s">
        <v>5037</v>
      </c>
      <c r="C756" t="s">
        <v>5038</v>
      </c>
      <c r="D756" t="s">
        <v>5039</v>
      </c>
      <c r="E756" t="s">
        <v>5040</v>
      </c>
      <c r="F756" s="17" t="s">
        <v>1211</v>
      </c>
      <c r="G756">
        <v>100575</v>
      </c>
      <c r="H756">
        <v>334</v>
      </c>
    </row>
    <row r="757" spans="1:8" ht="15" customHeight="1" x14ac:dyDescent="0.35">
      <c r="A757">
        <v>20482555</v>
      </c>
      <c r="B757" t="s">
        <v>5041</v>
      </c>
      <c r="C757" t="s">
        <v>5042</v>
      </c>
      <c r="D757" t="s">
        <v>5043</v>
      </c>
      <c r="E757" t="s">
        <v>5044</v>
      </c>
      <c r="F757" s="17" t="s">
        <v>1285</v>
      </c>
      <c r="G757">
        <v>43950</v>
      </c>
      <c r="H757">
        <v>334</v>
      </c>
    </row>
    <row r="758" spans="1:8" ht="15" customHeight="1" x14ac:dyDescent="0.35">
      <c r="A758">
        <v>20489548</v>
      </c>
      <c r="B758" t="s">
        <v>5045</v>
      </c>
      <c r="C758" t="s">
        <v>5046</v>
      </c>
      <c r="D758" t="s">
        <v>5047</v>
      </c>
      <c r="E758" t="s">
        <v>5048</v>
      </c>
      <c r="F758" s="17" t="s">
        <v>1130</v>
      </c>
      <c r="G758">
        <v>472460</v>
      </c>
      <c r="H758">
        <v>334</v>
      </c>
    </row>
    <row r="759" spans="1:8" ht="15" customHeight="1" x14ac:dyDescent="0.35">
      <c r="A759">
        <v>20490803</v>
      </c>
      <c r="B759" t="s">
        <v>5049</v>
      </c>
      <c r="C759" t="s">
        <v>5050</v>
      </c>
      <c r="D759" t="s">
        <v>5051</v>
      </c>
      <c r="E759" t="s">
        <v>5052</v>
      </c>
      <c r="F759" s="17" t="s">
        <v>336</v>
      </c>
      <c r="G759">
        <v>214860</v>
      </c>
      <c r="H759">
        <v>334</v>
      </c>
    </row>
    <row r="760" spans="1:8" ht="15" customHeight="1" x14ac:dyDescent="0.35">
      <c r="A760">
        <v>20498618</v>
      </c>
      <c r="B760" t="s">
        <v>5053</v>
      </c>
      <c r="C760" t="s">
        <v>5054</v>
      </c>
      <c r="D760" t="s">
        <v>5055</v>
      </c>
      <c r="E760" t="s">
        <v>5056</v>
      </c>
      <c r="F760" s="17" t="s">
        <v>1313</v>
      </c>
      <c r="G760">
        <v>277950</v>
      </c>
      <c r="H760">
        <v>334</v>
      </c>
    </row>
    <row r="761" spans="1:8" ht="15" customHeight="1" x14ac:dyDescent="0.35">
      <c r="A761">
        <v>20499900</v>
      </c>
      <c r="B761" t="s">
        <v>5057</v>
      </c>
      <c r="C761">
        <v>3102070631</v>
      </c>
      <c r="D761" t="s">
        <v>5058</v>
      </c>
      <c r="E761" t="s">
        <v>5059</v>
      </c>
      <c r="F761" s="17" t="s">
        <v>1245</v>
      </c>
      <c r="G761">
        <v>381150</v>
      </c>
      <c r="H761">
        <v>334</v>
      </c>
    </row>
    <row r="762" spans="1:8" ht="15" customHeight="1" x14ac:dyDescent="0.35">
      <c r="A762">
        <v>20522998</v>
      </c>
      <c r="B762" t="s">
        <v>5060</v>
      </c>
      <c r="C762" t="s">
        <v>5061</v>
      </c>
      <c r="D762" t="s">
        <v>5062</v>
      </c>
      <c r="E762" t="s">
        <v>5063</v>
      </c>
      <c r="F762" s="17" t="s">
        <v>1269</v>
      </c>
      <c r="G762">
        <v>241250</v>
      </c>
      <c r="H762">
        <v>334</v>
      </c>
    </row>
    <row r="763" spans="1:8" ht="15" customHeight="1" x14ac:dyDescent="0.35">
      <c r="A763">
        <v>20524212</v>
      </c>
      <c r="B763" t="s">
        <v>5064</v>
      </c>
      <c r="C763" t="s">
        <v>5065</v>
      </c>
      <c r="D763" t="s">
        <v>5066</v>
      </c>
      <c r="E763" t="s">
        <v>5067</v>
      </c>
      <c r="F763" s="17" t="s">
        <v>1269</v>
      </c>
      <c r="G763">
        <v>579000</v>
      </c>
      <c r="H763">
        <v>334</v>
      </c>
    </row>
    <row r="764" spans="1:8" ht="15" customHeight="1" x14ac:dyDescent="0.35">
      <c r="A764">
        <v>20550070</v>
      </c>
      <c r="B764" t="s">
        <v>5068</v>
      </c>
      <c r="C764">
        <v>3102070631</v>
      </c>
      <c r="D764" t="s">
        <v>5069</v>
      </c>
      <c r="E764" t="s">
        <v>5070</v>
      </c>
      <c r="F764" s="17" t="s">
        <v>1271</v>
      </c>
      <c r="G764">
        <v>134950</v>
      </c>
      <c r="H764">
        <v>334</v>
      </c>
    </row>
    <row r="765" spans="1:8" ht="15" customHeight="1" x14ac:dyDescent="0.35">
      <c r="A765">
        <v>20567728</v>
      </c>
      <c r="B765" t="s">
        <v>5071</v>
      </c>
      <c r="C765" t="s">
        <v>5072</v>
      </c>
      <c r="D765" t="s">
        <v>5073</v>
      </c>
      <c r="E765" t="s">
        <v>5074</v>
      </c>
      <c r="F765" s="17" t="s">
        <v>1291</v>
      </c>
      <c r="G765">
        <v>42350</v>
      </c>
      <c r="H765">
        <v>334</v>
      </c>
    </row>
    <row r="766" spans="1:8" ht="15" customHeight="1" x14ac:dyDescent="0.35">
      <c r="A766">
        <v>20568195</v>
      </c>
      <c r="B766" t="s">
        <v>5075</v>
      </c>
      <c r="C766" t="s">
        <v>5076</v>
      </c>
      <c r="D766" t="s">
        <v>5077</v>
      </c>
      <c r="E766" t="s">
        <v>5078</v>
      </c>
      <c r="F766" s="17" t="s">
        <v>1291</v>
      </c>
      <c r="G766">
        <v>453700</v>
      </c>
      <c r="H766">
        <v>334</v>
      </c>
    </row>
    <row r="767" spans="1:8" ht="15" customHeight="1" x14ac:dyDescent="0.35">
      <c r="A767">
        <v>20568538</v>
      </c>
      <c r="B767" t="s">
        <v>5079</v>
      </c>
      <c r="C767">
        <v>3102070631</v>
      </c>
      <c r="D767" t="s">
        <v>2597</v>
      </c>
      <c r="E767" t="s">
        <v>2486</v>
      </c>
      <c r="F767" s="17">
        <v>68276</v>
      </c>
      <c r="G767">
        <v>35000</v>
      </c>
      <c r="H767">
        <v>334</v>
      </c>
    </row>
    <row r="768" spans="1:8" ht="15" customHeight="1" x14ac:dyDescent="0.35">
      <c r="A768">
        <v>20568763</v>
      </c>
      <c r="B768" t="s">
        <v>5080</v>
      </c>
      <c r="C768" t="s">
        <v>5081</v>
      </c>
      <c r="D768" t="s">
        <v>5082</v>
      </c>
      <c r="E768" t="s">
        <v>5083</v>
      </c>
      <c r="F768" s="17" t="s">
        <v>1291</v>
      </c>
      <c r="G768">
        <v>549800</v>
      </c>
      <c r="H768">
        <v>334</v>
      </c>
    </row>
    <row r="769" spans="1:8" ht="15" customHeight="1" x14ac:dyDescent="0.35">
      <c r="A769">
        <v>20572672</v>
      </c>
      <c r="B769" t="s">
        <v>5084</v>
      </c>
      <c r="C769" t="s">
        <v>5085</v>
      </c>
      <c r="D769" t="s">
        <v>5086</v>
      </c>
      <c r="E769" t="s">
        <v>5087</v>
      </c>
      <c r="F769" s="17" t="s">
        <v>1291</v>
      </c>
      <c r="G769">
        <v>74200</v>
      </c>
      <c r="H769">
        <v>334</v>
      </c>
    </row>
    <row r="770" spans="1:8" ht="15" customHeight="1" x14ac:dyDescent="0.35">
      <c r="A770">
        <v>20576646</v>
      </c>
      <c r="B770" t="s">
        <v>5088</v>
      </c>
      <c r="C770" t="s">
        <v>5089</v>
      </c>
      <c r="D770" t="s">
        <v>5090</v>
      </c>
      <c r="E770" t="s">
        <v>5091</v>
      </c>
      <c r="F770" s="17" t="s">
        <v>1251</v>
      </c>
      <c r="G770">
        <v>106260</v>
      </c>
      <c r="H770">
        <v>334</v>
      </c>
    </row>
    <row r="771" spans="1:8" ht="15" customHeight="1" x14ac:dyDescent="0.35">
      <c r="A771">
        <v>20577041</v>
      </c>
      <c r="B771" t="s">
        <v>5092</v>
      </c>
      <c r="C771">
        <v>3102070631</v>
      </c>
      <c r="D771" t="s">
        <v>5093</v>
      </c>
      <c r="E771" t="s">
        <v>5094</v>
      </c>
      <c r="F771" s="17" t="s">
        <v>1259</v>
      </c>
      <c r="G771">
        <v>196650</v>
      </c>
      <c r="H771">
        <v>334</v>
      </c>
    </row>
    <row r="772" spans="1:8" ht="15" customHeight="1" x14ac:dyDescent="0.35">
      <c r="A772">
        <v>20577284</v>
      </c>
      <c r="B772" t="s">
        <v>5095</v>
      </c>
      <c r="C772" t="s">
        <v>5096</v>
      </c>
      <c r="D772" t="s">
        <v>5097</v>
      </c>
      <c r="E772" t="s">
        <v>5098</v>
      </c>
      <c r="F772" s="17" t="s">
        <v>1251</v>
      </c>
      <c r="G772">
        <v>165300</v>
      </c>
      <c r="H772">
        <v>334</v>
      </c>
    </row>
    <row r="773" spans="1:8" ht="15" customHeight="1" x14ac:dyDescent="0.35">
      <c r="A773">
        <v>20626420</v>
      </c>
      <c r="B773" t="s">
        <v>5099</v>
      </c>
      <c r="C773" t="s">
        <v>5100</v>
      </c>
      <c r="D773" t="s">
        <v>5101</v>
      </c>
      <c r="E773" t="s">
        <v>5102</v>
      </c>
      <c r="F773" s="17" t="s">
        <v>1343</v>
      </c>
      <c r="G773">
        <v>44900</v>
      </c>
      <c r="H773">
        <v>334</v>
      </c>
    </row>
    <row r="774" spans="1:8" ht="15" customHeight="1" x14ac:dyDescent="0.35">
      <c r="A774">
        <v>20626982</v>
      </c>
      <c r="B774" t="s">
        <v>5103</v>
      </c>
      <c r="C774" t="s">
        <v>5104</v>
      </c>
      <c r="D774" t="s">
        <v>5105</v>
      </c>
      <c r="E774" t="s">
        <v>5106</v>
      </c>
      <c r="F774" s="17" t="s">
        <v>1331</v>
      </c>
      <c r="G774">
        <v>371100</v>
      </c>
      <c r="H774">
        <v>334</v>
      </c>
    </row>
    <row r="775" spans="1:8" ht="15" customHeight="1" x14ac:dyDescent="0.35">
      <c r="A775">
        <v>20643993</v>
      </c>
      <c r="B775" t="s">
        <v>5107</v>
      </c>
      <c r="C775" t="s">
        <v>5108</v>
      </c>
      <c r="D775" t="s">
        <v>5109</v>
      </c>
      <c r="E775" t="s">
        <v>5110</v>
      </c>
      <c r="F775" s="17" t="s">
        <v>1181</v>
      </c>
      <c r="G775">
        <v>202600</v>
      </c>
      <c r="H775">
        <v>334</v>
      </c>
    </row>
    <row r="776" spans="1:8" ht="15" customHeight="1" x14ac:dyDescent="0.35">
      <c r="A776">
        <v>20644615</v>
      </c>
      <c r="B776" t="s">
        <v>5111</v>
      </c>
      <c r="C776" t="s">
        <v>5112</v>
      </c>
      <c r="D776" t="s">
        <v>5113</v>
      </c>
      <c r="E776" t="s">
        <v>5114</v>
      </c>
      <c r="F776" s="17" t="s">
        <v>1181</v>
      </c>
      <c r="G776">
        <v>453700</v>
      </c>
      <c r="H776">
        <v>334</v>
      </c>
    </row>
    <row r="777" spans="1:8" ht="15" customHeight="1" x14ac:dyDescent="0.35">
      <c r="A777">
        <v>20645029</v>
      </c>
      <c r="B777" t="s">
        <v>5115</v>
      </c>
      <c r="C777" t="s">
        <v>5116</v>
      </c>
      <c r="D777" t="s">
        <v>5117</v>
      </c>
      <c r="E777" t="s">
        <v>5118</v>
      </c>
      <c r="F777" s="17" t="s">
        <v>1126</v>
      </c>
      <c r="G777">
        <v>213760</v>
      </c>
      <c r="H777">
        <v>334</v>
      </c>
    </row>
    <row r="778" spans="1:8" ht="15" customHeight="1" x14ac:dyDescent="0.35">
      <c r="A778">
        <v>20645187</v>
      </c>
      <c r="B778" t="s">
        <v>5119</v>
      </c>
      <c r="C778">
        <v>3102070631</v>
      </c>
      <c r="D778" t="s">
        <v>2597</v>
      </c>
      <c r="E778" t="s">
        <v>2486</v>
      </c>
      <c r="F778" s="17">
        <v>68276</v>
      </c>
      <c r="G778">
        <v>35000</v>
      </c>
      <c r="H778">
        <v>334</v>
      </c>
    </row>
    <row r="779" spans="1:8" ht="15" customHeight="1" x14ac:dyDescent="0.35">
      <c r="A779">
        <v>20645470</v>
      </c>
      <c r="B779" t="s">
        <v>5120</v>
      </c>
      <c r="C779" t="s">
        <v>5121</v>
      </c>
      <c r="D779" t="s">
        <v>5122</v>
      </c>
      <c r="E779" t="s">
        <v>5123</v>
      </c>
      <c r="F779" s="17" t="s">
        <v>1181</v>
      </c>
      <c r="G779">
        <v>293100</v>
      </c>
      <c r="H779">
        <v>334</v>
      </c>
    </row>
    <row r="780" spans="1:8" ht="15" customHeight="1" x14ac:dyDescent="0.35">
      <c r="A780">
        <v>20651100</v>
      </c>
      <c r="B780" t="s">
        <v>5124</v>
      </c>
      <c r="C780" t="s">
        <v>5125</v>
      </c>
      <c r="D780" t="s">
        <v>5126</v>
      </c>
      <c r="E780" t="s">
        <v>5127</v>
      </c>
      <c r="F780" s="17" t="s">
        <v>1183</v>
      </c>
      <c r="G780">
        <v>53100</v>
      </c>
      <c r="H780">
        <v>334</v>
      </c>
    </row>
    <row r="781" spans="1:8" ht="15" customHeight="1" x14ac:dyDescent="0.35">
      <c r="A781">
        <v>20651176</v>
      </c>
      <c r="B781" t="s">
        <v>5128</v>
      </c>
      <c r="C781" t="s">
        <v>5129</v>
      </c>
      <c r="D781" t="s">
        <v>5130</v>
      </c>
      <c r="E781" t="s">
        <v>5131</v>
      </c>
      <c r="F781" s="17" t="s">
        <v>1183</v>
      </c>
      <c r="G781">
        <v>381279</v>
      </c>
      <c r="H781">
        <v>334</v>
      </c>
    </row>
    <row r="782" spans="1:8" ht="15" customHeight="1" x14ac:dyDescent="0.35">
      <c r="A782">
        <v>20652571</v>
      </c>
      <c r="B782" t="s">
        <v>5132</v>
      </c>
      <c r="C782">
        <v>3102070631</v>
      </c>
      <c r="D782" t="s">
        <v>5133</v>
      </c>
      <c r="E782" t="s">
        <v>5134</v>
      </c>
      <c r="F782" s="17" t="s">
        <v>1255</v>
      </c>
      <c r="G782">
        <v>88408</v>
      </c>
      <c r="H782">
        <v>334</v>
      </c>
    </row>
    <row r="783" spans="1:8" ht="15" customHeight="1" x14ac:dyDescent="0.35">
      <c r="A783">
        <v>20667193</v>
      </c>
      <c r="B783" t="s">
        <v>5135</v>
      </c>
      <c r="C783" t="s">
        <v>5136</v>
      </c>
      <c r="D783" t="s">
        <v>5137</v>
      </c>
      <c r="E783" t="s">
        <v>5138</v>
      </c>
      <c r="F783" s="17" t="s">
        <v>419</v>
      </c>
      <c r="G783">
        <v>1025036</v>
      </c>
      <c r="H783">
        <v>334</v>
      </c>
    </row>
    <row r="784" spans="1:8" ht="15" customHeight="1" x14ac:dyDescent="0.35">
      <c r="A784">
        <v>20678496</v>
      </c>
      <c r="B784" t="s">
        <v>5139</v>
      </c>
      <c r="C784" t="s">
        <v>5140</v>
      </c>
      <c r="D784" t="s">
        <v>5141</v>
      </c>
      <c r="E784" t="s">
        <v>5142</v>
      </c>
      <c r="F784" s="17" t="s">
        <v>1187</v>
      </c>
      <c r="G784">
        <v>43950</v>
      </c>
      <c r="H784">
        <v>334</v>
      </c>
    </row>
    <row r="785" spans="1:8" ht="15" customHeight="1" x14ac:dyDescent="0.35">
      <c r="A785">
        <v>20678723</v>
      </c>
      <c r="B785" t="s">
        <v>5143</v>
      </c>
      <c r="C785" t="s">
        <v>5144</v>
      </c>
      <c r="D785" t="s">
        <v>5145</v>
      </c>
      <c r="E785" t="s">
        <v>5146</v>
      </c>
      <c r="F785" s="17" t="s">
        <v>1187</v>
      </c>
      <c r="G785">
        <v>257420</v>
      </c>
      <c r="H785">
        <v>334</v>
      </c>
    </row>
    <row r="786" spans="1:8" ht="15" customHeight="1" x14ac:dyDescent="0.35">
      <c r="A786">
        <v>20679110</v>
      </c>
      <c r="B786" t="s">
        <v>5147</v>
      </c>
      <c r="C786" t="s">
        <v>5148</v>
      </c>
      <c r="D786" t="s">
        <v>5149</v>
      </c>
      <c r="E786" t="s">
        <v>5150</v>
      </c>
      <c r="F786" s="17" t="s">
        <v>1187</v>
      </c>
      <c r="G786">
        <v>35000</v>
      </c>
      <c r="H786">
        <v>334</v>
      </c>
    </row>
    <row r="787" spans="1:8" ht="15" customHeight="1" x14ac:dyDescent="0.35">
      <c r="A787">
        <v>20713994</v>
      </c>
      <c r="B787" t="s">
        <v>5151</v>
      </c>
      <c r="C787" t="s">
        <v>5152</v>
      </c>
      <c r="D787" t="s">
        <v>5153</v>
      </c>
      <c r="E787" t="s">
        <v>5154</v>
      </c>
      <c r="F787" s="17" t="s">
        <v>1273</v>
      </c>
      <c r="G787">
        <v>50200</v>
      </c>
      <c r="H787">
        <v>334</v>
      </c>
    </row>
    <row r="788" spans="1:8" ht="15" customHeight="1" x14ac:dyDescent="0.35">
      <c r="A788">
        <v>20715264</v>
      </c>
      <c r="B788" t="s">
        <v>5155</v>
      </c>
      <c r="C788" t="s">
        <v>5156</v>
      </c>
      <c r="D788" t="s">
        <v>5157</v>
      </c>
      <c r="E788" t="s">
        <v>5158</v>
      </c>
      <c r="F788" s="17" t="s">
        <v>1273</v>
      </c>
      <c r="G788">
        <v>610425</v>
      </c>
      <c r="H788">
        <v>334</v>
      </c>
    </row>
    <row r="789" spans="1:8" ht="15" customHeight="1" x14ac:dyDescent="0.35">
      <c r="A789">
        <v>20715442</v>
      </c>
      <c r="B789" t="s">
        <v>5159</v>
      </c>
      <c r="C789">
        <v>3102070631</v>
      </c>
      <c r="D789" t="s">
        <v>2597</v>
      </c>
      <c r="E789" t="s">
        <v>2486</v>
      </c>
      <c r="F789" s="17">
        <v>68276</v>
      </c>
      <c r="G789">
        <v>170000</v>
      </c>
      <c r="H789">
        <v>334</v>
      </c>
    </row>
    <row r="790" spans="1:8" ht="15" customHeight="1" x14ac:dyDescent="0.35">
      <c r="A790">
        <v>20730460</v>
      </c>
      <c r="B790" t="s">
        <v>5160</v>
      </c>
      <c r="C790" t="s">
        <v>5161</v>
      </c>
      <c r="D790" t="s">
        <v>5162</v>
      </c>
      <c r="E790" t="s">
        <v>5163</v>
      </c>
      <c r="F790" s="17" t="s">
        <v>1120</v>
      </c>
      <c r="G790">
        <v>521800</v>
      </c>
      <c r="H790">
        <v>334</v>
      </c>
    </row>
    <row r="791" spans="1:8" ht="15" customHeight="1" x14ac:dyDescent="0.35">
      <c r="A791">
        <v>20737646</v>
      </c>
      <c r="B791" t="s">
        <v>5164</v>
      </c>
      <c r="C791">
        <v>3102070631</v>
      </c>
      <c r="D791" t="s">
        <v>5165</v>
      </c>
      <c r="E791" t="s">
        <v>5166</v>
      </c>
      <c r="F791" s="17" t="s">
        <v>1267</v>
      </c>
      <c r="G791">
        <v>603575</v>
      </c>
      <c r="H791">
        <v>334</v>
      </c>
    </row>
    <row r="792" spans="1:8" ht="15" customHeight="1" x14ac:dyDescent="0.35">
      <c r="A792">
        <v>20738691</v>
      </c>
      <c r="B792" t="s">
        <v>5167</v>
      </c>
      <c r="C792" t="s">
        <v>5168</v>
      </c>
      <c r="D792" t="s">
        <v>5169</v>
      </c>
      <c r="E792" t="s">
        <v>5170</v>
      </c>
      <c r="F792" s="17" t="s">
        <v>1273</v>
      </c>
      <c r="G792">
        <v>475150</v>
      </c>
      <c r="H792">
        <v>334</v>
      </c>
    </row>
    <row r="793" spans="1:8" ht="15" customHeight="1" x14ac:dyDescent="0.35">
      <c r="A793">
        <v>20740005</v>
      </c>
      <c r="B793" t="s">
        <v>5171</v>
      </c>
      <c r="C793" t="s">
        <v>5172</v>
      </c>
      <c r="D793" t="s">
        <v>5173</v>
      </c>
      <c r="E793" t="s">
        <v>5174</v>
      </c>
      <c r="F793" s="17" t="s">
        <v>1273</v>
      </c>
      <c r="G793">
        <v>116000</v>
      </c>
      <c r="H793">
        <v>334</v>
      </c>
    </row>
    <row r="794" spans="1:8" ht="15" customHeight="1" x14ac:dyDescent="0.35">
      <c r="A794">
        <v>20743601</v>
      </c>
      <c r="B794" t="s">
        <v>5175</v>
      </c>
      <c r="C794" t="s">
        <v>5176</v>
      </c>
      <c r="D794" t="s">
        <v>5177</v>
      </c>
      <c r="E794" t="s">
        <v>5178</v>
      </c>
      <c r="F794" s="17" t="s">
        <v>1122</v>
      </c>
      <c r="G794">
        <v>375400</v>
      </c>
      <c r="H794">
        <v>334</v>
      </c>
    </row>
    <row r="795" spans="1:8" ht="15" customHeight="1" x14ac:dyDescent="0.35">
      <c r="A795">
        <v>20743976</v>
      </c>
      <c r="B795" t="s">
        <v>5179</v>
      </c>
      <c r="C795" t="s">
        <v>5180</v>
      </c>
      <c r="D795" t="s">
        <v>5181</v>
      </c>
      <c r="E795" t="s">
        <v>5182</v>
      </c>
      <c r="F795" s="17" t="s">
        <v>658</v>
      </c>
      <c r="G795">
        <v>356683</v>
      </c>
      <c r="H795">
        <v>334</v>
      </c>
    </row>
    <row r="796" spans="1:8" ht="15" customHeight="1" x14ac:dyDescent="0.35">
      <c r="A796">
        <v>20749137</v>
      </c>
      <c r="B796" t="s">
        <v>5183</v>
      </c>
      <c r="C796" t="s">
        <v>5184</v>
      </c>
      <c r="D796" t="s">
        <v>5185</v>
      </c>
      <c r="E796" t="s">
        <v>5186</v>
      </c>
      <c r="F796" s="17" t="s">
        <v>1205</v>
      </c>
      <c r="G796">
        <v>234745</v>
      </c>
      <c r="H796">
        <v>334</v>
      </c>
    </row>
    <row r="797" spans="1:8" ht="15" customHeight="1" x14ac:dyDescent="0.35">
      <c r="A797">
        <v>20749320</v>
      </c>
      <c r="B797" t="s">
        <v>5187</v>
      </c>
      <c r="C797" t="s">
        <v>5188</v>
      </c>
      <c r="D797" t="s">
        <v>5189</v>
      </c>
      <c r="E797" t="s">
        <v>5190</v>
      </c>
      <c r="F797" s="17" t="s">
        <v>1205</v>
      </c>
      <c r="G797">
        <v>103800</v>
      </c>
      <c r="H797">
        <v>334</v>
      </c>
    </row>
    <row r="798" spans="1:8" ht="15" customHeight="1" x14ac:dyDescent="0.35">
      <c r="A798">
        <v>20749789</v>
      </c>
      <c r="B798" t="s">
        <v>5191</v>
      </c>
      <c r="C798" t="s">
        <v>5192</v>
      </c>
      <c r="D798" t="s">
        <v>5193</v>
      </c>
      <c r="E798" t="s">
        <v>5194</v>
      </c>
      <c r="F798" s="17" t="s">
        <v>1562</v>
      </c>
      <c r="G798">
        <v>359375</v>
      </c>
      <c r="H798">
        <v>334</v>
      </c>
    </row>
    <row r="799" spans="1:8" ht="15" customHeight="1" x14ac:dyDescent="0.35">
      <c r="A799">
        <v>20750568</v>
      </c>
      <c r="B799" t="s">
        <v>5195</v>
      </c>
      <c r="C799" t="s">
        <v>5196</v>
      </c>
      <c r="D799" t="s">
        <v>5197</v>
      </c>
      <c r="E799" t="s">
        <v>5198</v>
      </c>
      <c r="F799" s="17" t="s">
        <v>1530</v>
      </c>
      <c r="G799">
        <v>621425</v>
      </c>
      <c r="H799">
        <v>334</v>
      </c>
    </row>
    <row r="800" spans="1:8" ht="15" customHeight="1" x14ac:dyDescent="0.35">
      <c r="A800">
        <v>20750711</v>
      </c>
      <c r="B800" t="s">
        <v>5199</v>
      </c>
      <c r="C800" t="s">
        <v>5200</v>
      </c>
      <c r="D800" t="s">
        <v>5201</v>
      </c>
      <c r="E800" t="s">
        <v>5202</v>
      </c>
      <c r="F800" s="17" t="s">
        <v>1205</v>
      </c>
      <c r="G800">
        <v>35000</v>
      </c>
      <c r="H800">
        <v>334</v>
      </c>
    </row>
    <row r="801" spans="1:8" ht="15" customHeight="1" x14ac:dyDescent="0.35">
      <c r="A801">
        <v>20750724</v>
      </c>
      <c r="B801" t="s">
        <v>5203</v>
      </c>
      <c r="C801">
        <v>3102070631</v>
      </c>
      <c r="D801" t="s">
        <v>2597</v>
      </c>
      <c r="E801" t="s">
        <v>2486</v>
      </c>
      <c r="F801" s="17">
        <v>68276</v>
      </c>
      <c r="G801">
        <v>35000</v>
      </c>
      <c r="H801">
        <v>334</v>
      </c>
    </row>
    <row r="802" spans="1:8" ht="15" customHeight="1" x14ac:dyDescent="0.35">
      <c r="A802">
        <v>20754336</v>
      </c>
      <c r="B802" t="s">
        <v>5204</v>
      </c>
      <c r="C802" t="s">
        <v>5205</v>
      </c>
      <c r="D802" t="s">
        <v>5206</v>
      </c>
      <c r="E802" t="s">
        <v>5207</v>
      </c>
      <c r="F802" s="17" t="s">
        <v>1275</v>
      </c>
      <c r="G802">
        <v>439100</v>
      </c>
      <c r="H802">
        <v>334</v>
      </c>
    </row>
    <row r="803" spans="1:8" ht="15" customHeight="1" x14ac:dyDescent="0.35">
      <c r="A803">
        <v>20754493</v>
      </c>
      <c r="B803" t="s">
        <v>5208</v>
      </c>
      <c r="C803" t="s">
        <v>5209</v>
      </c>
      <c r="D803" t="s">
        <v>5210</v>
      </c>
      <c r="E803" t="s">
        <v>5211</v>
      </c>
      <c r="F803" s="17" t="s">
        <v>1875</v>
      </c>
      <c r="G803">
        <v>50100</v>
      </c>
      <c r="H803">
        <v>334</v>
      </c>
    </row>
    <row r="804" spans="1:8" ht="15" customHeight="1" x14ac:dyDescent="0.35">
      <c r="A804">
        <v>20755747</v>
      </c>
      <c r="B804" t="s">
        <v>5212</v>
      </c>
      <c r="C804" t="s">
        <v>5213</v>
      </c>
      <c r="D804" t="s">
        <v>5214</v>
      </c>
      <c r="E804" t="s">
        <v>5215</v>
      </c>
      <c r="F804" s="17" t="s">
        <v>1285</v>
      </c>
      <c r="G804">
        <v>78400</v>
      </c>
      <c r="H804">
        <v>334</v>
      </c>
    </row>
    <row r="805" spans="1:8" ht="15" customHeight="1" x14ac:dyDescent="0.35">
      <c r="A805">
        <v>20755877</v>
      </c>
      <c r="B805" t="s">
        <v>5216</v>
      </c>
      <c r="C805" t="s">
        <v>5217</v>
      </c>
      <c r="D805" t="s">
        <v>5218</v>
      </c>
      <c r="E805" t="s">
        <v>5219</v>
      </c>
      <c r="F805" s="17" t="s">
        <v>244</v>
      </c>
      <c r="G805">
        <v>100800</v>
      </c>
      <c r="H805">
        <v>334</v>
      </c>
    </row>
    <row r="806" spans="1:8" ht="15" customHeight="1" x14ac:dyDescent="0.35">
      <c r="A806">
        <v>20758577</v>
      </c>
      <c r="B806" t="s">
        <v>5220</v>
      </c>
      <c r="C806" t="s">
        <v>5221</v>
      </c>
      <c r="D806" t="s">
        <v>5222</v>
      </c>
      <c r="E806" t="s">
        <v>5223</v>
      </c>
      <c r="F806" s="17" t="s">
        <v>1253</v>
      </c>
      <c r="G806">
        <v>35000</v>
      </c>
      <c r="H806">
        <v>334</v>
      </c>
    </row>
    <row r="807" spans="1:8" ht="15" customHeight="1" x14ac:dyDescent="0.35">
      <c r="A807">
        <v>20759847</v>
      </c>
      <c r="B807" t="s">
        <v>5224</v>
      </c>
      <c r="C807" t="s">
        <v>5225</v>
      </c>
      <c r="D807" t="s">
        <v>5226</v>
      </c>
      <c r="E807" t="s">
        <v>5227</v>
      </c>
      <c r="F807" s="17" t="s">
        <v>1253</v>
      </c>
      <c r="G807">
        <v>96700</v>
      </c>
      <c r="H807">
        <v>334</v>
      </c>
    </row>
    <row r="808" spans="1:8" ht="15" customHeight="1" x14ac:dyDescent="0.35">
      <c r="A808">
        <v>20774184</v>
      </c>
      <c r="B808" t="s">
        <v>5228</v>
      </c>
      <c r="C808" t="s">
        <v>5229</v>
      </c>
      <c r="D808" t="s">
        <v>5230</v>
      </c>
      <c r="E808" t="s">
        <v>5231</v>
      </c>
      <c r="F808" s="17" t="s">
        <v>1273</v>
      </c>
      <c r="G808">
        <v>512200</v>
      </c>
      <c r="H808">
        <v>334</v>
      </c>
    </row>
    <row r="809" spans="1:8" ht="15" customHeight="1" x14ac:dyDescent="0.35">
      <c r="A809">
        <v>20781506</v>
      </c>
      <c r="B809" t="s">
        <v>5232</v>
      </c>
      <c r="C809" t="s">
        <v>5233</v>
      </c>
      <c r="D809" t="s">
        <v>5234</v>
      </c>
      <c r="E809" t="s">
        <v>5235</v>
      </c>
      <c r="F809" s="17" t="s">
        <v>419</v>
      </c>
      <c r="G809">
        <v>35000</v>
      </c>
      <c r="H809">
        <v>334</v>
      </c>
    </row>
    <row r="810" spans="1:8" ht="15" customHeight="1" x14ac:dyDescent="0.35">
      <c r="A810">
        <v>20794601</v>
      </c>
      <c r="B810" t="s">
        <v>5236</v>
      </c>
      <c r="C810" t="s">
        <v>5237</v>
      </c>
      <c r="D810" t="s">
        <v>5238</v>
      </c>
      <c r="E810" t="s">
        <v>5239</v>
      </c>
      <c r="F810" s="17" t="s">
        <v>1233</v>
      </c>
      <c r="G810">
        <v>360850</v>
      </c>
      <c r="H810">
        <v>334</v>
      </c>
    </row>
    <row r="811" spans="1:8" ht="15" customHeight="1" x14ac:dyDescent="0.35">
      <c r="A811">
        <v>20794746</v>
      </c>
      <c r="B811" t="s">
        <v>5240</v>
      </c>
      <c r="C811" t="s">
        <v>5241</v>
      </c>
      <c r="D811" t="s">
        <v>5242</v>
      </c>
      <c r="E811" t="s">
        <v>5243</v>
      </c>
      <c r="F811" s="17" t="s">
        <v>1233</v>
      </c>
      <c r="G811">
        <v>35000</v>
      </c>
      <c r="H811">
        <v>334</v>
      </c>
    </row>
    <row r="812" spans="1:8" ht="15" customHeight="1" x14ac:dyDescent="0.35">
      <c r="A812">
        <v>20795027</v>
      </c>
      <c r="B812" t="s">
        <v>5244</v>
      </c>
      <c r="C812" t="s">
        <v>5245</v>
      </c>
      <c r="D812" t="s">
        <v>5246</v>
      </c>
      <c r="E812" t="s">
        <v>5247</v>
      </c>
      <c r="F812" s="17" t="s">
        <v>1233</v>
      </c>
      <c r="G812">
        <v>107920</v>
      </c>
      <c r="H812">
        <v>334</v>
      </c>
    </row>
    <row r="813" spans="1:8" ht="15" customHeight="1" x14ac:dyDescent="0.35">
      <c r="A813">
        <v>20795593</v>
      </c>
      <c r="B813" t="s">
        <v>5248</v>
      </c>
      <c r="C813" t="s">
        <v>5249</v>
      </c>
      <c r="D813" t="s">
        <v>5250</v>
      </c>
      <c r="E813" t="s">
        <v>5251</v>
      </c>
      <c r="F813" s="17" t="s">
        <v>1261</v>
      </c>
      <c r="G813">
        <v>334450</v>
      </c>
      <c r="H813">
        <v>334</v>
      </c>
    </row>
    <row r="814" spans="1:8" ht="15" customHeight="1" x14ac:dyDescent="0.35">
      <c r="A814">
        <v>20796489</v>
      </c>
      <c r="B814" t="s">
        <v>5252</v>
      </c>
      <c r="C814" t="s">
        <v>5253</v>
      </c>
      <c r="D814" t="s">
        <v>5254</v>
      </c>
      <c r="E814" t="s">
        <v>5255</v>
      </c>
      <c r="F814" s="17" t="s">
        <v>1259</v>
      </c>
      <c r="G814">
        <v>65200</v>
      </c>
      <c r="H814">
        <v>334</v>
      </c>
    </row>
    <row r="815" spans="1:8" ht="15" customHeight="1" x14ac:dyDescent="0.35">
      <c r="A815">
        <v>20796571</v>
      </c>
      <c r="B815" t="s">
        <v>5256</v>
      </c>
      <c r="C815" t="s">
        <v>5257</v>
      </c>
      <c r="D815" t="s">
        <v>5258</v>
      </c>
      <c r="E815" t="s">
        <v>5259</v>
      </c>
      <c r="F815" s="17" t="s">
        <v>1233</v>
      </c>
      <c r="G815">
        <v>301550</v>
      </c>
      <c r="H815">
        <v>334</v>
      </c>
    </row>
    <row r="816" spans="1:8" ht="15" customHeight="1" x14ac:dyDescent="0.35">
      <c r="A816">
        <v>20851916</v>
      </c>
      <c r="B816" t="s">
        <v>5260</v>
      </c>
      <c r="C816" t="s">
        <v>5261</v>
      </c>
      <c r="D816" t="s">
        <v>5262</v>
      </c>
      <c r="E816" t="s">
        <v>5263</v>
      </c>
      <c r="F816" s="17" t="s">
        <v>1557</v>
      </c>
      <c r="G816">
        <v>563400</v>
      </c>
      <c r="H816">
        <v>334</v>
      </c>
    </row>
    <row r="817" spans="1:8" ht="15" customHeight="1" x14ac:dyDescent="0.35">
      <c r="A817">
        <v>20852095</v>
      </c>
      <c r="B817" t="s">
        <v>5264</v>
      </c>
      <c r="C817" t="s">
        <v>5265</v>
      </c>
      <c r="D817" t="s">
        <v>5266</v>
      </c>
      <c r="E817" t="s">
        <v>5267</v>
      </c>
      <c r="F817" s="17" t="s">
        <v>1562</v>
      </c>
      <c r="G817">
        <v>138145</v>
      </c>
      <c r="H817">
        <v>334</v>
      </c>
    </row>
    <row r="818" spans="1:8" ht="15" customHeight="1" x14ac:dyDescent="0.35">
      <c r="A818">
        <v>20866306</v>
      </c>
      <c r="B818" t="s">
        <v>5268</v>
      </c>
      <c r="C818" t="s">
        <v>5269</v>
      </c>
      <c r="D818" t="s">
        <v>5270</v>
      </c>
      <c r="E818" t="s">
        <v>5271</v>
      </c>
      <c r="F818" s="17" t="s">
        <v>1343</v>
      </c>
      <c r="G818">
        <v>616250</v>
      </c>
      <c r="H818">
        <v>334</v>
      </c>
    </row>
    <row r="819" spans="1:8" ht="15" customHeight="1" x14ac:dyDescent="0.35">
      <c r="A819">
        <v>20887370</v>
      </c>
      <c r="B819" t="s">
        <v>5272</v>
      </c>
      <c r="C819" t="s">
        <v>5273</v>
      </c>
      <c r="D819" t="s">
        <v>5274</v>
      </c>
      <c r="E819" t="s">
        <v>5275</v>
      </c>
      <c r="F819" s="17" t="s">
        <v>1285</v>
      </c>
      <c r="G819">
        <v>341950</v>
      </c>
      <c r="H819">
        <v>334</v>
      </c>
    </row>
    <row r="820" spans="1:8" ht="15" customHeight="1" x14ac:dyDescent="0.35">
      <c r="A820">
        <v>20891606</v>
      </c>
      <c r="B820" t="s">
        <v>5276</v>
      </c>
      <c r="C820" t="s">
        <v>5277</v>
      </c>
      <c r="D820" t="s">
        <v>5278</v>
      </c>
      <c r="E820" t="s">
        <v>5279</v>
      </c>
      <c r="F820" s="17" t="s">
        <v>1187</v>
      </c>
      <c r="G820">
        <v>658735</v>
      </c>
      <c r="H820">
        <v>334</v>
      </c>
    </row>
    <row r="821" spans="1:8" ht="15" customHeight="1" x14ac:dyDescent="0.35">
      <c r="A821">
        <v>20897060</v>
      </c>
      <c r="B821" t="s">
        <v>5280</v>
      </c>
      <c r="C821" t="s">
        <v>5281</v>
      </c>
      <c r="D821" t="s">
        <v>5282</v>
      </c>
      <c r="E821" t="s">
        <v>5283</v>
      </c>
      <c r="F821" s="17" t="s">
        <v>1273</v>
      </c>
      <c r="G821">
        <v>627250</v>
      </c>
      <c r="H821">
        <v>334</v>
      </c>
    </row>
    <row r="822" spans="1:8" ht="15" customHeight="1" x14ac:dyDescent="0.35">
      <c r="A822">
        <v>20906105</v>
      </c>
      <c r="B822" t="s">
        <v>5284</v>
      </c>
      <c r="C822" t="s">
        <v>5285</v>
      </c>
      <c r="D822" t="s">
        <v>5286</v>
      </c>
      <c r="E822" t="s">
        <v>5287</v>
      </c>
      <c r="F822" s="17" t="s">
        <v>1291</v>
      </c>
      <c r="G822">
        <v>385500</v>
      </c>
      <c r="H822">
        <v>334</v>
      </c>
    </row>
    <row r="823" spans="1:8" ht="15" customHeight="1" x14ac:dyDescent="0.35">
      <c r="A823">
        <v>20914954</v>
      </c>
      <c r="B823" t="s">
        <v>5288</v>
      </c>
      <c r="C823" t="s">
        <v>5289</v>
      </c>
      <c r="D823" t="s">
        <v>5290</v>
      </c>
      <c r="E823" t="s">
        <v>5291</v>
      </c>
      <c r="F823" s="17" t="s">
        <v>1273</v>
      </c>
      <c r="G823">
        <v>149700</v>
      </c>
      <c r="H823">
        <v>334</v>
      </c>
    </row>
    <row r="824" spans="1:8" ht="15" customHeight="1" x14ac:dyDescent="0.35">
      <c r="A824">
        <v>20916560</v>
      </c>
      <c r="B824" t="s">
        <v>5292</v>
      </c>
      <c r="C824" t="s">
        <v>5293</v>
      </c>
      <c r="D824" t="s">
        <v>5294</v>
      </c>
      <c r="E824" t="s">
        <v>5295</v>
      </c>
      <c r="F824" s="17" t="s">
        <v>1269</v>
      </c>
      <c r="G824">
        <v>141600</v>
      </c>
      <c r="H824">
        <v>334</v>
      </c>
    </row>
    <row r="825" spans="1:8" ht="15" customHeight="1" x14ac:dyDescent="0.35">
      <c r="A825">
        <v>20916665</v>
      </c>
      <c r="B825" t="s">
        <v>5296</v>
      </c>
      <c r="C825" t="s">
        <v>5297</v>
      </c>
      <c r="D825" t="s">
        <v>5298</v>
      </c>
      <c r="E825" t="s">
        <v>5299</v>
      </c>
      <c r="F825" s="17" t="s">
        <v>1165</v>
      </c>
      <c r="G825">
        <v>598100</v>
      </c>
      <c r="H825">
        <v>334</v>
      </c>
    </row>
    <row r="826" spans="1:8" ht="15" customHeight="1" x14ac:dyDescent="0.35">
      <c r="A826">
        <v>20921653</v>
      </c>
      <c r="B826" t="s">
        <v>5300</v>
      </c>
      <c r="C826" t="s">
        <v>5301</v>
      </c>
      <c r="D826" t="s">
        <v>5302</v>
      </c>
      <c r="E826" t="s">
        <v>2486</v>
      </c>
      <c r="F826" s="17" t="s">
        <v>1124</v>
      </c>
      <c r="G826">
        <v>35000</v>
      </c>
      <c r="H826">
        <v>334</v>
      </c>
    </row>
    <row r="827" spans="1:8" ht="15" customHeight="1" x14ac:dyDescent="0.35">
      <c r="A827">
        <v>20923123</v>
      </c>
      <c r="B827" t="s">
        <v>5303</v>
      </c>
      <c r="C827" t="s">
        <v>5304</v>
      </c>
      <c r="D827" t="s">
        <v>5305</v>
      </c>
      <c r="E827" t="s">
        <v>5306</v>
      </c>
      <c r="F827" s="17" t="s">
        <v>1124</v>
      </c>
      <c r="G827">
        <v>438480</v>
      </c>
      <c r="H827">
        <v>334</v>
      </c>
    </row>
    <row r="828" spans="1:8" ht="15" customHeight="1" x14ac:dyDescent="0.35">
      <c r="A828">
        <v>20923519</v>
      </c>
      <c r="B828" t="s">
        <v>5307</v>
      </c>
      <c r="C828" t="s">
        <v>5308</v>
      </c>
      <c r="D828" t="s">
        <v>5309</v>
      </c>
      <c r="E828" t="s">
        <v>5310</v>
      </c>
      <c r="F828" s="17" t="s">
        <v>1261</v>
      </c>
      <c r="G828">
        <v>373250</v>
      </c>
      <c r="H828">
        <v>334</v>
      </c>
    </row>
    <row r="829" spans="1:8" ht="15" customHeight="1" x14ac:dyDescent="0.35">
      <c r="A829">
        <v>20924258</v>
      </c>
      <c r="B829" t="s">
        <v>5311</v>
      </c>
      <c r="C829" t="s">
        <v>5312</v>
      </c>
      <c r="D829" t="s">
        <v>5313</v>
      </c>
      <c r="E829" t="s">
        <v>5314</v>
      </c>
      <c r="F829" s="17" t="s">
        <v>1300</v>
      </c>
      <c r="G829">
        <v>570600</v>
      </c>
      <c r="H829">
        <v>334</v>
      </c>
    </row>
    <row r="830" spans="1:8" ht="15" customHeight="1" x14ac:dyDescent="0.35">
      <c r="A830">
        <v>20927140</v>
      </c>
      <c r="B830" t="s">
        <v>5315</v>
      </c>
      <c r="C830" t="s">
        <v>5316</v>
      </c>
      <c r="D830" t="s">
        <v>5317</v>
      </c>
      <c r="E830" t="s">
        <v>5318</v>
      </c>
      <c r="F830" s="17" t="s">
        <v>1300</v>
      </c>
      <c r="G830">
        <v>879800</v>
      </c>
      <c r="H830">
        <v>334</v>
      </c>
    </row>
    <row r="831" spans="1:8" ht="15" customHeight="1" x14ac:dyDescent="0.35">
      <c r="A831">
        <v>20931449</v>
      </c>
      <c r="B831" t="s">
        <v>5319</v>
      </c>
      <c r="C831">
        <v>3102070631</v>
      </c>
      <c r="D831" t="s">
        <v>5320</v>
      </c>
      <c r="E831" t="s">
        <v>5321</v>
      </c>
      <c r="F831" s="17" t="s">
        <v>1335</v>
      </c>
      <c r="G831">
        <v>140250</v>
      </c>
      <c r="H831">
        <v>334</v>
      </c>
    </row>
    <row r="832" spans="1:8" ht="15" customHeight="1" x14ac:dyDescent="0.35">
      <c r="A832">
        <v>20932384</v>
      </c>
      <c r="B832" t="s">
        <v>5322</v>
      </c>
      <c r="C832">
        <v>3102070631</v>
      </c>
      <c r="D832" t="s">
        <v>5323</v>
      </c>
      <c r="E832" t="s">
        <v>5324</v>
      </c>
      <c r="F832" s="17" t="s">
        <v>1257</v>
      </c>
      <c r="G832">
        <v>52800</v>
      </c>
      <c r="H832">
        <v>334</v>
      </c>
    </row>
    <row r="833" spans="1:8" ht="15" customHeight="1" x14ac:dyDescent="0.35">
      <c r="A833">
        <v>20933031</v>
      </c>
      <c r="B833" t="s">
        <v>5325</v>
      </c>
      <c r="C833" t="s">
        <v>5326</v>
      </c>
      <c r="D833" t="s">
        <v>5327</v>
      </c>
      <c r="E833" t="s">
        <v>5328</v>
      </c>
      <c r="F833" s="17" t="s">
        <v>1335</v>
      </c>
      <c r="G833">
        <v>59650</v>
      </c>
      <c r="H833">
        <v>334</v>
      </c>
    </row>
    <row r="834" spans="1:8" ht="15" customHeight="1" x14ac:dyDescent="0.35">
      <c r="A834">
        <v>20938801</v>
      </c>
      <c r="B834" t="s">
        <v>5329</v>
      </c>
      <c r="C834" t="s">
        <v>5330</v>
      </c>
      <c r="D834" t="s">
        <v>5331</v>
      </c>
      <c r="E834" t="s">
        <v>5332</v>
      </c>
      <c r="F834" s="17" t="s">
        <v>419</v>
      </c>
      <c r="G834">
        <v>472081</v>
      </c>
      <c r="H834">
        <v>334</v>
      </c>
    </row>
    <row r="835" spans="1:8" ht="15" customHeight="1" x14ac:dyDescent="0.35">
      <c r="A835">
        <v>20939423</v>
      </c>
      <c r="B835" t="s">
        <v>5333</v>
      </c>
      <c r="C835" t="s">
        <v>5334</v>
      </c>
      <c r="D835" t="s">
        <v>5335</v>
      </c>
      <c r="E835" t="s">
        <v>5336</v>
      </c>
      <c r="F835" s="17" t="s">
        <v>1285</v>
      </c>
      <c r="G835">
        <v>481700</v>
      </c>
      <c r="H835">
        <v>334</v>
      </c>
    </row>
    <row r="836" spans="1:8" ht="15" customHeight="1" x14ac:dyDescent="0.35">
      <c r="A836">
        <v>20945026</v>
      </c>
      <c r="B836" t="s">
        <v>5337</v>
      </c>
      <c r="C836" t="s">
        <v>5338</v>
      </c>
      <c r="D836" t="s">
        <v>5339</v>
      </c>
      <c r="E836" t="s">
        <v>5340</v>
      </c>
      <c r="F836" s="17" t="s">
        <v>1283</v>
      </c>
      <c r="G836">
        <v>43700</v>
      </c>
      <c r="H836">
        <v>334</v>
      </c>
    </row>
    <row r="837" spans="1:8" ht="15" customHeight="1" x14ac:dyDescent="0.35">
      <c r="A837">
        <v>20948026</v>
      </c>
      <c r="B837" t="s">
        <v>5341</v>
      </c>
      <c r="C837" t="s">
        <v>5342</v>
      </c>
      <c r="D837" t="s">
        <v>5343</v>
      </c>
      <c r="E837" t="s">
        <v>5344</v>
      </c>
      <c r="F837" s="17" t="s">
        <v>1255</v>
      </c>
      <c r="G837">
        <v>131850</v>
      </c>
      <c r="H837">
        <v>334</v>
      </c>
    </row>
    <row r="838" spans="1:8" ht="15" customHeight="1" x14ac:dyDescent="0.35">
      <c r="A838">
        <v>20951675</v>
      </c>
      <c r="B838" t="s">
        <v>5345</v>
      </c>
      <c r="C838" t="s">
        <v>5346</v>
      </c>
      <c r="D838" t="s">
        <v>5347</v>
      </c>
      <c r="E838" t="s">
        <v>5348</v>
      </c>
      <c r="F838" s="17" t="s">
        <v>419</v>
      </c>
      <c r="G838">
        <v>229250</v>
      </c>
      <c r="H838">
        <v>334</v>
      </c>
    </row>
    <row r="839" spans="1:8" ht="15" customHeight="1" x14ac:dyDescent="0.35">
      <c r="A839">
        <v>20964851</v>
      </c>
      <c r="B839" t="s">
        <v>5349</v>
      </c>
      <c r="C839" t="s">
        <v>5350</v>
      </c>
      <c r="D839" t="s">
        <v>5351</v>
      </c>
      <c r="E839" t="s">
        <v>5352</v>
      </c>
      <c r="F839" s="17" t="s">
        <v>1126</v>
      </c>
      <c r="G839">
        <v>127050</v>
      </c>
      <c r="H839">
        <v>334</v>
      </c>
    </row>
    <row r="840" spans="1:8" ht="15" customHeight="1" x14ac:dyDescent="0.35">
      <c r="A840">
        <v>20965107</v>
      </c>
      <c r="B840" t="s">
        <v>5353</v>
      </c>
      <c r="C840" t="s">
        <v>5354</v>
      </c>
      <c r="D840" t="s">
        <v>5355</v>
      </c>
      <c r="E840" t="s">
        <v>5356</v>
      </c>
      <c r="F840" s="17" t="s">
        <v>1126</v>
      </c>
      <c r="G840">
        <v>112580</v>
      </c>
      <c r="H840">
        <v>334</v>
      </c>
    </row>
    <row r="841" spans="1:8" ht="15" customHeight="1" x14ac:dyDescent="0.35">
      <c r="A841">
        <v>20976443</v>
      </c>
      <c r="B841" t="s">
        <v>5357</v>
      </c>
      <c r="C841" t="s">
        <v>5358</v>
      </c>
      <c r="D841" t="s">
        <v>5359</v>
      </c>
      <c r="E841" t="s">
        <v>5360</v>
      </c>
      <c r="F841" s="17" t="s">
        <v>1337</v>
      </c>
      <c r="G841">
        <v>540313</v>
      </c>
      <c r="H841">
        <v>334</v>
      </c>
    </row>
    <row r="842" spans="1:8" ht="15" customHeight="1" x14ac:dyDescent="0.35">
      <c r="A842">
        <v>20976562</v>
      </c>
      <c r="B842" t="s">
        <v>5361</v>
      </c>
      <c r="C842" t="s">
        <v>5362</v>
      </c>
      <c r="D842" t="s">
        <v>5363</v>
      </c>
      <c r="E842" t="s">
        <v>5364</v>
      </c>
      <c r="F842" s="17" t="s">
        <v>1337</v>
      </c>
      <c r="G842">
        <v>644170</v>
      </c>
      <c r="H842">
        <v>334</v>
      </c>
    </row>
    <row r="843" spans="1:8" ht="15" customHeight="1" x14ac:dyDescent="0.35">
      <c r="A843">
        <v>20983308</v>
      </c>
      <c r="B843" t="s">
        <v>5365</v>
      </c>
      <c r="C843">
        <v>3102070631</v>
      </c>
      <c r="D843" t="s">
        <v>5366</v>
      </c>
      <c r="E843" t="s">
        <v>5367</v>
      </c>
      <c r="F843" s="17" t="s">
        <v>419</v>
      </c>
      <c r="G843">
        <v>488786</v>
      </c>
      <c r="H843">
        <v>334</v>
      </c>
    </row>
    <row r="844" spans="1:8" ht="15" customHeight="1" x14ac:dyDescent="0.35">
      <c r="A844">
        <v>20983319</v>
      </c>
      <c r="B844" t="s">
        <v>5368</v>
      </c>
      <c r="C844" t="s">
        <v>5369</v>
      </c>
      <c r="D844" t="s">
        <v>5370</v>
      </c>
      <c r="E844" t="s">
        <v>5371</v>
      </c>
      <c r="F844" s="17" t="s">
        <v>1257</v>
      </c>
      <c r="G844">
        <v>205780</v>
      </c>
      <c r="H844">
        <v>334</v>
      </c>
    </row>
    <row r="845" spans="1:8" ht="15" customHeight="1" x14ac:dyDescent="0.35">
      <c r="A845">
        <v>20983928</v>
      </c>
      <c r="B845" t="s">
        <v>5372</v>
      </c>
      <c r="C845">
        <v>3102070631</v>
      </c>
      <c r="D845" t="s">
        <v>5373</v>
      </c>
      <c r="E845" t="s">
        <v>5374</v>
      </c>
      <c r="F845" s="17" t="s">
        <v>1257</v>
      </c>
      <c r="G845">
        <v>188060</v>
      </c>
      <c r="H845">
        <v>334</v>
      </c>
    </row>
    <row r="846" spans="1:8" ht="15" customHeight="1" x14ac:dyDescent="0.35">
      <c r="A846">
        <v>20994178</v>
      </c>
      <c r="B846" t="s">
        <v>5375</v>
      </c>
      <c r="C846" t="s">
        <v>5376</v>
      </c>
      <c r="D846" t="s">
        <v>5377</v>
      </c>
      <c r="E846" t="s">
        <v>5378</v>
      </c>
      <c r="F846" s="17" t="s">
        <v>1279</v>
      </c>
      <c r="G846">
        <v>153950</v>
      </c>
      <c r="H846">
        <v>334</v>
      </c>
    </row>
    <row r="847" spans="1:8" ht="15" customHeight="1" x14ac:dyDescent="0.35">
      <c r="A847">
        <v>20994331</v>
      </c>
      <c r="B847" t="s">
        <v>5379</v>
      </c>
      <c r="C847" t="s">
        <v>5380</v>
      </c>
      <c r="D847" t="s">
        <v>5381</v>
      </c>
      <c r="E847" t="s">
        <v>5382</v>
      </c>
      <c r="F847" s="17" t="s">
        <v>1279</v>
      </c>
      <c r="G847">
        <v>211200</v>
      </c>
      <c r="H847">
        <v>334</v>
      </c>
    </row>
    <row r="848" spans="1:8" ht="15" customHeight="1" x14ac:dyDescent="0.35">
      <c r="A848">
        <v>21005555</v>
      </c>
      <c r="B848" t="s">
        <v>5383</v>
      </c>
      <c r="C848" t="s">
        <v>5384</v>
      </c>
      <c r="D848" t="s">
        <v>5385</v>
      </c>
      <c r="E848" t="s">
        <v>5386</v>
      </c>
      <c r="F848" s="17" t="s">
        <v>1207</v>
      </c>
      <c r="G848">
        <v>65964</v>
      </c>
      <c r="H848">
        <v>334</v>
      </c>
    </row>
    <row r="849" spans="1:8" ht="15" customHeight="1" x14ac:dyDescent="0.35">
      <c r="A849">
        <v>21021580</v>
      </c>
      <c r="B849" t="s">
        <v>5387</v>
      </c>
      <c r="C849" t="s">
        <v>5388</v>
      </c>
      <c r="D849" t="s">
        <v>5389</v>
      </c>
      <c r="E849" t="s">
        <v>5390</v>
      </c>
      <c r="F849" s="17" t="s">
        <v>1259</v>
      </c>
      <c r="G849">
        <v>547750</v>
      </c>
      <c r="H849">
        <v>334</v>
      </c>
    </row>
    <row r="850" spans="1:8" ht="15" customHeight="1" x14ac:dyDescent="0.35">
      <c r="A850">
        <v>21021785</v>
      </c>
      <c r="B850" t="s">
        <v>5391</v>
      </c>
      <c r="C850" t="s">
        <v>5392</v>
      </c>
      <c r="D850" t="s">
        <v>5393</v>
      </c>
      <c r="E850" t="s">
        <v>5394</v>
      </c>
      <c r="F850" s="17" t="s">
        <v>1259</v>
      </c>
      <c r="G850">
        <v>37250</v>
      </c>
      <c r="H850">
        <v>334</v>
      </c>
    </row>
    <row r="851" spans="1:8" ht="15" customHeight="1" x14ac:dyDescent="0.35">
      <c r="A851">
        <v>21022084</v>
      </c>
      <c r="B851" t="s">
        <v>5395</v>
      </c>
      <c r="C851" t="s">
        <v>5396</v>
      </c>
      <c r="D851" t="s">
        <v>5397</v>
      </c>
      <c r="E851" t="s">
        <v>5398</v>
      </c>
      <c r="F851" s="17" t="s">
        <v>1259</v>
      </c>
      <c r="G851">
        <v>148050</v>
      </c>
      <c r="H851">
        <v>334</v>
      </c>
    </row>
    <row r="852" spans="1:8" ht="15" customHeight="1" x14ac:dyDescent="0.35">
      <c r="A852">
        <v>21022152</v>
      </c>
      <c r="B852" t="s">
        <v>5399</v>
      </c>
      <c r="C852" t="s">
        <v>5400</v>
      </c>
      <c r="D852" t="s">
        <v>5401</v>
      </c>
      <c r="E852" t="s">
        <v>5402</v>
      </c>
      <c r="F852" s="17" t="s">
        <v>1259</v>
      </c>
      <c r="G852">
        <v>453200</v>
      </c>
      <c r="H852">
        <v>334</v>
      </c>
    </row>
    <row r="853" spans="1:8" ht="15" customHeight="1" x14ac:dyDescent="0.35">
      <c r="A853">
        <v>21022169</v>
      </c>
      <c r="B853" t="s">
        <v>5403</v>
      </c>
      <c r="C853">
        <v>3102070631</v>
      </c>
      <c r="D853" t="s">
        <v>5404</v>
      </c>
      <c r="E853" t="s">
        <v>5405</v>
      </c>
      <c r="F853" s="17" t="s">
        <v>1259</v>
      </c>
      <c r="G853">
        <v>483450</v>
      </c>
      <c r="H853">
        <v>334</v>
      </c>
    </row>
    <row r="854" spans="1:8" ht="15" customHeight="1" x14ac:dyDescent="0.35">
      <c r="A854">
        <v>21022206</v>
      </c>
      <c r="B854" t="s">
        <v>5406</v>
      </c>
      <c r="C854" t="s">
        <v>5407</v>
      </c>
      <c r="D854" t="s">
        <v>5408</v>
      </c>
      <c r="E854" t="s">
        <v>5409</v>
      </c>
      <c r="F854" s="17" t="s">
        <v>1259</v>
      </c>
      <c r="G854">
        <v>3404603</v>
      </c>
      <c r="H854">
        <v>334</v>
      </c>
    </row>
    <row r="855" spans="1:8" ht="15" customHeight="1" x14ac:dyDescent="0.35">
      <c r="A855">
        <v>21022346</v>
      </c>
      <c r="B855" t="s">
        <v>5410</v>
      </c>
      <c r="C855" t="s">
        <v>5411</v>
      </c>
      <c r="D855" t="s">
        <v>5412</v>
      </c>
      <c r="E855" t="s">
        <v>5413</v>
      </c>
      <c r="F855" s="17" t="s">
        <v>1247</v>
      </c>
      <c r="G855">
        <v>573740</v>
      </c>
      <c r="H855">
        <v>334</v>
      </c>
    </row>
    <row r="856" spans="1:8" ht="15" customHeight="1" x14ac:dyDescent="0.35">
      <c r="A856">
        <v>21022391</v>
      </c>
      <c r="B856" t="s">
        <v>5414</v>
      </c>
      <c r="C856" t="s">
        <v>5415</v>
      </c>
      <c r="D856" t="s">
        <v>5416</v>
      </c>
      <c r="E856" t="s">
        <v>5417</v>
      </c>
      <c r="F856" s="17" t="s">
        <v>1259</v>
      </c>
      <c r="G856">
        <v>55625</v>
      </c>
      <c r="H856">
        <v>334</v>
      </c>
    </row>
    <row r="857" spans="1:8" ht="15" customHeight="1" x14ac:dyDescent="0.35">
      <c r="A857">
        <v>21022789</v>
      </c>
      <c r="B857" t="s">
        <v>5418</v>
      </c>
      <c r="C857" t="s">
        <v>5419</v>
      </c>
      <c r="D857" t="s">
        <v>5420</v>
      </c>
      <c r="E857" t="s">
        <v>5421</v>
      </c>
      <c r="F857" s="17" t="s">
        <v>1259</v>
      </c>
      <c r="G857">
        <v>214760</v>
      </c>
      <c r="H857">
        <v>334</v>
      </c>
    </row>
    <row r="858" spans="1:8" ht="15" customHeight="1" x14ac:dyDescent="0.35">
      <c r="A858">
        <v>21058413</v>
      </c>
      <c r="B858" t="s">
        <v>5422</v>
      </c>
      <c r="C858" t="s">
        <v>5423</v>
      </c>
      <c r="D858" t="s">
        <v>5424</v>
      </c>
      <c r="E858" t="s">
        <v>5425</v>
      </c>
      <c r="F858" s="17" t="s">
        <v>1343</v>
      </c>
      <c r="G858">
        <v>477600</v>
      </c>
      <c r="H858">
        <v>334</v>
      </c>
    </row>
    <row r="859" spans="1:8" ht="15" customHeight="1" x14ac:dyDescent="0.35">
      <c r="A859">
        <v>21068884</v>
      </c>
      <c r="B859" t="s">
        <v>5426</v>
      </c>
      <c r="C859" t="s">
        <v>5427</v>
      </c>
      <c r="D859" t="s">
        <v>5428</v>
      </c>
      <c r="E859" t="s">
        <v>5429</v>
      </c>
      <c r="F859" s="17" t="s">
        <v>1245</v>
      </c>
      <c r="G859">
        <v>173905</v>
      </c>
      <c r="H859">
        <v>334</v>
      </c>
    </row>
    <row r="860" spans="1:8" ht="15" customHeight="1" x14ac:dyDescent="0.35">
      <c r="A860">
        <v>21069244</v>
      </c>
      <c r="B860" t="s">
        <v>5430</v>
      </c>
      <c r="C860" t="s">
        <v>5431</v>
      </c>
      <c r="D860" t="s">
        <v>5432</v>
      </c>
      <c r="E860" t="s">
        <v>5433</v>
      </c>
      <c r="F860" s="17" t="s">
        <v>1247</v>
      </c>
      <c r="G860">
        <v>499150</v>
      </c>
      <c r="H860">
        <v>334</v>
      </c>
    </row>
    <row r="861" spans="1:8" ht="15" customHeight="1" x14ac:dyDescent="0.35">
      <c r="A861">
        <v>21070254</v>
      </c>
      <c r="B861" t="s">
        <v>5434</v>
      </c>
      <c r="C861" t="s">
        <v>5435</v>
      </c>
      <c r="D861" t="s">
        <v>5436</v>
      </c>
      <c r="E861" t="s">
        <v>5437</v>
      </c>
      <c r="F861" s="17" t="s">
        <v>419</v>
      </c>
      <c r="G861">
        <v>92600</v>
      </c>
      <c r="H861">
        <v>334</v>
      </c>
    </row>
    <row r="862" spans="1:8" ht="15" customHeight="1" x14ac:dyDescent="0.35">
      <c r="A862">
        <v>21088061</v>
      </c>
      <c r="B862" t="s">
        <v>5438</v>
      </c>
      <c r="C862">
        <v>3102070631</v>
      </c>
      <c r="D862" t="s">
        <v>2597</v>
      </c>
      <c r="E862" t="s">
        <v>2486</v>
      </c>
      <c r="F862" s="17">
        <v>68276</v>
      </c>
      <c r="G862">
        <v>35000</v>
      </c>
      <c r="H862">
        <v>334</v>
      </c>
    </row>
    <row r="863" spans="1:8" ht="15" customHeight="1" x14ac:dyDescent="0.35">
      <c r="A863">
        <v>21104265</v>
      </c>
      <c r="B863" t="s">
        <v>5439</v>
      </c>
      <c r="C863" t="s">
        <v>5440</v>
      </c>
      <c r="D863" t="s">
        <v>5441</v>
      </c>
      <c r="E863" t="s">
        <v>5442</v>
      </c>
      <c r="F863" s="17" t="s">
        <v>2004</v>
      </c>
      <c r="G863">
        <v>98800</v>
      </c>
      <c r="H863">
        <v>334</v>
      </c>
    </row>
    <row r="864" spans="1:8" ht="15" customHeight="1" x14ac:dyDescent="0.35">
      <c r="A864">
        <v>21109823</v>
      </c>
      <c r="B864" t="s">
        <v>5443</v>
      </c>
      <c r="C864" t="s">
        <v>5444</v>
      </c>
      <c r="D864" t="s">
        <v>5445</v>
      </c>
      <c r="E864" t="s">
        <v>5446</v>
      </c>
      <c r="F864" s="17" t="s">
        <v>1173</v>
      </c>
      <c r="G864">
        <v>1334800</v>
      </c>
      <c r="H864">
        <v>334</v>
      </c>
    </row>
    <row r="865" spans="1:8" ht="15" customHeight="1" x14ac:dyDescent="0.35">
      <c r="A865">
        <v>21112638</v>
      </c>
      <c r="B865" t="s">
        <v>5447</v>
      </c>
      <c r="C865" t="s">
        <v>5448</v>
      </c>
      <c r="D865" t="s">
        <v>2310</v>
      </c>
      <c r="E865" t="s">
        <v>5449</v>
      </c>
      <c r="F865" s="17" t="s">
        <v>1269</v>
      </c>
      <c r="G865">
        <v>203100</v>
      </c>
      <c r="H865">
        <v>334</v>
      </c>
    </row>
    <row r="866" spans="1:8" ht="15" customHeight="1" x14ac:dyDescent="0.35">
      <c r="A866">
        <v>21112646</v>
      </c>
      <c r="B866" t="s">
        <v>5450</v>
      </c>
      <c r="C866" t="s">
        <v>5451</v>
      </c>
      <c r="D866" t="s">
        <v>5452</v>
      </c>
      <c r="E866" t="s">
        <v>5453</v>
      </c>
      <c r="F866" s="17" t="s">
        <v>1173</v>
      </c>
      <c r="G866">
        <v>1066618</v>
      </c>
      <c r="H866">
        <v>334</v>
      </c>
    </row>
    <row r="867" spans="1:8" ht="15" customHeight="1" x14ac:dyDescent="0.35">
      <c r="A867">
        <v>21119188</v>
      </c>
      <c r="B867" t="s">
        <v>5454</v>
      </c>
      <c r="C867" t="s">
        <v>5455</v>
      </c>
      <c r="D867" t="s">
        <v>5456</v>
      </c>
      <c r="E867" t="s">
        <v>5457</v>
      </c>
      <c r="F867" s="17" t="s">
        <v>1285</v>
      </c>
      <c r="G867">
        <v>56650</v>
      </c>
      <c r="H867">
        <v>334</v>
      </c>
    </row>
    <row r="868" spans="1:8" ht="15" customHeight="1" x14ac:dyDescent="0.35">
      <c r="A868">
        <v>21147893</v>
      </c>
      <c r="B868" t="s">
        <v>5458</v>
      </c>
      <c r="C868" t="s">
        <v>5459</v>
      </c>
      <c r="D868" t="s">
        <v>5460</v>
      </c>
      <c r="E868" t="s">
        <v>5461</v>
      </c>
      <c r="F868" s="17" t="s">
        <v>1130</v>
      </c>
      <c r="G868">
        <v>229850</v>
      </c>
      <c r="H868">
        <v>334</v>
      </c>
    </row>
    <row r="869" spans="1:8" ht="15" customHeight="1" x14ac:dyDescent="0.35">
      <c r="A869">
        <v>21147938</v>
      </c>
      <c r="B869" t="s">
        <v>5462</v>
      </c>
      <c r="C869" t="s">
        <v>5463</v>
      </c>
      <c r="D869" t="s">
        <v>5464</v>
      </c>
      <c r="E869" t="s">
        <v>5465</v>
      </c>
      <c r="F869" s="17" t="s">
        <v>1343</v>
      </c>
      <c r="G869">
        <v>498184</v>
      </c>
      <c r="H869">
        <v>334</v>
      </c>
    </row>
    <row r="870" spans="1:8" ht="15" customHeight="1" x14ac:dyDescent="0.35">
      <c r="A870">
        <v>21158821</v>
      </c>
      <c r="B870" t="s">
        <v>5466</v>
      </c>
      <c r="C870" t="s">
        <v>5467</v>
      </c>
      <c r="D870" t="s">
        <v>5468</v>
      </c>
      <c r="E870" t="s">
        <v>5469</v>
      </c>
      <c r="F870" s="17" t="s">
        <v>1261</v>
      </c>
      <c r="G870">
        <v>40400</v>
      </c>
      <c r="H870">
        <v>334</v>
      </c>
    </row>
    <row r="871" spans="1:8" ht="15" customHeight="1" x14ac:dyDescent="0.35">
      <c r="A871">
        <v>21168627</v>
      </c>
      <c r="B871" t="s">
        <v>5470</v>
      </c>
      <c r="C871" t="s">
        <v>5471</v>
      </c>
      <c r="D871" t="s">
        <v>5472</v>
      </c>
      <c r="E871" t="s">
        <v>5473</v>
      </c>
      <c r="F871" s="17" t="s">
        <v>1261</v>
      </c>
      <c r="G871">
        <v>933758</v>
      </c>
      <c r="H871">
        <v>334</v>
      </c>
    </row>
    <row r="872" spans="1:8" ht="15" customHeight="1" x14ac:dyDescent="0.35">
      <c r="A872">
        <v>21176241</v>
      </c>
      <c r="B872" t="s">
        <v>5474</v>
      </c>
      <c r="C872" t="s">
        <v>5475</v>
      </c>
      <c r="D872" t="s">
        <v>5476</v>
      </c>
      <c r="E872" t="s">
        <v>5477</v>
      </c>
      <c r="F872" s="17" t="s">
        <v>1568</v>
      </c>
      <c r="G872">
        <v>61200</v>
      </c>
      <c r="H872">
        <v>334</v>
      </c>
    </row>
    <row r="873" spans="1:8" ht="15" customHeight="1" x14ac:dyDescent="0.35">
      <c r="A873">
        <v>21176612</v>
      </c>
      <c r="B873" t="s">
        <v>5478</v>
      </c>
      <c r="C873" t="s">
        <v>5479</v>
      </c>
      <c r="D873" t="s">
        <v>5480</v>
      </c>
      <c r="E873" t="s">
        <v>5481</v>
      </c>
      <c r="F873" s="17" t="s">
        <v>1551</v>
      </c>
      <c r="G873">
        <v>461850</v>
      </c>
      <c r="H873">
        <v>334</v>
      </c>
    </row>
    <row r="874" spans="1:8" ht="15" customHeight="1" x14ac:dyDescent="0.35">
      <c r="A874">
        <v>21176925</v>
      </c>
      <c r="B874" t="s">
        <v>5482</v>
      </c>
      <c r="C874" t="s">
        <v>5483</v>
      </c>
      <c r="D874" t="s">
        <v>5484</v>
      </c>
      <c r="E874" t="s">
        <v>5485</v>
      </c>
      <c r="F874" s="17" t="s">
        <v>1551</v>
      </c>
      <c r="G874">
        <v>493300</v>
      </c>
      <c r="H874">
        <v>334</v>
      </c>
    </row>
    <row r="875" spans="1:8" ht="15" customHeight="1" x14ac:dyDescent="0.35">
      <c r="A875">
        <v>21188670</v>
      </c>
      <c r="B875" t="s">
        <v>5486</v>
      </c>
      <c r="C875">
        <v>3102070631</v>
      </c>
      <c r="D875" t="s">
        <v>5487</v>
      </c>
      <c r="E875" t="s">
        <v>5488</v>
      </c>
      <c r="F875" s="17" t="s">
        <v>1205</v>
      </c>
      <c r="G875">
        <v>557592</v>
      </c>
      <c r="H875">
        <v>334</v>
      </c>
    </row>
    <row r="876" spans="1:8" ht="15" customHeight="1" x14ac:dyDescent="0.35">
      <c r="A876">
        <v>21189048</v>
      </c>
      <c r="B876" t="s">
        <v>5489</v>
      </c>
      <c r="C876" t="s">
        <v>5490</v>
      </c>
      <c r="D876" t="s">
        <v>5491</v>
      </c>
      <c r="E876" t="s">
        <v>5492</v>
      </c>
      <c r="F876" s="17" t="s">
        <v>1562</v>
      </c>
      <c r="G876">
        <v>297200</v>
      </c>
      <c r="H876">
        <v>334</v>
      </c>
    </row>
    <row r="877" spans="1:8" ht="15" customHeight="1" x14ac:dyDescent="0.35">
      <c r="A877">
        <v>21189187</v>
      </c>
      <c r="B877" t="s">
        <v>5493</v>
      </c>
      <c r="C877" t="s">
        <v>5494</v>
      </c>
      <c r="D877" t="s">
        <v>5495</v>
      </c>
      <c r="E877" t="s">
        <v>5496</v>
      </c>
      <c r="F877" s="17" t="s">
        <v>1562</v>
      </c>
      <c r="G877">
        <v>1085674</v>
      </c>
      <c r="H877">
        <v>334</v>
      </c>
    </row>
    <row r="878" spans="1:8" ht="15" customHeight="1" x14ac:dyDescent="0.35">
      <c r="A878">
        <v>21202710</v>
      </c>
      <c r="B878" t="s">
        <v>5497</v>
      </c>
      <c r="C878">
        <v>3102070631</v>
      </c>
      <c r="D878" t="s">
        <v>2597</v>
      </c>
      <c r="E878" t="s">
        <v>2486</v>
      </c>
      <c r="F878" s="17">
        <v>68276</v>
      </c>
      <c r="G878">
        <v>35000</v>
      </c>
      <c r="H878">
        <v>334</v>
      </c>
    </row>
    <row r="879" spans="1:8" ht="15" customHeight="1" x14ac:dyDescent="0.35">
      <c r="A879">
        <v>21229757</v>
      </c>
      <c r="B879" t="s">
        <v>5498</v>
      </c>
      <c r="C879" t="s">
        <v>5499</v>
      </c>
      <c r="D879" t="s">
        <v>5500</v>
      </c>
      <c r="E879" t="s">
        <v>5501</v>
      </c>
      <c r="F879" s="17" t="s">
        <v>1549</v>
      </c>
      <c r="G879">
        <v>624396</v>
      </c>
      <c r="H879">
        <v>334</v>
      </c>
    </row>
    <row r="880" spans="1:8" ht="15" customHeight="1" x14ac:dyDescent="0.35">
      <c r="A880">
        <v>21231661</v>
      </c>
      <c r="B880" t="s">
        <v>5502</v>
      </c>
      <c r="C880" t="s">
        <v>5503</v>
      </c>
      <c r="D880" t="s">
        <v>5504</v>
      </c>
      <c r="E880" t="s">
        <v>5505</v>
      </c>
      <c r="F880" s="17" t="s">
        <v>1549</v>
      </c>
      <c r="G880">
        <v>62350</v>
      </c>
      <c r="H880">
        <v>334</v>
      </c>
    </row>
    <row r="881" spans="1:8" ht="15" customHeight="1" x14ac:dyDescent="0.35">
      <c r="A881">
        <v>21238778</v>
      </c>
      <c r="B881" t="s">
        <v>5506</v>
      </c>
      <c r="C881" t="s">
        <v>5507</v>
      </c>
      <c r="D881" t="s">
        <v>5508</v>
      </c>
      <c r="E881" t="s">
        <v>5509</v>
      </c>
      <c r="F881" s="17" t="s">
        <v>1549</v>
      </c>
      <c r="G881">
        <v>489250</v>
      </c>
      <c r="H881">
        <v>334</v>
      </c>
    </row>
    <row r="882" spans="1:8" ht="15" customHeight="1" x14ac:dyDescent="0.35">
      <c r="A882">
        <v>21249041</v>
      </c>
      <c r="B882" t="s">
        <v>5510</v>
      </c>
      <c r="C882" t="s">
        <v>5511</v>
      </c>
      <c r="D882" t="s">
        <v>5512</v>
      </c>
      <c r="E882" t="s">
        <v>5513</v>
      </c>
      <c r="F882" s="17" t="s">
        <v>1265</v>
      </c>
      <c r="G882">
        <v>55000</v>
      </c>
      <c r="H882">
        <v>334</v>
      </c>
    </row>
    <row r="883" spans="1:8" ht="15" customHeight="1" x14ac:dyDescent="0.35">
      <c r="A883">
        <v>21572591</v>
      </c>
      <c r="B883" t="s">
        <v>5514</v>
      </c>
      <c r="C883" t="s">
        <v>5515</v>
      </c>
      <c r="D883" t="s">
        <v>5516</v>
      </c>
      <c r="E883" t="s">
        <v>5517</v>
      </c>
      <c r="F883" s="17" t="s">
        <v>1953</v>
      </c>
      <c r="G883">
        <v>219900</v>
      </c>
      <c r="H883">
        <v>334</v>
      </c>
    </row>
    <row r="884" spans="1:8" ht="15" customHeight="1" x14ac:dyDescent="0.35">
      <c r="A884">
        <v>21652302</v>
      </c>
      <c r="B884" t="s">
        <v>5518</v>
      </c>
      <c r="C884">
        <v>3102070631</v>
      </c>
      <c r="D884" t="s">
        <v>2597</v>
      </c>
      <c r="E884" t="s">
        <v>2486</v>
      </c>
      <c r="F884" s="17">
        <v>68276</v>
      </c>
      <c r="G884">
        <v>35000</v>
      </c>
      <c r="H884">
        <v>334</v>
      </c>
    </row>
    <row r="885" spans="1:8" ht="15" customHeight="1" x14ac:dyDescent="0.35">
      <c r="A885">
        <v>21653997</v>
      </c>
      <c r="B885" t="s">
        <v>5519</v>
      </c>
      <c r="C885" t="s">
        <v>5520</v>
      </c>
      <c r="D885" t="s">
        <v>5521</v>
      </c>
      <c r="E885" t="s">
        <v>5522</v>
      </c>
      <c r="F885" s="17" t="s">
        <v>138</v>
      </c>
      <c r="G885">
        <v>35000</v>
      </c>
      <c r="H885">
        <v>334</v>
      </c>
    </row>
    <row r="886" spans="1:8" ht="15" customHeight="1" x14ac:dyDescent="0.35">
      <c r="A886">
        <v>21701421</v>
      </c>
      <c r="B886" t="s">
        <v>5523</v>
      </c>
      <c r="C886">
        <v>3102070631</v>
      </c>
      <c r="D886" t="s">
        <v>5524</v>
      </c>
      <c r="E886" t="s">
        <v>5525</v>
      </c>
      <c r="F886" s="17" t="s">
        <v>122</v>
      </c>
      <c r="G886">
        <v>930000</v>
      </c>
      <c r="H886">
        <v>334</v>
      </c>
    </row>
    <row r="887" spans="1:8" ht="15" customHeight="1" x14ac:dyDescent="0.35">
      <c r="A887">
        <v>21769329</v>
      </c>
      <c r="B887" t="s">
        <v>5526</v>
      </c>
      <c r="C887" t="s">
        <v>5527</v>
      </c>
      <c r="D887" t="s">
        <v>5528</v>
      </c>
      <c r="E887" t="s">
        <v>5529</v>
      </c>
      <c r="F887" s="17" t="s">
        <v>164</v>
      </c>
      <c r="G887">
        <v>111200</v>
      </c>
      <c r="H887">
        <v>334</v>
      </c>
    </row>
    <row r="888" spans="1:8" ht="15" customHeight="1" x14ac:dyDescent="0.35">
      <c r="A888">
        <v>21928801</v>
      </c>
      <c r="B888" t="s">
        <v>5530</v>
      </c>
      <c r="C888" t="s">
        <v>5531</v>
      </c>
      <c r="D888" t="s">
        <v>5532</v>
      </c>
      <c r="E888" t="s">
        <v>5533</v>
      </c>
      <c r="F888" s="17" t="s">
        <v>352</v>
      </c>
      <c r="G888">
        <v>399500</v>
      </c>
      <c r="H888">
        <v>334</v>
      </c>
    </row>
    <row r="889" spans="1:8" ht="15" customHeight="1" x14ac:dyDescent="0.35">
      <c r="A889">
        <v>21932797</v>
      </c>
      <c r="B889" t="s">
        <v>5534</v>
      </c>
      <c r="C889" t="s">
        <v>5535</v>
      </c>
      <c r="D889" t="s">
        <v>5536</v>
      </c>
      <c r="E889" t="s">
        <v>5537</v>
      </c>
      <c r="F889" s="17" t="s">
        <v>122</v>
      </c>
      <c r="G889">
        <v>414050</v>
      </c>
      <c r="H889">
        <v>334</v>
      </c>
    </row>
    <row r="890" spans="1:8" ht="15" customHeight="1" x14ac:dyDescent="0.35">
      <c r="A890">
        <v>22011814</v>
      </c>
      <c r="B890" t="s">
        <v>5538</v>
      </c>
      <c r="C890" t="s">
        <v>5539</v>
      </c>
      <c r="D890" t="s">
        <v>5540</v>
      </c>
      <c r="E890" t="s">
        <v>5541</v>
      </c>
      <c r="F890" s="17" t="s">
        <v>642</v>
      </c>
      <c r="G890">
        <v>91700</v>
      </c>
      <c r="H890">
        <v>334</v>
      </c>
    </row>
    <row r="891" spans="1:8" ht="15" customHeight="1" x14ac:dyDescent="0.35">
      <c r="A891">
        <v>22405937</v>
      </c>
      <c r="B891" t="s">
        <v>5542</v>
      </c>
      <c r="C891" t="s">
        <v>5543</v>
      </c>
      <c r="D891" t="s">
        <v>5544</v>
      </c>
      <c r="E891" t="s">
        <v>5545</v>
      </c>
      <c r="F891" s="17" t="s">
        <v>419</v>
      </c>
      <c r="G891">
        <v>35000</v>
      </c>
      <c r="H891">
        <v>334</v>
      </c>
    </row>
    <row r="892" spans="1:8" ht="15" customHeight="1" x14ac:dyDescent="0.35">
      <c r="A892">
        <v>22434862</v>
      </c>
      <c r="B892" t="s">
        <v>5546</v>
      </c>
      <c r="C892" t="s">
        <v>5547</v>
      </c>
      <c r="D892" t="s">
        <v>5548</v>
      </c>
      <c r="E892" t="s">
        <v>5549</v>
      </c>
      <c r="F892" s="17" t="s">
        <v>1953</v>
      </c>
      <c r="G892">
        <v>50750</v>
      </c>
      <c r="H892">
        <v>334</v>
      </c>
    </row>
    <row r="893" spans="1:8" ht="15" customHeight="1" x14ac:dyDescent="0.35">
      <c r="A893">
        <v>22441104</v>
      </c>
      <c r="B893" t="s">
        <v>5550</v>
      </c>
      <c r="C893" t="s">
        <v>5551</v>
      </c>
      <c r="D893" t="s">
        <v>5552</v>
      </c>
      <c r="E893" t="s">
        <v>5553</v>
      </c>
      <c r="F893" s="17" t="s">
        <v>1343</v>
      </c>
      <c r="G893">
        <v>402600</v>
      </c>
      <c r="H893">
        <v>334</v>
      </c>
    </row>
    <row r="894" spans="1:8" ht="15" customHeight="1" x14ac:dyDescent="0.35">
      <c r="A894">
        <v>22466395</v>
      </c>
      <c r="B894" t="s">
        <v>5554</v>
      </c>
      <c r="C894" t="s">
        <v>5555</v>
      </c>
      <c r="D894" t="s">
        <v>5556</v>
      </c>
      <c r="E894" t="s">
        <v>5557</v>
      </c>
      <c r="F894" s="17" t="s">
        <v>1343</v>
      </c>
      <c r="G894">
        <v>288400</v>
      </c>
      <c r="H894">
        <v>334</v>
      </c>
    </row>
    <row r="895" spans="1:8" ht="15" customHeight="1" x14ac:dyDescent="0.35">
      <c r="A895">
        <v>22477895</v>
      </c>
      <c r="B895" t="s">
        <v>5558</v>
      </c>
      <c r="C895" t="s">
        <v>5559</v>
      </c>
      <c r="D895" t="s">
        <v>5560</v>
      </c>
      <c r="E895" t="s">
        <v>5561</v>
      </c>
      <c r="F895" s="17" t="s">
        <v>1549</v>
      </c>
      <c r="G895">
        <v>1175635</v>
      </c>
      <c r="H895">
        <v>334</v>
      </c>
    </row>
    <row r="896" spans="1:8" ht="15" customHeight="1" x14ac:dyDescent="0.35">
      <c r="A896">
        <v>22492264</v>
      </c>
      <c r="B896" t="s">
        <v>5562</v>
      </c>
      <c r="C896" t="s">
        <v>5563</v>
      </c>
      <c r="D896" t="s">
        <v>5564</v>
      </c>
      <c r="E896" t="s">
        <v>5565</v>
      </c>
      <c r="F896" s="17" t="s">
        <v>1187</v>
      </c>
      <c r="G896">
        <v>337500</v>
      </c>
      <c r="H896">
        <v>334</v>
      </c>
    </row>
    <row r="897" spans="1:8" ht="15" customHeight="1" x14ac:dyDescent="0.35">
      <c r="A897">
        <v>22518514</v>
      </c>
      <c r="B897" t="s">
        <v>5566</v>
      </c>
      <c r="C897" t="s">
        <v>5567</v>
      </c>
      <c r="D897" t="s">
        <v>5568</v>
      </c>
      <c r="E897" t="s">
        <v>5569</v>
      </c>
      <c r="F897" s="17" t="s">
        <v>1549</v>
      </c>
      <c r="G897">
        <v>459441</v>
      </c>
      <c r="H897">
        <v>334</v>
      </c>
    </row>
    <row r="898" spans="1:8" ht="15" customHeight="1" x14ac:dyDescent="0.35">
      <c r="A898">
        <v>22552979</v>
      </c>
      <c r="B898" t="s">
        <v>5570</v>
      </c>
      <c r="C898" t="s">
        <v>5571</v>
      </c>
      <c r="D898" t="s">
        <v>5572</v>
      </c>
      <c r="E898" t="s">
        <v>5573</v>
      </c>
      <c r="F898" s="17" t="s">
        <v>1285</v>
      </c>
      <c r="G898">
        <v>186250</v>
      </c>
      <c r="H898">
        <v>334</v>
      </c>
    </row>
    <row r="899" spans="1:8" ht="15" customHeight="1" x14ac:dyDescent="0.35">
      <c r="A899">
        <v>22581866</v>
      </c>
      <c r="B899" t="s">
        <v>5574</v>
      </c>
      <c r="C899" t="s">
        <v>5575</v>
      </c>
      <c r="D899" t="s">
        <v>5576</v>
      </c>
      <c r="E899" t="s">
        <v>5577</v>
      </c>
      <c r="F899" s="17" t="s">
        <v>1245</v>
      </c>
      <c r="G899">
        <v>439065</v>
      </c>
      <c r="H899">
        <v>334</v>
      </c>
    </row>
    <row r="900" spans="1:8" ht="15" customHeight="1" x14ac:dyDescent="0.35">
      <c r="A900">
        <v>22623281</v>
      </c>
      <c r="B900" t="s">
        <v>5578</v>
      </c>
      <c r="C900" t="s">
        <v>5579</v>
      </c>
      <c r="D900" t="s">
        <v>5580</v>
      </c>
      <c r="E900" t="s">
        <v>5581</v>
      </c>
      <c r="F900" s="17" t="s">
        <v>985</v>
      </c>
      <c r="G900">
        <v>381150</v>
      </c>
      <c r="H900">
        <v>334</v>
      </c>
    </row>
    <row r="901" spans="1:8" ht="15" customHeight="1" x14ac:dyDescent="0.35">
      <c r="A901">
        <v>22668245</v>
      </c>
      <c r="B901" t="s">
        <v>5582</v>
      </c>
      <c r="C901" t="s">
        <v>5583</v>
      </c>
      <c r="D901" t="s">
        <v>5584</v>
      </c>
      <c r="E901" t="s">
        <v>5585</v>
      </c>
      <c r="F901" s="17" t="s">
        <v>987</v>
      </c>
      <c r="G901">
        <v>117300</v>
      </c>
      <c r="H901">
        <v>334</v>
      </c>
    </row>
    <row r="902" spans="1:8" ht="15" customHeight="1" x14ac:dyDescent="0.35">
      <c r="A902">
        <v>22669119</v>
      </c>
      <c r="B902" t="s">
        <v>5586</v>
      </c>
      <c r="C902" t="s">
        <v>5587</v>
      </c>
      <c r="D902" t="s">
        <v>5588</v>
      </c>
      <c r="E902" t="s">
        <v>5589</v>
      </c>
      <c r="F902" s="17" t="s">
        <v>1932</v>
      </c>
      <c r="G902">
        <v>306750</v>
      </c>
      <c r="H902">
        <v>334</v>
      </c>
    </row>
    <row r="903" spans="1:8" ht="15" customHeight="1" x14ac:dyDescent="0.35">
      <c r="A903">
        <v>22704893</v>
      </c>
      <c r="B903" t="s">
        <v>5590</v>
      </c>
      <c r="C903" t="s">
        <v>5591</v>
      </c>
      <c r="D903" t="s">
        <v>5592</v>
      </c>
      <c r="E903" t="s">
        <v>5593</v>
      </c>
      <c r="F903" s="17" t="s">
        <v>1945</v>
      </c>
      <c r="G903">
        <v>217950</v>
      </c>
      <c r="H903">
        <v>334</v>
      </c>
    </row>
    <row r="904" spans="1:8" ht="15" customHeight="1" x14ac:dyDescent="0.35">
      <c r="A904">
        <v>22712342</v>
      </c>
      <c r="B904" t="s">
        <v>5594</v>
      </c>
      <c r="C904" t="s">
        <v>5595</v>
      </c>
      <c r="D904" t="s">
        <v>5596</v>
      </c>
      <c r="E904" t="s">
        <v>5597</v>
      </c>
      <c r="F904" s="17" t="s">
        <v>374</v>
      </c>
      <c r="G904">
        <v>888151</v>
      </c>
      <c r="H904">
        <v>334</v>
      </c>
    </row>
    <row r="905" spans="1:8" ht="15" customHeight="1" x14ac:dyDescent="0.35">
      <c r="A905">
        <v>22804732</v>
      </c>
      <c r="B905" t="s">
        <v>5598</v>
      </c>
      <c r="C905" t="s">
        <v>5599</v>
      </c>
      <c r="D905" t="s">
        <v>5600</v>
      </c>
      <c r="E905" t="s">
        <v>5601</v>
      </c>
      <c r="F905" s="17" t="s">
        <v>1945</v>
      </c>
      <c r="G905">
        <v>273465</v>
      </c>
      <c r="H905">
        <v>334</v>
      </c>
    </row>
    <row r="906" spans="1:8" ht="15" customHeight="1" x14ac:dyDescent="0.35">
      <c r="A906">
        <v>22810986</v>
      </c>
      <c r="B906" t="s">
        <v>5602</v>
      </c>
      <c r="C906" t="s">
        <v>5603</v>
      </c>
      <c r="D906" t="s">
        <v>5604</v>
      </c>
      <c r="E906" t="s">
        <v>5605</v>
      </c>
      <c r="F906" s="17" t="s">
        <v>1275</v>
      </c>
      <c r="G906">
        <v>410350</v>
      </c>
      <c r="H906">
        <v>334</v>
      </c>
    </row>
    <row r="907" spans="1:8" ht="15" customHeight="1" x14ac:dyDescent="0.35">
      <c r="A907">
        <v>23263674</v>
      </c>
      <c r="B907" t="s">
        <v>5606</v>
      </c>
      <c r="C907" t="s">
        <v>5607</v>
      </c>
      <c r="D907" t="s">
        <v>5608</v>
      </c>
      <c r="E907" t="s">
        <v>5609</v>
      </c>
      <c r="F907" s="17" t="s">
        <v>535</v>
      </c>
      <c r="G907">
        <v>376455</v>
      </c>
      <c r="H907">
        <v>334</v>
      </c>
    </row>
    <row r="908" spans="1:8" ht="15" customHeight="1" x14ac:dyDescent="0.35">
      <c r="A908">
        <v>23273536</v>
      </c>
      <c r="B908" t="s">
        <v>5610</v>
      </c>
      <c r="C908" t="s">
        <v>5611</v>
      </c>
      <c r="D908" t="s">
        <v>5612</v>
      </c>
      <c r="E908" t="s">
        <v>2486</v>
      </c>
      <c r="F908" s="17" t="s">
        <v>535</v>
      </c>
      <c r="G908">
        <v>35000</v>
      </c>
      <c r="H908">
        <v>334</v>
      </c>
    </row>
    <row r="909" spans="1:8" ht="15" customHeight="1" x14ac:dyDescent="0.35">
      <c r="A909">
        <v>23284409</v>
      </c>
      <c r="B909" t="s">
        <v>5613</v>
      </c>
      <c r="C909" t="s">
        <v>5614</v>
      </c>
      <c r="D909" t="s">
        <v>5615</v>
      </c>
      <c r="E909" t="s">
        <v>5616</v>
      </c>
      <c r="F909" s="17" t="s">
        <v>1279</v>
      </c>
      <c r="G909">
        <v>52800</v>
      </c>
      <c r="H909">
        <v>334</v>
      </c>
    </row>
    <row r="910" spans="1:8" ht="15" customHeight="1" x14ac:dyDescent="0.35">
      <c r="A910">
        <v>23284612</v>
      </c>
      <c r="B910" t="s">
        <v>5617</v>
      </c>
      <c r="C910">
        <v>3102070631</v>
      </c>
      <c r="D910" t="s">
        <v>2597</v>
      </c>
      <c r="E910" t="s">
        <v>2486</v>
      </c>
      <c r="F910" s="17">
        <v>68276</v>
      </c>
      <c r="G910">
        <v>88000</v>
      </c>
      <c r="H910">
        <v>334</v>
      </c>
    </row>
    <row r="911" spans="1:8" ht="15" customHeight="1" x14ac:dyDescent="0.35">
      <c r="A911">
        <v>23315900</v>
      </c>
      <c r="B911" t="s">
        <v>5618</v>
      </c>
      <c r="C911" t="s">
        <v>5619</v>
      </c>
      <c r="D911" t="s">
        <v>5620</v>
      </c>
      <c r="E911" t="s">
        <v>5621</v>
      </c>
      <c r="F911" s="17" t="s">
        <v>670</v>
      </c>
      <c r="G911">
        <v>37200</v>
      </c>
      <c r="H911">
        <v>334</v>
      </c>
    </row>
    <row r="912" spans="1:8" ht="15" customHeight="1" x14ac:dyDescent="0.35">
      <c r="A912">
        <v>23316068</v>
      </c>
      <c r="B912" t="s">
        <v>5622</v>
      </c>
      <c r="C912" t="s">
        <v>5623</v>
      </c>
      <c r="D912" t="s">
        <v>5624</v>
      </c>
      <c r="E912" t="s">
        <v>5625</v>
      </c>
      <c r="F912" s="17" t="s">
        <v>670</v>
      </c>
      <c r="G912">
        <v>110400</v>
      </c>
      <c r="H912">
        <v>334</v>
      </c>
    </row>
    <row r="913" spans="1:8" ht="15" customHeight="1" x14ac:dyDescent="0.35">
      <c r="A913">
        <v>23322294</v>
      </c>
      <c r="B913" t="s">
        <v>5626</v>
      </c>
      <c r="C913" t="s">
        <v>5627</v>
      </c>
      <c r="D913" t="s">
        <v>5628</v>
      </c>
      <c r="E913" t="s">
        <v>5629</v>
      </c>
      <c r="F913" s="17" t="s">
        <v>722</v>
      </c>
      <c r="G913">
        <v>288300</v>
      </c>
      <c r="H913">
        <v>334</v>
      </c>
    </row>
    <row r="914" spans="1:8" ht="15" customHeight="1" x14ac:dyDescent="0.35">
      <c r="A914">
        <v>23351973</v>
      </c>
      <c r="B914" t="s">
        <v>5630</v>
      </c>
      <c r="C914">
        <v>3102070631</v>
      </c>
      <c r="D914" t="s">
        <v>2597</v>
      </c>
      <c r="E914" t="s">
        <v>2486</v>
      </c>
      <c r="F914" s="17">
        <v>68276</v>
      </c>
      <c r="G914">
        <v>35000</v>
      </c>
      <c r="H914">
        <v>334</v>
      </c>
    </row>
    <row r="915" spans="1:8" ht="15" customHeight="1" x14ac:dyDescent="0.35">
      <c r="A915">
        <v>23360053</v>
      </c>
      <c r="B915" t="s">
        <v>5631</v>
      </c>
      <c r="C915">
        <v>3102070631</v>
      </c>
      <c r="D915" t="s">
        <v>2597</v>
      </c>
      <c r="E915" t="s">
        <v>2486</v>
      </c>
      <c r="F915" s="17">
        <v>68276</v>
      </c>
      <c r="G915">
        <v>35000</v>
      </c>
      <c r="H915">
        <v>334</v>
      </c>
    </row>
    <row r="916" spans="1:8" ht="15" customHeight="1" x14ac:dyDescent="0.35">
      <c r="A916">
        <v>23375458</v>
      </c>
      <c r="B916" t="s">
        <v>5632</v>
      </c>
      <c r="C916" t="s">
        <v>5633</v>
      </c>
      <c r="D916" t="s">
        <v>5634</v>
      </c>
      <c r="E916" t="s">
        <v>5635</v>
      </c>
      <c r="F916" s="17" t="s">
        <v>535</v>
      </c>
      <c r="G916">
        <v>99300</v>
      </c>
      <c r="H916">
        <v>334</v>
      </c>
    </row>
    <row r="917" spans="1:8" ht="15" customHeight="1" x14ac:dyDescent="0.35">
      <c r="A917">
        <v>23415009</v>
      </c>
      <c r="B917" t="s">
        <v>5636</v>
      </c>
      <c r="C917" t="s">
        <v>5637</v>
      </c>
      <c r="D917" t="s">
        <v>5638</v>
      </c>
      <c r="E917" t="s">
        <v>5639</v>
      </c>
      <c r="F917" s="17" t="s">
        <v>1261</v>
      </c>
      <c r="G917">
        <v>614640</v>
      </c>
      <c r="H917">
        <v>334</v>
      </c>
    </row>
    <row r="918" spans="1:8" ht="15" customHeight="1" x14ac:dyDescent="0.35">
      <c r="A918">
        <v>23415305</v>
      </c>
      <c r="B918" t="s">
        <v>5640</v>
      </c>
      <c r="C918" t="s">
        <v>5641</v>
      </c>
      <c r="D918" t="s">
        <v>5642</v>
      </c>
      <c r="E918" t="s">
        <v>5643</v>
      </c>
      <c r="F918" s="17" t="s">
        <v>419</v>
      </c>
      <c r="G918">
        <v>275100</v>
      </c>
      <c r="H918">
        <v>334</v>
      </c>
    </row>
    <row r="919" spans="1:8" ht="15" customHeight="1" x14ac:dyDescent="0.35">
      <c r="A919">
        <v>23430529</v>
      </c>
      <c r="B919" t="s">
        <v>5644</v>
      </c>
      <c r="C919" t="s">
        <v>5645</v>
      </c>
      <c r="D919" t="s">
        <v>5646</v>
      </c>
      <c r="E919" t="s">
        <v>5647</v>
      </c>
      <c r="F919" s="17" t="s">
        <v>726</v>
      </c>
      <c r="G919">
        <v>162450</v>
      </c>
      <c r="H919">
        <v>334</v>
      </c>
    </row>
    <row r="920" spans="1:8" ht="15" customHeight="1" x14ac:dyDescent="0.35">
      <c r="A920">
        <v>23430713</v>
      </c>
      <c r="B920" t="s">
        <v>5648</v>
      </c>
      <c r="C920" t="s">
        <v>5649</v>
      </c>
      <c r="D920" t="s">
        <v>5650</v>
      </c>
      <c r="E920" t="s">
        <v>5651</v>
      </c>
      <c r="F920" s="17" t="s">
        <v>726</v>
      </c>
      <c r="G920">
        <v>165900</v>
      </c>
      <c r="H920">
        <v>334</v>
      </c>
    </row>
    <row r="921" spans="1:8" ht="15" customHeight="1" x14ac:dyDescent="0.35">
      <c r="A921">
        <v>23433380</v>
      </c>
      <c r="B921" t="s">
        <v>5652</v>
      </c>
      <c r="C921" t="s">
        <v>5653</v>
      </c>
      <c r="D921" t="s">
        <v>5654</v>
      </c>
      <c r="E921" t="s">
        <v>5655</v>
      </c>
      <c r="F921" s="17" t="s">
        <v>535</v>
      </c>
      <c r="G921">
        <v>453395</v>
      </c>
      <c r="H921">
        <v>334</v>
      </c>
    </row>
    <row r="922" spans="1:8" ht="15" customHeight="1" x14ac:dyDescent="0.35">
      <c r="A922">
        <v>23437700</v>
      </c>
      <c r="B922" t="s">
        <v>5656</v>
      </c>
      <c r="C922" t="s">
        <v>5657</v>
      </c>
      <c r="D922" t="s">
        <v>5658</v>
      </c>
      <c r="E922" t="s">
        <v>5659</v>
      </c>
      <c r="F922" s="17" t="s">
        <v>1285</v>
      </c>
      <c r="G922">
        <v>466450</v>
      </c>
      <c r="H922">
        <v>334</v>
      </c>
    </row>
    <row r="923" spans="1:8" ht="15" customHeight="1" x14ac:dyDescent="0.35">
      <c r="A923">
        <v>23467921</v>
      </c>
      <c r="B923" t="s">
        <v>5660</v>
      </c>
      <c r="C923" t="s">
        <v>5661</v>
      </c>
      <c r="D923" t="s">
        <v>5662</v>
      </c>
      <c r="E923" t="s">
        <v>5663</v>
      </c>
      <c r="F923" s="17" t="s">
        <v>872</v>
      </c>
      <c r="G923">
        <v>244750</v>
      </c>
      <c r="H923">
        <v>334</v>
      </c>
    </row>
    <row r="924" spans="1:8" ht="15" customHeight="1" x14ac:dyDescent="0.35">
      <c r="A924">
        <v>23474791</v>
      </c>
      <c r="B924" t="s">
        <v>5664</v>
      </c>
      <c r="C924" t="s">
        <v>5665</v>
      </c>
      <c r="D924" t="s">
        <v>5666</v>
      </c>
      <c r="E924" t="s">
        <v>5667</v>
      </c>
      <c r="F924" s="17" t="s">
        <v>597</v>
      </c>
      <c r="G924">
        <v>139500</v>
      </c>
      <c r="H924">
        <v>334</v>
      </c>
    </row>
    <row r="925" spans="1:8" ht="15" customHeight="1" x14ac:dyDescent="0.35">
      <c r="A925">
        <v>23474831</v>
      </c>
      <c r="B925" t="s">
        <v>5668</v>
      </c>
      <c r="C925" t="s">
        <v>5669</v>
      </c>
      <c r="D925" t="s">
        <v>5670</v>
      </c>
      <c r="E925" t="s">
        <v>5671</v>
      </c>
      <c r="F925" s="17" t="s">
        <v>595</v>
      </c>
      <c r="G925">
        <v>37750</v>
      </c>
      <c r="H925">
        <v>334</v>
      </c>
    </row>
    <row r="926" spans="1:8" ht="15" customHeight="1" x14ac:dyDescent="0.35">
      <c r="A926">
        <v>23474930</v>
      </c>
      <c r="B926" t="s">
        <v>5672</v>
      </c>
      <c r="C926">
        <v>3102070631</v>
      </c>
      <c r="D926" t="s">
        <v>5673</v>
      </c>
      <c r="E926" t="s">
        <v>5674</v>
      </c>
      <c r="F926" s="17" t="s">
        <v>583</v>
      </c>
      <c r="G926">
        <v>173150</v>
      </c>
      <c r="H926">
        <v>334</v>
      </c>
    </row>
    <row r="927" spans="1:8" ht="15" customHeight="1" x14ac:dyDescent="0.35">
      <c r="A927">
        <v>23493265</v>
      </c>
      <c r="B927" t="s">
        <v>5675</v>
      </c>
      <c r="C927" t="s">
        <v>5676</v>
      </c>
      <c r="D927" t="s">
        <v>5677</v>
      </c>
      <c r="E927" t="s">
        <v>5678</v>
      </c>
      <c r="F927" s="17" t="s">
        <v>629</v>
      </c>
      <c r="G927">
        <v>96800</v>
      </c>
      <c r="H927">
        <v>334</v>
      </c>
    </row>
    <row r="928" spans="1:8" ht="15" customHeight="1" x14ac:dyDescent="0.35">
      <c r="A928">
        <v>23494006</v>
      </c>
      <c r="B928" t="s">
        <v>5679</v>
      </c>
      <c r="C928" t="s">
        <v>5680</v>
      </c>
      <c r="D928" t="s">
        <v>5681</v>
      </c>
      <c r="E928" t="s">
        <v>5682</v>
      </c>
      <c r="F928" s="17" t="s">
        <v>629</v>
      </c>
      <c r="G928">
        <v>75500</v>
      </c>
      <c r="H928">
        <v>334</v>
      </c>
    </row>
    <row r="929" spans="1:8" ht="15" customHeight="1" x14ac:dyDescent="0.35">
      <c r="A929">
        <v>23494808</v>
      </c>
      <c r="B929" t="s">
        <v>5683</v>
      </c>
      <c r="C929" t="s">
        <v>5684</v>
      </c>
      <c r="D929" t="s">
        <v>5685</v>
      </c>
      <c r="E929" t="s">
        <v>5686</v>
      </c>
      <c r="F929" s="17" t="s">
        <v>629</v>
      </c>
      <c r="G929">
        <v>1118288</v>
      </c>
      <c r="H929">
        <v>334</v>
      </c>
    </row>
    <row r="930" spans="1:8" ht="15" customHeight="1" x14ac:dyDescent="0.35">
      <c r="A930">
        <v>23495299</v>
      </c>
      <c r="B930" t="s">
        <v>5687</v>
      </c>
      <c r="C930" t="s">
        <v>5688</v>
      </c>
      <c r="D930" t="s">
        <v>5689</v>
      </c>
      <c r="E930" t="s">
        <v>5690</v>
      </c>
      <c r="F930" s="17" t="s">
        <v>629</v>
      </c>
      <c r="G930">
        <v>127400</v>
      </c>
      <c r="H930">
        <v>334</v>
      </c>
    </row>
    <row r="931" spans="1:8" ht="15" customHeight="1" x14ac:dyDescent="0.35">
      <c r="A931">
        <v>23495688</v>
      </c>
      <c r="B931" t="s">
        <v>5691</v>
      </c>
      <c r="C931" t="s">
        <v>5692</v>
      </c>
      <c r="D931" t="s">
        <v>5693</v>
      </c>
      <c r="E931" t="s">
        <v>5694</v>
      </c>
      <c r="F931" s="17" t="s">
        <v>640</v>
      </c>
      <c r="G931">
        <v>169800</v>
      </c>
      <c r="H931">
        <v>334</v>
      </c>
    </row>
    <row r="932" spans="1:8" ht="15" customHeight="1" x14ac:dyDescent="0.35">
      <c r="A932">
        <v>23495731</v>
      </c>
      <c r="B932" t="s">
        <v>5695</v>
      </c>
      <c r="C932" t="s">
        <v>5696</v>
      </c>
      <c r="D932" t="s">
        <v>5697</v>
      </c>
      <c r="E932" t="s">
        <v>5698</v>
      </c>
      <c r="F932" s="17" t="s">
        <v>629</v>
      </c>
      <c r="G932">
        <v>311100</v>
      </c>
      <c r="H932">
        <v>334</v>
      </c>
    </row>
    <row r="933" spans="1:8" ht="15" customHeight="1" x14ac:dyDescent="0.35">
      <c r="A933">
        <v>23495954</v>
      </c>
      <c r="B933" t="s">
        <v>5699</v>
      </c>
      <c r="C933" t="s">
        <v>5700</v>
      </c>
      <c r="D933" t="s">
        <v>5701</v>
      </c>
      <c r="E933" t="s">
        <v>5702</v>
      </c>
      <c r="F933" s="17" t="s">
        <v>629</v>
      </c>
      <c r="G933">
        <v>37750</v>
      </c>
      <c r="H933">
        <v>334</v>
      </c>
    </row>
    <row r="934" spans="1:8" ht="15" customHeight="1" x14ac:dyDescent="0.35">
      <c r="A934">
        <v>23496153</v>
      </c>
      <c r="B934" t="s">
        <v>5703</v>
      </c>
      <c r="C934" t="s">
        <v>5704</v>
      </c>
      <c r="D934" t="s">
        <v>5705</v>
      </c>
      <c r="E934" t="s">
        <v>5706</v>
      </c>
      <c r="F934" s="17" t="s">
        <v>678</v>
      </c>
      <c r="G934">
        <v>80400</v>
      </c>
      <c r="H934">
        <v>334</v>
      </c>
    </row>
    <row r="935" spans="1:8" ht="15" customHeight="1" x14ac:dyDescent="0.35">
      <c r="A935">
        <v>23497774</v>
      </c>
      <c r="B935" t="s">
        <v>5707</v>
      </c>
      <c r="C935" t="s">
        <v>5708</v>
      </c>
      <c r="D935" t="s">
        <v>5709</v>
      </c>
      <c r="E935" t="s">
        <v>5710</v>
      </c>
      <c r="F935" s="17" t="s">
        <v>629</v>
      </c>
      <c r="G935">
        <v>103700</v>
      </c>
      <c r="H935">
        <v>334</v>
      </c>
    </row>
    <row r="936" spans="1:8" ht="15" customHeight="1" x14ac:dyDescent="0.35">
      <c r="A936">
        <v>23497775</v>
      </c>
      <c r="B936" t="s">
        <v>5711</v>
      </c>
      <c r="C936">
        <v>3102070631</v>
      </c>
      <c r="D936" t="s">
        <v>5712</v>
      </c>
      <c r="E936" t="s">
        <v>5713</v>
      </c>
      <c r="F936" s="17" t="s">
        <v>1279</v>
      </c>
      <c r="G936">
        <v>403400</v>
      </c>
      <c r="H936">
        <v>334</v>
      </c>
    </row>
    <row r="937" spans="1:8" ht="15" customHeight="1" x14ac:dyDescent="0.35">
      <c r="A937">
        <v>23497899</v>
      </c>
      <c r="B937" t="s">
        <v>5714</v>
      </c>
      <c r="C937" t="s">
        <v>5715</v>
      </c>
      <c r="D937" t="s">
        <v>2513</v>
      </c>
      <c r="E937" t="s">
        <v>5716</v>
      </c>
      <c r="F937" s="17" t="s">
        <v>629</v>
      </c>
      <c r="G937">
        <v>35000</v>
      </c>
      <c r="H937">
        <v>334</v>
      </c>
    </row>
    <row r="938" spans="1:8" ht="15" customHeight="1" x14ac:dyDescent="0.35">
      <c r="A938">
        <v>23497939</v>
      </c>
      <c r="B938" t="s">
        <v>5717</v>
      </c>
      <c r="C938" t="s">
        <v>5718</v>
      </c>
      <c r="D938" t="s">
        <v>5719</v>
      </c>
      <c r="E938" t="s">
        <v>5720</v>
      </c>
      <c r="F938" s="17" t="s">
        <v>629</v>
      </c>
      <c r="G938">
        <v>207400</v>
      </c>
      <c r="H938">
        <v>334</v>
      </c>
    </row>
    <row r="939" spans="1:8" ht="15" customHeight="1" x14ac:dyDescent="0.35">
      <c r="A939">
        <v>23498339</v>
      </c>
      <c r="B939" t="s">
        <v>5721</v>
      </c>
      <c r="C939" t="s">
        <v>5722</v>
      </c>
      <c r="D939" t="s">
        <v>5723</v>
      </c>
      <c r="E939" t="s">
        <v>5724</v>
      </c>
      <c r="F939" s="17" t="s">
        <v>629</v>
      </c>
      <c r="G939">
        <v>50750</v>
      </c>
      <c r="H939">
        <v>334</v>
      </c>
    </row>
    <row r="940" spans="1:8" ht="15" customHeight="1" x14ac:dyDescent="0.35">
      <c r="A940">
        <v>23499820</v>
      </c>
      <c r="B940" t="s">
        <v>5725</v>
      </c>
      <c r="C940" t="s">
        <v>5726</v>
      </c>
      <c r="D940" t="s">
        <v>5727</v>
      </c>
      <c r="E940" t="s">
        <v>5728</v>
      </c>
      <c r="F940" s="17" t="s">
        <v>1313</v>
      </c>
      <c r="G940">
        <v>51550</v>
      </c>
      <c r="H940">
        <v>334</v>
      </c>
    </row>
    <row r="941" spans="1:8" ht="15" customHeight="1" x14ac:dyDescent="0.35">
      <c r="A941">
        <v>23508001</v>
      </c>
      <c r="B941" t="s">
        <v>5729</v>
      </c>
      <c r="C941" t="s">
        <v>5730</v>
      </c>
      <c r="D941" t="s">
        <v>5731</v>
      </c>
      <c r="E941" t="s">
        <v>5732</v>
      </c>
      <c r="F941" s="17" t="s">
        <v>1945</v>
      </c>
      <c r="G941">
        <v>261350</v>
      </c>
      <c r="H941">
        <v>334</v>
      </c>
    </row>
    <row r="942" spans="1:8" ht="15" customHeight="1" x14ac:dyDescent="0.35">
      <c r="A942">
        <v>23532825</v>
      </c>
      <c r="B942" t="s">
        <v>5733</v>
      </c>
      <c r="C942" t="s">
        <v>5734</v>
      </c>
      <c r="D942" t="s">
        <v>5735</v>
      </c>
      <c r="E942" t="s">
        <v>5736</v>
      </c>
      <c r="F942" s="17" t="s">
        <v>672</v>
      </c>
      <c r="G942">
        <v>206540</v>
      </c>
      <c r="H942">
        <v>334</v>
      </c>
    </row>
    <row r="943" spans="1:8" ht="15" customHeight="1" x14ac:dyDescent="0.35">
      <c r="A943">
        <v>23550358</v>
      </c>
      <c r="B943" t="s">
        <v>5737</v>
      </c>
      <c r="C943" t="s">
        <v>5738</v>
      </c>
      <c r="D943" t="s">
        <v>5739</v>
      </c>
      <c r="E943" t="s">
        <v>5740</v>
      </c>
      <c r="F943" s="17" t="s">
        <v>872</v>
      </c>
      <c r="G943">
        <v>324600</v>
      </c>
      <c r="H943">
        <v>334</v>
      </c>
    </row>
    <row r="944" spans="1:8" ht="15" customHeight="1" x14ac:dyDescent="0.35">
      <c r="A944">
        <v>23550423</v>
      </c>
      <c r="B944" t="s">
        <v>5741</v>
      </c>
      <c r="C944" t="s">
        <v>5742</v>
      </c>
      <c r="D944" t="s">
        <v>5743</v>
      </c>
      <c r="E944" t="s">
        <v>5744</v>
      </c>
      <c r="F944" s="17" t="s">
        <v>1945</v>
      </c>
      <c r="G944">
        <v>490680</v>
      </c>
      <c r="H944">
        <v>334</v>
      </c>
    </row>
    <row r="945" spans="1:8" ht="15" customHeight="1" x14ac:dyDescent="0.35">
      <c r="A945">
        <v>23550610</v>
      </c>
      <c r="B945" t="s">
        <v>5745</v>
      </c>
      <c r="C945" t="s">
        <v>5746</v>
      </c>
      <c r="D945" t="s">
        <v>2597</v>
      </c>
      <c r="E945" t="s">
        <v>5747</v>
      </c>
      <c r="F945" s="17" t="s">
        <v>730</v>
      </c>
      <c r="G945">
        <v>204400</v>
      </c>
      <c r="H945">
        <v>334</v>
      </c>
    </row>
    <row r="946" spans="1:8" ht="15" customHeight="1" x14ac:dyDescent="0.35">
      <c r="A946">
        <v>23550788</v>
      </c>
      <c r="B946" t="s">
        <v>5748</v>
      </c>
      <c r="C946" t="s">
        <v>5749</v>
      </c>
      <c r="D946" t="s">
        <v>5750</v>
      </c>
      <c r="E946" t="s">
        <v>5751</v>
      </c>
      <c r="F946" s="17" t="s">
        <v>714</v>
      </c>
      <c r="G946">
        <v>68500</v>
      </c>
      <c r="H946">
        <v>334</v>
      </c>
    </row>
    <row r="947" spans="1:8" ht="15" customHeight="1" x14ac:dyDescent="0.35">
      <c r="A947">
        <v>23551438</v>
      </c>
      <c r="B947" t="s">
        <v>5752</v>
      </c>
      <c r="C947" t="s">
        <v>5753</v>
      </c>
      <c r="D947" t="s">
        <v>5754</v>
      </c>
      <c r="E947" t="s">
        <v>5755</v>
      </c>
      <c r="F947" s="17" t="s">
        <v>730</v>
      </c>
      <c r="G947">
        <v>322800</v>
      </c>
      <c r="H947">
        <v>334</v>
      </c>
    </row>
    <row r="948" spans="1:8" ht="15" customHeight="1" x14ac:dyDescent="0.35">
      <c r="A948">
        <v>23551456</v>
      </c>
      <c r="B948" t="s">
        <v>5756</v>
      </c>
      <c r="C948" t="s">
        <v>5757</v>
      </c>
      <c r="D948" t="s">
        <v>5758</v>
      </c>
      <c r="E948" t="s">
        <v>5759</v>
      </c>
      <c r="F948" s="17" t="s">
        <v>730</v>
      </c>
      <c r="G948">
        <v>473325</v>
      </c>
      <c r="H948">
        <v>334</v>
      </c>
    </row>
    <row r="949" spans="1:8" ht="15" customHeight="1" x14ac:dyDescent="0.35">
      <c r="A949">
        <v>23552071</v>
      </c>
      <c r="B949" t="s">
        <v>5760</v>
      </c>
      <c r="C949" t="s">
        <v>5761</v>
      </c>
      <c r="D949" t="s">
        <v>5762</v>
      </c>
      <c r="E949" t="s">
        <v>5763</v>
      </c>
      <c r="F949" s="17" t="s">
        <v>730</v>
      </c>
      <c r="G949">
        <v>250000</v>
      </c>
      <c r="H949">
        <v>334</v>
      </c>
    </row>
    <row r="950" spans="1:8" ht="15" customHeight="1" x14ac:dyDescent="0.35">
      <c r="A950">
        <v>23552267</v>
      </c>
      <c r="B950" t="s">
        <v>5764</v>
      </c>
      <c r="C950" t="s">
        <v>5765</v>
      </c>
      <c r="D950" t="s">
        <v>5766</v>
      </c>
      <c r="E950" t="s">
        <v>5767</v>
      </c>
      <c r="F950" s="17" t="s">
        <v>419</v>
      </c>
      <c r="G950">
        <v>43700</v>
      </c>
      <c r="H950">
        <v>334</v>
      </c>
    </row>
    <row r="951" spans="1:8" ht="15" customHeight="1" x14ac:dyDescent="0.35">
      <c r="A951">
        <v>23553113</v>
      </c>
      <c r="B951" t="s">
        <v>5768</v>
      </c>
      <c r="C951" t="s">
        <v>5769</v>
      </c>
      <c r="D951" t="s">
        <v>5770</v>
      </c>
      <c r="E951" t="s">
        <v>5771</v>
      </c>
      <c r="F951" s="17" t="s">
        <v>730</v>
      </c>
      <c r="G951">
        <v>302750</v>
      </c>
      <c r="H951">
        <v>334</v>
      </c>
    </row>
    <row r="952" spans="1:8" ht="15" customHeight="1" x14ac:dyDescent="0.35">
      <c r="A952">
        <v>23553708</v>
      </c>
      <c r="B952" t="s">
        <v>5772</v>
      </c>
      <c r="C952" t="s">
        <v>5773</v>
      </c>
      <c r="D952" t="s">
        <v>5774</v>
      </c>
      <c r="E952" t="s">
        <v>5775</v>
      </c>
      <c r="F952" s="17" t="s">
        <v>730</v>
      </c>
      <c r="G952">
        <v>46450</v>
      </c>
      <c r="H952">
        <v>334</v>
      </c>
    </row>
    <row r="953" spans="1:8" ht="15" customHeight="1" x14ac:dyDescent="0.35">
      <c r="A953">
        <v>23553746</v>
      </c>
      <c r="B953" t="s">
        <v>5776</v>
      </c>
      <c r="C953" t="s">
        <v>5777</v>
      </c>
      <c r="D953" t="s">
        <v>5778</v>
      </c>
      <c r="E953" t="s">
        <v>5779</v>
      </c>
      <c r="F953" s="17" t="s">
        <v>730</v>
      </c>
      <c r="G953">
        <v>853476</v>
      </c>
      <c r="H953">
        <v>334</v>
      </c>
    </row>
    <row r="954" spans="1:8" ht="15" customHeight="1" x14ac:dyDescent="0.35">
      <c r="A954">
        <v>23554158</v>
      </c>
      <c r="B954" t="s">
        <v>5780</v>
      </c>
      <c r="C954" t="s">
        <v>5781</v>
      </c>
      <c r="D954" t="s">
        <v>5782</v>
      </c>
      <c r="E954" t="s">
        <v>5783</v>
      </c>
      <c r="F954" s="17" t="s">
        <v>597</v>
      </c>
      <c r="G954">
        <v>366225</v>
      </c>
      <c r="H954">
        <v>334</v>
      </c>
    </row>
    <row r="955" spans="1:8" ht="15" customHeight="1" x14ac:dyDescent="0.35">
      <c r="A955">
        <v>23554390</v>
      </c>
      <c r="B955" t="s">
        <v>5784</v>
      </c>
      <c r="C955" t="s">
        <v>5785</v>
      </c>
      <c r="D955" t="s">
        <v>5786</v>
      </c>
      <c r="E955" t="s">
        <v>5787</v>
      </c>
      <c r="F955" s="17" t="s">
        <v>730</v>
      </c>
      <c r="G955">
        <v>162376</v>
      </c>
      <c r="H955">
        <v>334</v>
      </c>
    </row>
    <row r="956" spans="1:8" ht="15" customHeight="1" x14ac:dyDescent="0.35">
      <c r="A956">
        <v>23554805</v>
      </c>
      <c r="B956" t="s">
        <v>5788</v>
      </c>
      <c r="C956">
        <v>3102070631</v>
      </c>
      <c r="D956" t="s">
        <v>2597</v>
      </c>
      <c r="E956" t="s">
        <v>2486</v>
      </c>
      <c r="F956" s="17">
        <v>68276</v>
      </c>
      <c r="G956">
        <v>35000</v>
      </c>
      <c r="H956">
        <v>334</v>
      </c>
    </row>
    <row r="957" spans="1:8" ht="15" customHeight="1" x14ac:dyDescent="0.35">
      <c r="A957">
        <v>23554881</v>
      </c>
      <c r="B957" t="s">
        <v>5789</v>
      </c>
      <c r="C957" t="s">
        <v>5790</v>
      </c>
      <c r="D957" t="s">
        <v>5791</v>
      </c>
      <c r="E957" t="s">
        <v>5792</v>
      </c>
      <c r="F957" s="17" t="s">
        <v>730</v>
      </c>
      <c r="G957">
        <v>548350</v>
      </c>
      <c r="H957">
        <v>334</v>
      </c>
    </row>
    <row r="958" spans="1:8" ht="15" customHeight="1" x14ac:dyDescent="0.35">
      <c r="A958">
        <v>23555651</v>
      </c>
      <c r="B958" t="s">
        <v>5793</v>
      </c>
      <c r="C958" t="s">
        <v>5794</v>
      </c>
      <c r="D958" t="s">
        <v>5795</v>
      </c>
      <c r="E958" t="s">
        <v>5796</v>
      </c>
      <c r="F958" s="17" t="s">
        <v>730</v>
      </c>
      <c r="G958">
        <v>604260</v>
      </c>
      <c r="H958">
        <v>334</v>
      </c>
    </row>
    <row r="959" spans="1:8" ht="15" customHeight="1" x14ac:dyDescent="0.35">
      <c r="A959">
        <v>23556445</v>
      </c>
      <c r="B959" t="s">
        <v>5797</v>
      </c>
      <c r="C959" t="s">
        <v>5798</v>
      </c>
      <c r="D959" t="s">
        <v>5799</v>
      </c>
      <c r="E959" t="s">
        <v>5800</v>
      </c>
      <c r="F959" s="17" t="s">
        <v>1285</v>
      </c>
      <c r="G959">
        <v>238800</v>
      </c>
      <c r="H959">
        <v>334</v>
      </c>
    </row>
    <row r="960" spans="1:8" ht="15" customHeight="1" x14ac:dyDescent="0.35">
      <c r="A960">
        <v>23560867</v>
      </c>
      <c r="B960" t="s">
        <v>5801</v>
      </c>
      <c r="C960" t="s">
        <v>5802</v>
      </c>
      <c r="D960" t="s">
        <v>5803</v>
      </c>
      <c r="E960" t="s">
        <v>5804</v>
      </c>
      <c r="F960" s="17" t="s">
        <v>730</v>
      </c>
      <c r="G960">
        <v>716440</v>
      </c>
      <c r="H960">
        <v>334</v>
      </c>
    </row>
    <row r="961" spans="1:8" ht="15" customHeight="1" x14ac:dyDescent="0.35">
      <c r="A961">
        <v>23561877</v>
      </c>
      <c r="B961" t="s">
        <v>5805</v>
      </c>
      <c r="C961" t="s">
        <v>5806</v>
      </c>
      <c r="D961" t="s">
        <v>5807</v>
      </c>
      <c r="E961" t="s">
        <v>5808</v>
      </c>
      <c r="F961" s="17" t="s">
        <v>730</v>
      </c>
      <c r="G961">
        <v>616175</v>
      </c>
      <c r="H961">
        <v>334</v>
      </c>
    </row>
    <row r="962" spans="1:8" ht="15" customHeight="1" x14ac:dyDescent="0.35">
      <c r="A962">
        <v>23562096</v>
      </c>
      <c r="B962" t="s">
        <v>5809</v>
      </c>
      <c r="C962" t="s">
        <v>5810</v>
      </c>
      <c r="D962" t="s">
        <v>5811</v>
      </c>
      <c r="E962" t="s">
        <v>5812</v>
      </c>
      <c r="F962" s="17" t="s">
        <v>730</v>
      </c>
      <c r="G962">
        <v>190130</v>
      </c>
      <c r="H962">
        <v>334</v>
      </c>
    </row>
    <row r="963" spans="1:8" ht="15" customHeight="1" x14ac:dyDescent="0.35">
      <c r="A963">
        <v>23581975</v>
      </c>
      <c r="B963" t="s">
        <v>5813</v>
      </c>
      <c r="C963" t="s">
        <v>5814</v>
      </c>
      <c r="D963" t="s">
        <v>5815</v>
      </c>
      <c r="E963" t="s">
        <v>5816</v>
      </c>
      <c r="F963" s="17" t="s">
        <v>714</v>
      </c>
      <c r="G963">
        <v>388450</v>
      </c>
      <c r="H963">
        <v>334</v>
      </c>
    </row>
    <row r="964" spans="1:8" ht="15" customHeight="1" x14ac:dyDescent="0.35">
      <c r="A964">
        <v>23596651</v>
      </c>
      <c r="B964" t="s">
        <v>5817</v>
      </c>
      <c r="C964" t="s">
        <v>5818</v>
      </c>
      <c r="D964" t="s">
        <v>5819</v>
      </c>
      <c r="E964" t="s">
        <v>5820</v>
      </c>
      <c r="F964" s="17" t="s">
        <v>714</v>
      </c>
      <c r="G964">
        <v>265490</v>
      </c>
      <c r="H964">
        <v>334</v>
      </c>
    </row>
    <row r="965" spans="1:8" ht="15" customHeight="1" x14ac:dyDescent="0.35">
      <c r="A965">
        <v>23596934</v>
      </c>
      <c r="B965" t="s">
        <v>5821</v>
      </c>
      <c r="C965" t="s">
        <v>5822</v>
      </c>
      <c r="D965" t="s">
        <v>5823</v>
      </c>
      <c r="E965" t="s">
        <v>5824</v>
      </c>
      <c r="F965" s="17" t="s">
        <v>714</v>
      </c>
      <c r="G965">
        <v>51850</v>
      </c>
      <c r="H965">
        <v>334</v>
      </c>
    </row>
    <row r="966" spans="1:8" ht="15" customHeight="1" x14ac:dyDescent="0.35">
      <c r="A966">
        <v>23605656</v>
      </c>
      <c r="B966" t="s">
        <v>5825</v>
      </c>
      <c r="C966" t="s">
        <v>5826</v>
      </c>
      <c r="D966" t="s">
        <v>5827</v>
      </c>
      <c r="E966" t="s">
        <v>5828</v>
      </c>
      <c r="F966" s="17" t="s">
        <v>1259</v>
      </c>
      <c r="G966">
        <v>113300</v>
      </c>
      <c r="H966">
        <v>334</v>
      </c>
    </row>
    <row r="967" spans="1:8" ht="15" customHeight="1" x14ac:dyDescent="0.35">
      <c r="A967">
        <v>23621633</v>
      </c>
      <c r="B967" t="s">
        <v>5829</v>
      </c>
      <c r="C967" t="s">
        <v>5830</v>
      </c>
      <c r="D967" t="s">
        <v>5831</v>
      </c>
      <c r="E967" t="s">
        <v>5832</v>
      </c>
      <c r="F967" s="17" t="s">
        <v>658</v>
      </c>
      <c r="G967">
        <v>95902</v>
      </c>
      <c r="H967">
        <v>334</v>
      </c>
    </row>
    <row r="968" spans="1:8" ht="15" customHeight="1" x14ac:dyDescent="0.35">
      <c r="A968">
        <v>23622588</v>
      </c>
      <c r="B968" t="s">
        <v>5833</v>
      </c>
      <c r="C968" t="s">
        <v>5834</v>
      </c>
      <c r="D968" t="s">
        <v>5835</v>
      </c>
      <c r="E968" t="s">
        <v>5836</v>
      </c>
      <c r="F968" s="17" t="s">
        <v>419</v>
      </c>
      <c r="G968">
        <v>490750</v>
      </c>
      <c r="H968">
        <v>334</v>
      </c>
    </row>
    <row r="969" spans="1:8" ht="15" customHeight="1" x14ac:dyDescent="0.35">
      <c r="A969">
        <v>23622884</v>
      </c>
      <c r="B969" t="s">
        <v>5837</v>
      </c>
      <c r="C969" t="s">
        <v>5838</v>
      </c>
      <c r="D969" t="s">
        <v>5839</v>
      </c>
      <c r="E969" t="s">
        <v>5840</v>
      </c>
      <c r="F969" s="17" t="s">
        <v>419</v>
      </c>
      <c r="G969">
        <v>187280</v>
      </c>
      <c r="H969">
        <v>334</v>
      </c>
    </row>
    <row r="970" spans="1:8" ht="15" customHeight="1" x14ac:dyDescent="0.35">
      <c r="A970">
        <v>23623694</v>
      </c>
      <c r="B970" t="s">
        <v>5841</v>
      </c>
      <c r="C970" t="s">
        <v>5842</v>
      </c>
      <c r="D970" t="s">
        <v>5843</v>
      </c>
      <c r="E970" t="s">
        <v>5844</v>
      </c>
      <c r="F970" s="17" t="s">
        <v>1259</v>
      </c>
      <c r="G970">
        <v>51550</v>
      </c>
      <c r="H970">
        <v>334</v>
      </c>
    </row>
    <row r="971" spans="1:8" ht="15" customHeight="1" x14ac:dyDescent="0.35">
      <c r="A971">
        <v>23624015</v>
      </c>
      <c r="B971" t="s">
        <v>5845</v>
      </c>
      <c r="C971" t="s">
        <v>5846</v>
      </c>
      <c r="D971" t="s">
        <v>5847</v>
      </c>
      <c r="E971" t="s">
        <v>5848</v>
      </c>
      <c r="F971" s="17" t="s">
        <v>597</v>
      </c>
      <c r="G971">
        <v>185200</v>
      </c>
      <c r="H971">
        <v>334</v>
      </c>
    </row>
    <row r="972" spans="1:8" ht="15" customHeight="1" x14ac:dyDescent="0.35">
      <c r="A972">
        <v>23629215</v>
      </c>
      <c r="B972" t="s">
        <v>5849</v>
      </c>
      <c r="C972" t="s">
        <v>5850</v>
      </c>
      <c r="D972" t="s">
        <v>5851</v>
      </c>
      <c r="E972" t="s">
        <v>5852</v>
      </c>
      <c r="F972" s="17" t="s">
        <v>660</v>
      </c>
      <c r="G972">
        <v>35000</v>
      </c>
      <c r="H972">
        <v>334</v>
      </c>
    </row>
    <row r="973" spans="1:8" ht="15" customHeight="1" x14ac:dyDescent="0.35">
      <c r="A973">
        <v>23629702</v>
      </c>
      <c r="B973" t="s">
        <v>5853</v>
      </c>
      <c r="C973" t="s">
        <v>5854</v>
      </c>
      <c r="D973" t="s">
        <v>5855</v>
      </c>
      <c r="E973" t="s">
        <v>5856</v>
      </c>
      <c r="F973" s="17" t="s">
        <v>1285</v>
      </c>
      <c r="G973">
        <v>56650</v>
      </c>
      <c r="H973">
        <v>334</v>
      </c>
    </row>
    <row r="974" spans="1:8" ht="15" customHeight="1" x14ac:dyDescent="0.35">
      <c r="A974">
        <v>23653274</v>
      </c>
      <c r="B974" t="s">
        <v>5857</v>
      </c>
      <c r="C974">
        <v>3102070631</v>
      </c>
      <c r="D974" t="s">
        <v>2597</v>
      </c>
      <c r="E974" t="s">
        <v>2486</v>
      </c>
      <c r="F974" s="17">
        <v>68276</v>
      </c>
      <c r="G974">
        <v>193400</v>
      </c>
      <c r="H974">
        <v>334</v>
      </c>
    </row>
    <row r="975" spans="1:8" ht="15" customHeight="1" x14ac:dyDescent="0.35">
      <c r="A975">
        <v>23690011</v>
      </c>
      <c r="B975" t="s">
        <v>5858</v>
      </c>
      <c r="C975" t="s">
        <v>5859</v>
      </c>
      <c r="D975" t="s">
        <v>5860</v>
      </c>
      <c r="E975" t="s">
        <v>5861</v>
      </c>
      <c r="F975" s="17" t="s">
        <v>694</v>
      </c>
      <c r="G975">
        <v>530513</v>
      </c>
      <c r="H975">
        <v>334</v>
      </c>
    </row>
    <row r="976" spans="1:8" ht="15" customHeight="1" x14ac:dyDescent="0.35">
      <c r="A976">
        <v>23690644</v>
      </c>
      <c r="B976" t="s">
        <v>5862</v>
      </c>
      <c r="C976" t="s">
        <v>5863</v>
      </c>
      <c r="D976" t="s">
        <v>5864</v>
      </c>
      <c r="E976" t="s">
        <v>5865</v>
      </c>
      <c r="F976" s="17" t="s">
        <v>694</v>
      </c>
      <c r="G976">
        <v>272503</v>
      </c>
      <c r="H976">
        <v>334</v>
      </c>
    </row>
    <row r="977" spans="1:8" ht="15" customHeight="1" x14ac:dyDescent="0.35">
      <c r="A977">
        <v>23751655</v>
      </c>
      <c r="B977" t="s">
        <v>5866</v>
      </c>
      <c r="C977" t="s">
        <v>5611</v>
      </c>
      <c r="D977" t="s">
        <v>5612</v>
      </c>
      <c r="E977" t="s">
        <v>5867</v>
      </c>
      <c r="F977" s="17" t="s">
        <v>535</v>
      </c>
      <c r="G977">
        <v>53950</v>
      </c>
      <c r="H977">
        <v>334</v>
      </c>
    </row>
    <row r="978" spans="1:8" ht="15" customHeight="1" x14ac:dyDescent="0.35">
      <c r="A978">
        <v>23754462</v>
      </c>
      <c r="B978" t="s">
        <v>5868</v>
      </c>
      <c r="C978" t="s">
        <v>5869</v>
      </c>
      <c r="D978" t="s">
        <v>5870</v>
      </c>
      <c r="E978" t="s">
        <v>5871</v>
      </c>
      <c r="F978" s="17" t="s">
        <v>419</v>
      </c>
      <c r="G978">
        <v>544500</v>
      </c>
      <c r="H978">
        <v>334</v>
      </c>
    </row>
    <row r="979" spans="1:8" ht="15" customHeight="1" x14ac:dyDescent="0.35">
      <c r="A979">
        <v>23754812</v>
      </c>
      <c r="B979" t="s">
        <v>5872</v>
      </c>
      <c r="C979" t="s">
        <v>5873</v>
      </c>
      <c r="D979" t="s">
        <v>5874</v>
      </c>
      <c r="E979" t="s">
        <v>5875</v>
      </c>
      <c r="F979" s="17" t="s">
        <v>567</v>
      </c>
      <c r="G979">
        <v>35000</v>
      </c>
      <c r="H979">
        <v>334</v>
      </c>
    </row>
    <row r="980" spans="1:8" ht="15" customHeight="1" x14ac:dyDescent="0.35">
      <c r="A980">
        <v>23764322</v>
      </c>
      <c r="B980" t="s">
        <v>5876</v>
      </c>
      <c r="C980" t="s">
        <v>5877</v>
      </c>
      <c r="D980" t="s">
        <v>5878</v>
      </c>
      <c r="E980" t="s">
        <v>5879</v>
      </c>
      <c r="F980" s="17" t="s">
        <v>664</v>
      </c>
      <c r="G980">
        <v>57200</v>
      </c>
      <c r="H980">
        <v>334</v>
      </c>
    </row>
    <row r="981" spans="1:8" ht="15" customHeight="1" x14ac:dyDescent="0.35">
      <c r="A981">
        <v>23769453</v>
      </c>
      <c r="B981" t="s">
        <v>5880</v>
      </c>
      <c r="C981" t="s">
        <v>5881</v>
      </c>
      <c r="D981" t="s">
        <v>5882</v>
      </c>
      <c r="E981" t="s">
        <v>2486</v>
      </c>
      <c r="F981" s="17" t="s">
        <v>722</v>
      </c>
      <c r="G981">
        <v>104560</v>
      </c>
      <c r="H981">
        <v>334</v>
      </c>
    </row>
    <row r="982" spans="1:8" ht="15" customHeight="1" x14ac:dyDescent="0.35">
      <c r="A982">
        <v>23776479</v>
      </c>
      <c r="B982" t="s">
        <v>5883</v>
      </c>
      <c r="C982">
        <v>3102070631</v>
      </c>
      <c r="D982" t="s">
        <v>5884</v>
      </c>
      <c r="E982" t="s">
        <v>5885</v>
      </c>
      <c r="F982" s="17" t="s">
        <v>672</v>
      </c>
      <c r="G982">
        <v>89325</v>
      </c>
      <c r="H982">
        <v>334</v>
      </c>
    </row>
    <row r="983" spans="1:8" ht="15" customHeight="1" x14ac:dyDescent="0.35">
      <c r="A983">
        <v>23779989</v>
      </c>
      <c r="B983" t="s">
        <v>5886</v>
      </c>
      <c r="C983" t="s">
        <v>5887</v>
      </c>
      <c r="D983" t="s">
        <v>5888</v>
      </c>
      <c r="E983" t="s">
        <v>5889</v>
      </c>
      <c r="F983" s="17" t="s">
        <v>676</v>
      </c>
      <c r="G983">
        <v>107700</v>
      </c>
      <c r="H983">
        <v>334</v>
      </c>
    </row>
    <row r="984" spans="1:8" ht="15" customHeight="1" x14ac:dyDescent="0.35">
      <c r="A984">
        <v>23780150</v>
      </c>
      <c r="B984" t="s">
        <v>5890</v>
      </c>
      <c r="C984" t="s">
        <v>5891</v>
      </c>
      <c r="D984" t="s">
        <v>5892</v>
      </c>
      <c r="E984" t="s">
        <v>5893</v>
      </c>
      <c r="F984" s="17" t="s">
        <v>676</v>
      </c>
      <c r="G984">
        <v>32850</v>
      </c>
      <c r="H984">
        <v>334</v>
      </c>
    </row>
    <row r="985" spans="1:8" ht="15" customHeight="1" x14ac:dyDescent="0.35">
      <c r="A985">
        <v>23781022</v>
      </c>
      <c r="B985" t="s">
        <v>5894</v>
      </c>
      <c r="C985" t="s">
        <v>5895</v>
      </c>
      <c r="D985" t="s">
        <v>5896</v>
      </c>
      <c r="E985" t="s">
        <v>5897</v>
      </c>
      <c r="F985" s="17" t="s">
        <v>676</v>
      </c>
      <c r="G985">
        <v>34325</v>
      </c>
      <c r="H985">
        <v>334</v>
      </c>
    </row>
    <row r="986" spans="1:8" ht="15" customHeight="1" x14ac:dyDescent="0.35">
      <c r="A986">
        <v>23781102</v>
      </c>
      <c r="B986" t="s">
        <v>5898</v>
      </c>
      <c r="C986" t="s">
        <v>5899</v>
      </c>
      <c r="D986" t="s">
        <v>5900</v>
      </c>
      <c r="E986" t="s">
        <v>5901</v>
      </c>
      <c r="F986" s="17" t="s">
        <v>1997</v>
      </c>
      <c r="G986">
        <v>166350</v>
      </c>
      <c r="H986">
        <v>334</v>
      </c>
    </row>
    <row r="987" spans="1:8" ht="15" customHeight="1" x14ac:dyDescent="0.35">
      <c r="A987">
        <v>23782248</v>
      </c>
      <c r="B987" t="s">
        <v>5902</v>
      </c>
      <c r="C987" t="s">
        <v>5903</v>
      </c>
      <c r="D987" t="s">
        <v>5904</v>
      </c>
      <c r="E987" t="s">
        <v>5905</v>
      </c>
      <c r="F987" s="17" t="s">
        <v>676</v>
      </c>
      <c r="G987">
        <v>101500</v>
      </c>
      <c r="H987">
        <v>334</v>
      </c>
    </row>
    <row r="988" spans="1:8" ht="15" customHeight="1" x14ac:dyDescent="0.35">
      <c r="A988">
        <v>23783096</v>
      </c>
      <c r="B988" t="s">
        <v>5906</v>
      </c>
      <c r="C988" t="s">
        <v>5907</v>
      </c>
      <c r="D988" t="s">
        <v>5908</v>
      </c>
      <c r="E988" t="s">
        <v>5909</v>
      </c>
      <c r="F988" s="17" t="s">
        <v>419</v>
      </c>
      <c r="G988">
        <v>753150</v>
      </c>
      <c r="H988">
        <v>334</v>
      </c>
    </row>
    <row r="989" spans="1:8" ht="15" customHeight="1" x14ac:dyDescent="0.35">
      <c r="A989">
        <v>23783191</v>
      </c>
      <c r="B989" t="s">
        <v>5910</v>
      </c>
      <c r="C989" t="s">
        <v>5911</v>
      </c>
      <c r="D989" t="s">
        <v>5912</v>
      </c>
      <c r="E989" t="s">
        <v>5913</v>
      </c>
      <c r="F989" s="17" t="s">
        <v>676</v>
      </c>
      <c r="G989">
        <v>190140</v>
      </c>
      <c r="H989">
        <v>334</v>
      </c>
    </row>
    <row r="990" spans="1:8" ht="15" customHeight="1" x14ac:dyDescent="0.35">
      <c r="A990">
        <v>23783491</v>
      </c>
      <c r="B990" t="s">
        <v>5914</v>
      </c>
      <c r="C990" t="s">
        <v>5915</v>
      </c>
      <c r="D990" t="s">
        <v>5916</v>
      </c>
      <c r="E990" t="s">
        <v>5917</v>
      </c>
      <c r="F990" s="17" t="s">
        <v>676</v>
      </c>
      <c r="G990">
        <v>277100</v>
      </c>
      <c r="H990">
        <v>334</v>
      </c>
    </row>
    <row r="991" spans="1:8" ht="15" customHeight="1" x14ac:dyDescent="0.35">
      <c r="A991">
        <v>23783808</v>
      </c>
      <c r="B991" t="s">
        <v>5918</v>
      </c>
      <c r="C991">
        <v>3102070631</v>
      </c>
      <c r="D991" t="s">
        <v>2597</v>
      </c>
      <c r="E991" t="s">
        <v>2486</v>
      </c>
      <c r="F991" s="17">
        <v>68276</v>
      </c>
      <c r="G991">
        <v>35000</v>
      </c>
      <c r="H991">
        <v>334</v>
      </c>
    </row>
    <row r="992" spans="1:8" ht="15" customHeight="1" x14ac:dyDescent="0.35">
      <c r="A992">
        <v>23790653</v>
      </c>
      <c r="B992" t="s">
        <v>5919</v>
      </c>
      <c r="C992" t="s">
        <v>5920</v>
      </c>
      <c r="D992" t="s">
        <v>5921</v>
      </c>
      <c r="E992" t="s">
        <v>5922</v>
      </c>
      <c r="F992" s="17" t="s">
        <v>872</v>
      </c>
      <c r="G992">
        <v>105800</v>
      </c>
      <c r="H992">
        <v>334</v>
      </c>
    </row>
    <row r="993" spans="1:8" ht="15" customHeight="1" x14ac:dyDescent="0.35">
      <c r="A993">
        <v>23790825</v>
      </c>
      <c r="B993" t="s">
        <v>5923</v>
      </c>
      <c r="C993" t="s">
        <v>5924</v>
      </c>
      <c r="D993" t="s">
        <v>5925</v>
      </c>
      <c r="E993" t="s">
        <v>5926</v>
      </c>
      <c r="F993" s="17" t="s">
        <v>1553</v>
      </c>
      <c r="G993">
        <v>108830</v>
      </c>
      <c r="H993">
        <v>334</v>
      </c>
    </row>
    <row r="994" spans="1:8" ht="15" customHeight="1" x14ac:dyDescent="0.35">
      <c r="A994">
        <v>23799875</v>
      </c>
      <c r="B994" t="s">
        <v>5927</v>
      </c>
      <c r="C994">
        <v>3102070631</v>
      </c>
      <c r="D994" t="s">
        <v>2597</v>
      </c>
      <c r="E994" t="s">
        <v>2486</v>
      </c>
      <c r="F994" s="17">
        <v>68276</v>
      </c>
      <c r="G994">
        <v>101740</v>
      </c>
      <c r="H994">
        <v>334</v>
      </c>
    </row>
    <row r="995" spans="1:8" ht="15" customHeight="1" x14ac:dyDescent="0.35">
      <c r="A995">
        <v>23809929</v>
      </c>
      <c r="B995" t="s">
        <v>5928</v>
      </c>
      <c r="C995">
        <v>3102070631</v>
      </c>
      <c r="D995" t="s">
        <v>2597</v>
      </c>
      <c r="E995" t="s">
        <v>2486</v>
      </c>
      <c r="F995" s="17">
        <v>68276</v>
      </c>
      <c r="G995">
        <v>35000</v>
      </c>
      <c r="H995">
        <v>334</v>
      </c>
    </row>
    <row r="996" spans="1:8" ht="15" customHeight="1" x14ac:dyDescent="0.35">
      <c r="A996">
        <v>23809975</v>
      </c>
      <c r="B996" t="s">
        <v>5929</v>
      </c>
      <c r="C996" t="s">
        <v>5930</v>
      </c>
      <c r="D996" t="s">
        <v>5931</v>
      </c>
      <c r="E996" t="s">
        <v>5932</v>
      </c>
      <c r="F996" s="17" t="s">
        <v>714</v>
      </c>
      <c r="G996">
        <v>54000</v>
      </c>
      <c r="H996">
        <v>334</v>
      </c>
    </row>
    <row r="997" spans="1:8" ht="15" customHeight="1" x14ac:dyDescent="0.35">
      <c r="A997">
        <v>23810919</v>
      </c>
      <c r="B997" t="s">
        <v>5933</v>
      </c>
      <c r="C997" t="s">
        <v>5934</v>
      </c>
      <c r="D997" t="s">
        <v>5935</v>
      </c>
      <c r="E997" t="s">
        <v>5936</v>
      </c>
      <c r="F997" s="17" t="s">
        <v>714</v>
      </c>
      <c r="G997">
        <v>682944</v>
      </c>
      <c r="H997">
        <v>334</v>
      </c>
    </row>
    <row r="998" spans="1:8" ht="15" customHeight="1" x14ac:dyDescent="0.35">
      <c r="A998">
        <v>23823761</v>
      </c>
      <c r="B998" t="s">
        <v>5937</v>
      </c>
      <c r="C998" t="s">
        <v>5938</v>
      </c>
      <c r="D998" t="s">
        <v>5939</v>
      </c>
      <c r="E998" t="s">
        <v>5940</v>
      </c>
      <c r="F998" s="17" t="s">
        <v>336</v>
      </c>
      <c r="G998">
        <v>56700</v>
      </c>
      <c r="H998">
        <v>334</v>
      </c>
    </row>
    <row r="999" spans="1:8" ht="15" customHeight="1" x14ac:dyDescent="0.35">
      <c r="A999">
        <v>23857084</v>
      </c>
      <c r="B999" t="s">
        <v>5941</v>
      </c>
      <c r="C999" t="s">
        <v>5942</v>
      </c>
      <c r="D999" t="s">
        <v>5943</v>
      </c>
      <c r="E999" t="s">
        <v>5944</v>
      </c>
      <c r="F999" s="17" t="s">
        <v>523</v>
      </c>
      <c r="G999">
        <v>210200</v>
      </c>
      <c r="H999">
        <v>334</v>
      </c>
    </row>
    <row r="1000" spans="1:8" ht="15" customHeight="1" x14ac:dyDescent="0.35">
      <c r="A1000">
        <v>23857504</v>
      </c>
      <c r="B1000" t="s">
        <v>5945</v>
      </c>
      <c r="C1000" t="s">
        <v>5946</v>
      </c>
      <c r="D1000" t="s">
        <v>5947</v>
      </c>
      <c r="E1000" t="s">
        <v>5948</v>
      </c>
      <c r="F1000" s="17" t="s">
        <v>535</v>
      </c>
      <c r="G1000">
        <v>176250</v>
      </c>
      <c r="H1000">
        <v>334</v>
      </c>
    </row>
    <row r="1001" spans="1:8" ht="15" customHeight="1" x14ac:dyDescent="0.35">
      <c r="A1001">
        <v>23871406</v>
      </c>
      <c r="B1001" t="s">
        <v>5949</v>
      </c>
      <c r="C1001" t="s">
        <v>5950</v>
      </c>
      <c r="D1001" t="s">
        <v>5951</v>
      </c>
      <c r="E1001" t="s">
        <v>5952</v>
      </c>
      <c r="F1001" s="17" t="s">
        <v>640</v>
      </c>
      <c r="G1001">
        <v>53720</v>
      </c>
      <c r="H1001">
        <v>334</v>
      </c>
    </row>
    <row r="1002" spans="1:8" ht="15" customHeight="1" x14ac:dyDescent="0.35">
      <c r="A1002">
        <v>23875446</v>
      </c>
      <c r="B1002" t="s">
        <v>5953</v>
      </c>
      <c r="C1002" t="s">
        <v>5954</v>
      </c>
      <c r="D1002" t="s">
        <v>5955</v>
      </c>
      <c r="E1002" t="s">
        <v>5956</v>
      </c>
      <c r="F1002" s="17" t="s">
        <v>1207</v>
      </c>
      <c r="G1002">
        <v>227500</v>
      </c>
      <c r="H1002">
        <v>334</v>
      </c>
    </row>
    <row r="1003" spans="1:8" ht="15" customHeight="1" x14ac:dyDescent="0.35">
      <c r="A1003">
        <v>23914586</v>
      </c>
      <c r="B1003" t="s">
        <v>5957</v>
      </c>
      <c r="C1003">
        <v>3102070631</v>
      </c>
      <c r="D1003" t="s">
        <v>2597</v>
      </c>
      <c r="E1003" t="s">
        <v>2486</v>
      </c>
      <c r="F1003" s="17">
        <v>68276</v>
      </c>
      <c r="G1003">
        <v>35000</v>
      </c>
      <c r="H1003">
        <v>334</v>
      </c>
    </row>
    <row r="1004" spans="1:8" ht="15" customHeight="1" x14ac:dyDescent="0.35">
      <c r="A1004">
        <v>23944146</v>
      </c>
      <c r="B1004" t="s">
        <v>5958</v>
      </c>
      <c r="C1004" t="s">
        <v>5959</v>
      </c>
      <c r="D1004" t="s">
        <v>5960</v>
      </c>
      <c r="E1004" t="s">
        <v>5961</v>
      </c>
      <c r="F1004" s="17" t="s">
        <v>535</v>
      </c>
      <c r="G1004">
        <v>171200</v>
      </c>
      <c r="H1004">
        <v>334</v>
      </c>
    </row>
    <row r="1005" spans="1:8" ht="15" customHeight="1" x14ac:dyDescent="0.35">
      <c r="A1005">
        <v>23945197</v>
      </c>
      <c r="B1005" t="s">
        <v>5962</v>
      </c>
      <c r="C1005" t="s">
        <v>5963</v>
      </c>
      <c r="D1005" t="s">
        <v>5964</v>
      </c>
      <c r="E1005" t="s">
        <v>5965</v>
      </c>
      <c r="F1005" s="17" t="s">
        <v>696</v>
      </c>
      <c r="G1005">
        <v>49800</v>
      </c>
      <c r="H1005">
        <v>334</v>
      </c>
    </row>
    <row r="1006" spans="1:8" ht="15" customHeight="1" x14ac:dyDescent="0.35">
      <c r="A1006">
        <v>23945410</v>
      </c>
      <c r="B1006" t="s">
        <v>5966</v>
      </c>
      <c r="C1006" t="s">
        <v>5967</v>
      </c>
      <c r="D1006" t="s">
        <v>5968</v>
      </c>
      <c r="E1006" t="s">
        <v>5969</v>
      </c>
      <c r="F1006" s="17" t="s">
        <v>419</v>
      </c>
      <c r="G1006">
        <v>1638750</v>
      </c>
      <c r="H1006">
        <v>334</v>
      </c>
    </row>
    <row r="1007" spans="1:8" ht="15" customHeight="1" x14ac:dyDescent="0.35">
      <c r="A1007">
        <v>23946285</v>
      </c>
      <c r="B1007" t="s">
        <v>5970</v>
      </c>
      <c r="C1007" t="s">
        <v>5971</v>
      </c>
      <c r="D1007" t="s">
        <v>5972</v>
      </c>
      <c r="E1007" t="s">
        <v>5973</v>
      </c>
      <c r="F1007" s="17" t="s">
        <v>714</v>
      </c>
      <c r="G1007">
        <v>42550</v>
      </c>
      <c r="H1007">
        <v>334</v>
      </c>
    </row>
    <row r="1008" spans="1:8" ht="15" customHeight="1" x14ac:dyDescent="0.35">
      <c r="A1008">
        <v>23965297</v>
      </c>
      <c r="B1008" t="s">
        <v>5974</v>
      </c>
      <c r="C1008">
        <v>3102070631</v>
      </c>
      <c r="D1008" t="s">
        <v>2597</v>
      </c>
      <c r="E1008" t="s">
        <v>2486</v>
      </c>
      <c r="F1008" s="17">
        <v>68276</v>
      </c>
      <c r="G1008">
        <v>86850</v>
      </c>
      <c r="H1008">
        <v>334</v>
      </c>
    </row>
    <row r="1009" spans="1:8" ht="15" customHeight="1" x14ac:dyDescent="0.35">
      <c r="A1009">
        <v>23995753</v>
      </c>
      <c r="B1009" t="s">
        <v>5975</v>
      </c>
      <c r="C1009" t="s">
        <v>5976</v>
      </c>
      <c r="D1009" t="s">
        <v>5977</v>
      </c>
      <c r="E1009" t="s">
        <v>5978</v>
      </c>
      <c r="F1009" s="17" t="s">
        <v>646</v>
      </c>
      <c r="G1009">
        <v>103700</v>
      </c>
      <c r="H1009">
        <v>334</v>
      </c>
    </row>
    <row r="1010" spans="1:8" ht="15" customHeight="1" x14ac:dyDescent="0.35">
      <c r="A1010">
        <v>24015756</v>
      </c>
      <c r="B1010" t="s">
        <v>5979</v>
      </c>
      <c r="C1010" t="s">
        <v>5980</v>
      </c>
      <c r="D1010" t="s">
        <v>5981</v>
      </c>
      <c r="E1010" t="s">
        <v>5982</v>
      </c>
      <c r="F1010" s="17" t="s">
        <v>714</v>
      </c>
      <c r="G1010">
        <v>38950</v>
      </c>
      <c r="H1010">
        <v>334</v>
      </c>
    </row>
    <row r="1011" spans="1:8" ht="15" customHeight="1" x14ac:dyDescent="0.35">
      <c r="A1011">
        <v>24018441</v>
      </c>
      <c r="B1011" t="s">
        <v>5983</v>
      </c>
      <c r="C1011" t="s">
        <v>5984</v>
      </c>
      <c r="D1011" t="s">
        <v>5985</v>
      </c>
      <c r="E1011" t="s">
        <v>5986</v>
      </c>
      <c r="F1011" s="17" t="s">
        <v>1259</v>
      </c>
      <c r="G1011">
        <v>113500</v>
      </c>
      <c r="H1011">
        <v>334</v>
      </c>
    </row>
    <row r="1012" spans="1:8" ht="15" customHeight="1" x14ac:dyDescent="0.35">
      <c r="A1012">
        <v>24019452</v>
      </c>
      <c r="B1012" t="s">
        <v>5987</v>
      </c>
      <c r="C1012" t="s">
        <v>5988</v>
      </c>
      <c r="D1012" t="s">
        <v>5989</v>
      </c>
      <c r="E1012" t="s">
        <v>5990</v>
      </c>
      <c r="F1012" s="17" t="s">
        <v>523</v>
      </c>
      <c r="G1012">
        <v>46060</v>
      </c>
      <c r="H1012">
        <v>334</v>
      </c>
    </row>
    <row r="1013" spans="1:8" ht="15" customHeight="1" x14ac:dyDescent="0.35">
      <c r="A1013">
        <v>24022809</v>
      </c>
      <c r="B1013" t="s">
        <v>5991</v>
      </c>
      <c r="C1013" t="s">
        <v>5992</v>
      </c>
      <c r="D1013" t="s">
        <v>5993</v>
      </c>
      <c r="E1013" t="s">
        <v>5994</v>
      </c>
      <c r="F1013" s="17" t="s">
        <v>535</v>
      </c>
      <c r="G1013">
        <v>199400</v>
      </c>
      <c r="H1013">
        <v>334</v>
      </c>
    </row>
    <row r="1014" spans="1:8" ht="15" customHeight="1" x14ac:dyDescent="0.35">
      <c r="A1014">
        <v>24031044</v>
      </c>
      <c r="B1014" t="s">
        <v>5995</v>
      </c>
      <c r="C1014" t="s">
        <v>5996</v>
      </c>
      <c r="D1014" t="s">
        <v>5997</v>
      </c>
      <c r="E1014" t="s">
        <v>5998</v>
      </c>
      <c r="F1014" s="17" t="s">
        <v>730</v>
      </c>
      <c r="G1014">
        <v>530983</v>
      </c>
      <c r="H1014">
        <v>334</v>
      </c>
    </row>
    <row r="1015" spans="1:8" ht="15" customHeight="1" x14ac:dyDescent="0.35">
      <c r="A1015">
        <v>24040965</v>
      </c>
      <c r="B1015" t="s">
        <v>5999</v>
      </c>
      <c r="C1015" t="s">
        <v>6000</v>
      </c>
      <c r="D1015" t="s">
        <v>6001</v>
      </c>
      <c r="E1015" t="s">
        <v>6002</v>
      </c>
      <c r="F1015" s="17" t="s">
        <v>714</v>
      </c>
      <c r="G1015">
        <v>95800</v>
      </c>
      <c r="H1015">
        <v>334</v>
      </c>
    </row>
    <row r="1016" spans="1:8" ht="15" customHeight="1" x14ac:dyDescent="0.35">
      <c r="A1016">
        <v>24041227</v>
      </c>
      <c r="B1016" t="s">
        <v>6003</v>
      </c>
      <c r="C1016" t="s">
        <v>6004</v>
      </c>
      <c r="D1016" t="s">
        <v>2310</v>
      </c>
      <c r="E1016" t="s">
        <v>6005</v>
      </c>
      <c r="F1016" s="17" t="s">
        <v>686</v>
      </c>
      <c r="G1016">
        <v>43500</v>
      </c>
      <c r="H1016">
        <v>334</v>
      </c>
    </row>
    <row r="1017" spans="1:8" ht="15" customHeight="1" x14ac:dyDescent="0.35">
      <c r="A1017">
        <v>24042254</v>
      </c>
      <c r="B1017" t="s">
        <v>6006</v>
      </c>
      <c r="C1017" t="s">
        <v>6007</v>
      </c>
      <c r="D1017" t="s">
        <v>6008</v>
      </c>
      <c r="E1017" t="s">
        <v>6009</v>
      </c>
      <c r="F1017" s="17" t="s">
        <v>535</v>
      </c>
      <c r="G1017">
        <v>42350</v>
      </c>
      <c r="H1017">
        <v>334</v>
      </c>
    </row>
    <row r="1018" spans="1:8" ht="15" customHeight="1" x14ac:dyDescent="0.35">
      <c r="A1018">
        <v>24047992</v>
      </c>
      <c r="B1018" t="s">
        <v>6010</v>
      </c>
      <c r="C1018" t="s">
        <v>6011</v>
      </c>
      <c r="D1018" t="s">
        <v>2310</v>
      </c>
      <c r="E1018" t="s">
        <v>6012</v>
      </c>
      <c r="F1018" s="17" t="s">
        <v>730</v>
      </c>
      <c r="G1018">
        <v>674810</v>
      </c>
      <c r="H1018">
        <v>334</v>
      </c>
    </row>
    <row r="1019" spans="1:8" ht="15" customHeight="1" x14ac:dyDescent="0.35">
      <c r="A1019">
        <v>24049575</v>
      </c>
      <c r="B1019" t="s">
        <v>6013</v>
      </c>
      <c r="C1019" t="s">
        <v>6014</v>
      </c>
      <c r="D1019" t="s">
        <v>6015</v>
      </c>
      <c r="E1019" t="s">
        <v>6016</v>
      </c>
      <c r="F1019" s="17" t="s">
        <v>736</v>
      </c>
      <c r="G1019">
        <v>475542</v>
      </c>
      <c r="H1019">
        <v>334</v>
      </c>
    </row>
    <row r="1020" spans="1:8" ht="15" customHeight="1" x14ac:dyDescent="0.35">
      <c r="A1020">
        <v>24049667</v>
      </c>
      <c r="B1020" t="s">
        <v>6017</v>
      </c>
      <c r="C1020" t="s">
        <v>6018</v>
      </c>
      <c r="D1020" t="s">
        <v>6019</v>
      </c>
      <c r="E1020" t="s">
        <v>6020</v>
      </c>
      <c r="F1020" s="17" t="s">
        <v>1267</v>
      </c>
      <c r="G1020">
        <v>58000</v>
      </c>
      <c r="H1020">
        <v>334</v>
      </c>
    </row>
    <row r="1021" spans="1:8" ht="15" customHeight="1" x14ac:dyDescent="0.35">
      <c r="A1021">
        <v>24049685</v>
      </c>
      <c r="B1021" t="s">
        <v>6021</v>
      </c>
      <c r="C1021">
        <v>3102070631</v>
      </c>
      <c r="D1021" t="s">
        <v>2597</v>
      </c>
      <c r="E1021" t="s">
        <v>2486</v>
      </c>
      <c r="F1021" s="17">
        <v>68276</v>
      </c>
      <c r="G1021">
        <v>194000</v>
      </c>
      <c r="H1021">
        <v>334</v>
      </c>
    </row>
    <row r="1022" spans="1:8" ht="15" customHeight="1" x14ac:dyDescent="0.35">
      <c r="A1022">
        <v>24049977</v>
      </c>
      <c r="B1022" t="s">
        <v>6022</v>
      </c>
      <c r="C1022" t="s">
        <v>6023</v>
      </c>
      <c r="D1022" t="s">
        <v>6024</v>
      </c>
      <c r="E1022" t="s">
        <v>6025</v>
      </c>
      <c r="F1022" s="17" t="s">
        <v>736</v>
      </c>
      <c r="G1022">
        <v>51750</v>
      </c>
      <c r="H1022">
        <v>334</v>
      </c>
    </row>
    <row r="1023" spans="1:8" ht="15" customHeight="1" x14ac:dyDescent="0.35">
      <c r="A1023">
        <v>24050190</v>
      </c>
      <c r="B1023" t="s">
        <v>6026</v>
      </c>
      <c r="C1023" t="s">
        <v>6027</v>
      </c>
      <c r="D1023" t="s">
        <v>6028</v>
      </c>
      <c r="E1023" t="s">
        <v>6029</v>
      </c>
      <c r="F1023" s="17" t="s">
        <v>714</v>
      </c>
      <c r="G1023">
        <v>668950</v>
      </c>
      <c r="H1023">
        <v>334</v>
      </c>
    </row>
    <row r="1024" spans="1:8" ht="15" customHeight="1" x14ac:dyDescent="0.35">
      <c r="A1024">
        <v>24052948</v>
      </c>
      <c r="B1024" t="s">
        <v>6030</v>
      </c>
      <c r="C1024" t="s">
        <v>6031</v>
      </c>
      <c r="D1024" t="s">
        <v>6032</v>
      </c>
      <c r="E1024" t="s">
        <v>6033</v>
      </c>
      <c r="F1024" s="17" t="s">
        <v>1285</v>
      </c>
      <c r="G1024">
        <v>463650</v>
      </c>
      <c r="H1024">
        <v>334</v>
      </c>
    </row>
    <row r="1025" spans="1:8" ht="15" customHeight="1" x14ac:dyDescent="0.35">
      <c r="A1025">
        <v>24052998</v>
      </c>
      <c r="B1025" t="s">
        <v>6034</v>
      </c>
      <c r="C1025" t="s">
        <v>6035</v>
      </c>
      <c r="D1025" t="s">
        <v>6036</v>
      </c>
      <c r="E1025" t="s">
        <v>6037</v>
      </c>
      <c r="F1025" s="17" t="s">
        <v>684</v>
      </c>
      <c r="G1025">
        <v>449233</v>
      </c>
      <c r="H1025">
        <v>334</v>
      </c>
    </row>
    <row r="1026" spans="1:8" ht="15" customHeight="1" x14ac:dyDescent="0.35">
      <c r="A1026">
        <v>24059677</v>
      </c>
      <c r="B1026" t="s">
        <v>6038</v>
      </c>
      <c r="C1026" t="s">
        <v>6039</v>
      </c>
      <c r="D1026" t="s">
        <v>6040</v>
      </c>
      <c r="E1026" t="s">
        <v>6041</v>
      </c>
      <c r="F1026" s="17" t="s">
        <v>419</v>
      </c>
      <c r="G1026">
        <v>99400</v>
      </c>
      <c r="H1026">
        <v>334</v>
      </c>
    </row>
    <row r="1027" spans="1:8" ht="15" customHeight="1" x14ac:dyDescent="0.35">
      <c r="A1027">
        <v>24079466</v>
      </c>
      <c r="B1027" t="s">
        <v>6042</v>
      </c>
      <c r="C1027">
        <v>3102070631</v>
      </c>
      <c r="D1027" t="s">
        <v>2597</v>
      </c>
      <c r="E1027" t="s">
        <v>2486</v>
      </c>
      <c r="F1027" s="17">
        <v>68276</v>
      </c>
      <c r="G1027">
        <v>194000</v>
      </c>
      <c r="H1027">
        <v>334</v>
      </c>
    </row>
    <row r="1028" spans="1:8" ht="15" customHeight="1" x14ac:dyDescent="0.35">
      <c r="A1028">
        <v>24080534</v>
      </c>
      <c r="B1028" t="s">
        <v>6043</v>
      </c>
      <c r="C1028" t="s">
        <v>6044</v>
      </c>
      <c r="D1028" t="s">
        <v>6045</v>
      </c>
      <c r="E1028" t="s">
        <v>6046</v>
      </c>
      <c r="F1028" s="17" t="s">
        <v>1285</v>
      </c>
      <c r="G1028">
        <v>159200</v>
      </c>
      <c r="H1028">
        <v>334</v>
      </c>
    </row>
    <row r="1029" spans="1:8" ht="15" customHeight="1" x14ac:dyDescent="0.35">
      <c r="A1029">
        <v>24091094</v>
      </c>
      <c r="B1029" t="s">
        <v>6047</v>
      </c>
      <c r="C1029" t="s">
        <v>6048</v>
      </c>
      <c r="D1029" t="s">
        <v>6049</v>
      </c>
      <c r="E1029" t="s">
        <v>6050</v>
      </c>
      <c r="F1029" s="17" t="s">
        <v>535</v>
      </c>
      <c r="G1029">
        <v>455372</v>
      </c>
      <c r="H1029">
        <v>334</v>
      </c>
    </row>
    <row r="1030" spans="1:8" ht="15" customHeight="1" x14ac:dyDescent="0.35">
      <c r="A1030">
        <v>24098584</v>
      </c>
      <c r="B1030" t="s">
        <v>6051</v>
      </c>
      <c r="C1030" t="s">
        <v>6052</v>
      </c>
      <c r="D1030" t="s">
        <v>6053</v>
      </c>
      <c r="E1030" t="s">
        <v>2486</v>
      </c>
      <c r="F1030" s="17" t="s">
        <v>747</v>
      </c>
      <c r="G1030">
        <v>35000</v>
      </c>
      <c r="H1030">
        <v>334</v>
      </c>
    </row>
    <row r="1031" spans="1:8" ht="15" customHeight="1" x14ac:dyDescent="0.35">
      <c r="A1031">
        <v>24110489</v>
      </c>
      <c r="B1031" t="s">
        <v>6054</v>
      </c>
      <c r="C1031" t="s">
        <v>6055</v>
      </c>
      <c r="D1031" t="s">
        <v>6056</v>
      </c>
      <c r="E1031" t="s">
        <v>6057</v>
      </c>
      <c r="F1031" s="17" t="s">
        <v>714</v>
      </c>
      <c r="G1031">
        <v>872390</v>
      </c>
      <c r="H1031">
        <v>334</v>
      </c>
    </row>
    <row r="1032" spans="1:8" ht="15" customHeight="1" x14ac:dyDescent="0.35">
      <c r="A1032">
        <v>24125505</v>
      </c>
      <c r="B1032" t="s">
        <v>6058</v>
      </c>
      <c r="C1032" t="s">
        <v>6059</v>
      </c>
      <c r="D1032" t="s">
        <v>6060</v>
      </c>
      <c r="E1032" t="s">
        <v>6061</v>
      </c>
      <c r="F1032" s="17" t="s">
        <v>531</v>
      </c>
      <c r="G1032">
        <v>541839</v>
      </c>
      <c r="H1032">
        <v>334</v>
      </c>
    </row>
    <row r="1033" spans="1:8" ht="15" customHeight="1" x14ac:dyDescent="0.35">
      <c r="A1033">
        <v>24157300</v>
      </c>
      <c r="B1033" t="s">
        <v>6062</v>
      </c>
      <c r="C1033" t="s">
        <v>6063</v>
      </c>
      <c r="D1033" t="s">
        <v>6064</v>
      </c>
      <c r="E1033" t="s">
        <v>6065</v>
      </c>
      <c r="F1033" s="17" t="s">
        <v>535</v>
      </c>
      <c r="G1033">
        <v>121770</v>
      </c>
      <c r="H1033">
        <v>334</v>
      </c>
    </row>
    <row r="1034" spans="1:8" ht="15" customHeight="1" x14ac:dyDescent="0.35">
      <c r="A1034">
        <v>24161899</v>
      </c>
      <c r="B1034" t="s">
        <v>6066</v>
      </c>
      <c r="C1034" t="s">
        <v>6067</v>
      </c>
      <c r="D1034" t="s">
        <v>6068</v>
      </c>
      <c r="E1034" t="s">
        <v>6069</v>
      </c>
      <c r="F1034" s="17" t="s">
        <v>419</v>
      </c>
      <c r="G1034">
        <v>495500</v>
      </c>
      <c r="H1034">
        <v>334</v>
      </c>
    </row>
    <row r="1035" spans="1:8" ht="15" customHeight="1" x14ac:dyDescent="0.35">
      <c r="A1035">
        <v>24163249</v>
      </c>
      <c r="B1035" t="s">
        <v>6070</v>
      </c>
      <c r="C1035" t="s">
        <v>6071</v>
      </c>
      <c r="D1035" t="s">
        <v>6072</v>
      </c>
      <c r="E1035" t="s">
        <v>6073</v>
      </c>
      <c r="F1035" s="17" t="s">
        <v>587</v>
      </c>
      <c r="G1035">
        <v>181400</v>
      </c>
      <c r="H1035">
        <v>334</v>
      </c>
    </row>
    <row r="1036" spans="1:8" ht="15" customHeight="1" x14ac:dyDescent="0.35">
      <c r="A1036">
        <v>24163410</v>
      </c>
      <c r="B1036" t="s">
        <v>6074</v>
      </c>
      <c r="C1036" t="s">
        <v>6075</v>
      </c>
      <c r="D1036" t="s">
        <v>6076</v>
      </c>
      <c r="E1036" t="s">
        <v>6077</v>
      </c>
      <c r="F1036" s="17" t="s">
        <v>1130</v>
      </c>
      <c r="G1036">
        <v>677150</v>
      </c>
      <c r="H1036">
        <v>334</v>
      </c>
    </row>
    <row r="1037" spans="1:8" ht="15" customHeight="1" x14ac:dyDescent="0.35">
      <c r="A1037">
        <v>24166515</v>
      </c>
      <c r="B1037" t="s">
        <v>6078</v>
      </c>
      <c r="C1037" t="s">
        <v>6079</v>
      </c>
      <c r="D1037" t="s">
        <v>6080</v>
      </c>
      <c r="E1037" t="s">
        <v>6081</v>
      </c>
      <c r="F1037" s="17" t="s">
        <v>730</v>
      </c>
      <c r="G1037">
        <v>308550</v>
      </c>
      <c r="H1037">
        <v>334</v>
      </c>
    </row>
    <row r="1038" spans="1:8" ht="15" customHeight="1" x14ac:dyDescent="0.35">
      <c r="A1038">
        <v>24167122</v>
      </c>
      <c r="B1038" t="s">
        <v>6082</v>
      </c>
      <c r="C1038" t="s">
        <v>6083</v>
      </c>
      <c r="D1038" t="s">
        <v>6084</v>
      </c>
      <c r="E1038" t="s">
        <v>6085</v>
      </c>
      <c r="F1038" s="17" t="s">
        <v>716</v>
      </c>
      <c r="G1038">
        <v>155200</v>
      </c>
      <c r="H1038">
        <v>334</v>
      </c>
    </row>
    <row r="1039" spans="1:8" ht="15" customHeight="1" x14ac:dyDescent="0.35">
      <c r="A1039">
        <v>24175819</v>
      </c>
      <c r="B1039" t="s">
        <v>6086</v>
      </c>
      <c r="C1039" t="s">
        <v>6087</v>
      </c>
      <c r="D1039" t="s">
        <v>6088</v>
      </c>
      <c r="E1039" t="s">
        <v>6089</v>
      </c>
      <c r="F1039" s="17" t="s">
        <v>1285</v>
      </c>
      <c r="G1039">
        <v>111750</v>
      </c>
      <c r="H1039">
        <v>334</v>
      </c>
    </row>
    <row r="1040" spans="1:8" ht="15" customHeight="1" x14ac:dyDescent="0.35">
      <c r="A1040">
        <v>24178960</v>
      </c>
      <c r="B1040" t="s">
        <v>6090</v>
      </c>
      <c r="C1040" t="s">
        <v>6091</v>
      </c>
      <c r="D1040" t="s">
        <v>6092</v>
      </c>
      <c r="E1040" t="s">
        <v>6093</v>
      </c>
      <c r="F1040" s="17" t="s">
        <v>535</v>
      </c>
      <c r="G1040">
        <v>270000</v>
      </c>
      <c r="H1040">
        <v>334</v>
      </c>
    </row>
    <row r="1041" spans="1:8" ht="15" customHeight="1" x14ac:dyDescent="0.35">
      <c r="A1041">
        <v>24191643</v>
      </c>
      <c r="B1041" t="s">
        <v>6094</v>
      </c>
      <c r="C1041" t="s">
        <v>6095</v>
      </c>
      <c r="D1041" t="s">
        <v>6096</v>
      </c>
      <c r="E1041" t="s">
        <v>6097</v>
      </c>
      <c r="F1041" s="17" t="s">
        <v>459</v>
      </c>
      <c r="G1041">
        <v>698655</v>
      </c>
      <c r="H1041">
        <v>334</v>
      </c>
    </row>
    <row r="1042" spans="1:8" ht="15" customHeight="1" x14ac:dyDescent="0.35">
      <c r="A1042">
        <v>24197056</v>
      </c>
      <c r="B1042" t="s">
        <v>6098</v>
      </c>
      <c r="C1042">
        <v>3102070631</v>
      </c>
      <c r="D1042" t="s">
        <v>2597</v>
      </c>
      <c r="E1042" t="s">
        <v>2486</v>
      </c>
      <c r="F1042" s="17">
        <v>68276</v>
      </c>
      <c r="G1042">
        <v>106000</v>
      </c>
      <c r="H1042">
        <v>334</v>
      </c>
    </row>
    <row r="1043" spans="1:8" ht="15" customHeight="1" x14ac:dyDescent="0.35">
      <c r="A1043">
        <v>24202419</v>
      </c>
      <c r="B1043" t="s">
        <v>6099</v>
      </c>
      <c r="C1043" t="s">
        <v>6100</v>
      </c>
      <c r="D1043" t="s">
        <v>6101</v>
      </c>
      <c r="E1043" t="s">
        <v>6102</v>
      </c>
      <c r="F1043" s="17" t="s">
        <v>537</v>
      </c>
      <c r="G1043">
        <v>54000</v>
      </c>
      <c r="H1043">
        <v>334</v>
      </c>
    </row>
    <row r="1044" spans="1:8" ht="15" customHeight="1" x14ac:dyDescent="0.35">
      <c r="A1044">
        <v>24216785</v>
      </c>
      <c r="B1044" t="s">
        <v>6103</v>
      </c>
      <c r="C1044" t="s">
        <v>6104</v>
      </c>
      <c r="D1044" t="s">
        <v>6105</v>
      </c>
      <c r="E1044" t="s">
        <v>6106</v>
      </c>
      <c r="F1044" s="17" t="s">
        <v>539</v>
      </c>
      <c r="G1044">
        <v>205520</v>
      </c>
      <c r="H1044">
        <v>334</v>
      </c>
    </row>
    <row r="1045" spans="1:8" ht="15" customHeight="1" x14ac:dyDescent="0.35">
      <c r="A1045">
        <v>24217689</v>
      </c>
      <c r="B1045" t="s">
        <v>6107</v>
      </c>
      <c r="C1045">
        <v>3102070631</v>
      </c>
      <c r="D1045" t="s">
        <v>2597</v>
      </c>
      <c r="E1045" t="s">
        <v>2486</v>
      </c>
      <c r="F1045" s="17">
        <v>68276</v>
      </c>
      <c r="G1045">
        <v>206600</v>
      </c>
      <c r="H1045">
        <v>334</v>
      </c>
    </row>
    <row r="1046" spans="1:8" ht="15" customHeight="1" x14ac:dyDescent="0.35">
      <c r="A1046">
        <v>24217862</v>
      </c>
      <c r="B1046" t="s">
        <v>6108</v>
      </c>
      <c r="C1046" t="s">
        <v>6109</v>
      </c>
      <c r="D1046" t="s">
        <v>6110</v>
      </c>
      <c r="E1046" t="s">
        <v>6111</v>
      </c>
      <c r="F1046" s="17" t="s">
        <v>539</v>
      </c>
      <c r="G1046">
        <v>32600</v>
      </c>
      <c r="H1046">
        <v>334</v>
      </c>
    </row>
    <row r="1047" spans="1:8" ht="15" customHeight="1" x14ac:dyDescent="0.35">
      <c r="A1047">
        <v>24218023</v>
      </c>
      <c r="B1047" t="s">
        <v>6112</v>
      </c>
      <c r="C1047" t="s">
        <v>6113</v>
      </c>
      <c r="D1047" t="s">
        <v>6114</v>
      </c>
      <c r="E1047" t="s">
        <v>6115</v>
      </c>
      <c r="F1047" s="17" t="s">
        <v>539</v>
      </c>
      <c r="G1047">
        <v>198600</v>
      </c>
      <c r="H1047">
        <v>334</v>
      </c>
    </row>
    <row r="1048" spans="1:8" ht="15" customHeight="1" x14ac:dyDescent="0.35">
      <c r="A1048">
        <v>24218279</v>
      </c>
      <c r="B1048" t="s">
        <v>6116</v>
      </c>
      <c r="C1048" t="s">
        <v>6117</v>
      </c>
      <c r="D1048" t="s">
        <v>6118</v>
      </c>
      <c r="E1048" t="s">
        <v>6119</v>
      </c>
      <c r="F1048" s="17" t="s">
        <v>539</v>
      </c>
      <c r="G1048">
        <v>54250</v>
      </c>
      <c r="H1048">
        <v>334</v>
      </c>
    </row>
    <row r="1049" spans="1:8" ht="15" customHeight="1" x14ac:dyDescent="0.35">
      <c r="A1049">
        <v>24219720</v>
      </c>
      <c r="B1049" t="s">
        <v>6120</v>
      </c>
      <c r="C1049" t="s">
        <v>6121</v>
      </c>
      <c r="D1049" t="s">
        <v>6122</v>
      </c>
      <c r="E1049" t="s">
        <v>6123</v>
      </c>
      <c r="F1049" s="17" t="s">
        <v>539</v>
      </c>
      <c r="G1049">
        <v>145666</v>
      </c>
      <c r="H1049">
        <v>334</v>
      </c>
    </row>
    <row r="1050" spans="1:8" ht="15" customHeight="1" x14ac:dyDescent="0.35">
      <c r="A1050">
        <v>24226400</v>
      </c>
      <c r="B1050" t="s">
        <v>6124</v>
      </c>
      <c r="C1050" t="s">
        <v>6125</v>
      </c>
      <c r="D1050" t="s">
        <v>6126</v>
      </c>
      <c r="E1050" t="s">
        <v>6127</v>
      </c>
      <c r="F1050" s="17" t="s">
        <v>583</v>
      </c>
      <c r="G1050">
        <v>39800</v>
      </c>
      <c r="H1050">
        <v>334</v>
      </c>
    </row>
    <row r="1051" spans="1:8" ht="15" customHeight="1" x14ac:dyDescent="0.35">
      <c r="A1051">
        <v>24228892</v>
      </c>
      <c r="B1051" t="s">
        <v>6128</v>
      </c>
      <c r="C1051" t="s">
        <v>6129</v>
      </c>
      <c r="D1051" t="s">
        <v>6130</v>
      </c>
      <c r="E1051" t="s">
        <v>6131</v>
      </c>
      <c r="F1051" s="17" t="s">
        <v>872</v>
      </c>
      <c r="G1051">
        <v>747540</v>
      </c>
      <c r="H1051">
        <v>334</v>
      </c>
    </row>
    <row r="1052" spans="1:8" ht="15" customHeight="1" x14ac:dyDescent="0.35">
      <c r="A1052">
        <v>24296758</v>
      </c>
      <c r="B1052" t="s">
        <v>6132</v>
      </c>
      <c r="C1052" t="s">
        <v>6133</v>
      </c>
      <c r="D1052" t="s">
        <v>6134</v>
      </c>
      <c r="E1052" t="s">
        <v>6135</v>
      </c>
      <c r="F1052" s="17" t="s">
        <v>1291</v>
      </c>
      <c r="G1052">
        <v>227500</v>
      </c>
      <c r="H1052">
        <v>334</v>
      </c>
    </row>
    <row r="1053" spans="1:8" ht="15" customHeight="1" x14ac:dyDescent="0.35">
      <c r="A1053">
        <v>24331494</v>
      </c>
      <c r="B1053" t="s">
        <v>6136</v>
      </c>
      <c r="C1053" t="s">
        <v>6137</v>
      </c>
      <c r="D1053" t="s">
        <v>6138</v>
      </c>
      <c r="E1053" t="s">
        <v>6139</v>
      </c>
      <c r="F1053" s="17" t="s">
        <v>2205</v>
      </c>
      <c r="G1053">
        <v>563000</v>
      </c>
      <c r="H1053">
        <v>334</v>
      </c>
    </row>
    <row r="1054" spans="1:8" ht="15" customHeight="1" x14ac:dyDescent="0.35">
      <c r="A1054">
        <v>24332499</v>
      </c>
      <c r="B1054" t="s">
        <v>6140</v>
      </c>
      <c r="C1054" t="s">
        <v>6141</v>
      </c>
      <c r="D1054" t="s">
        <v>6142</v>
      </c>
      <c r="E1054" t="s">
        <v>6143</v>
      </c>
      <c r="F1054" s="17" t="s">
        <v>1245</v>
      </c>
      <c r="G1054">
        <v>98850</v>
      </c>
      <c r="H1054">
        <v>334</v>
      </c>
    </row>
    <row r="1055" spans="1:8" ht="15" customHeight="1" x14ac:dyDescent="0.35">
      <c r="A1055">
        <v>24341959</v>
      </c>
      <c r="B1055" t="s">
        <v>6144</v>
      </c>
      <c r="C1055" t="s">
        <v>6145</v>
      </c>
      <c r="D1055" t="s">
        <v>6146</v>
      </c>
      <c r="E1055" t="s">
        <v>6147</v>
      </c>
      <c r="F1055" s="17" t="s">
        <v>1269</v>
      </c>
      <c r="G1055">
        <v>518700</v>
      </c>
      <c r="H1055">
        <v>334</v>
      </c>
    </row>
    <row r="1056" spans="1:8" ht="15" customHeight="1" x14ac:dyDescent="0.35">
      <c r="A1056">
        <v>24394154</v>
      </c>
      <c r="B1056" t="s">
        <v>6148</v>
      </c>
      <c r="C1056" t="s">
        <v>6149</v>
      </c>
      <c r="D1056" t="s">
        <v>6150</v>
      </c>
      <c r="E1056" t="s">
        <v>6151</v>
      </c>
      <c r="F1056" s="17" t="s">
        <v>1134</v>
      </c>
      <c r="G1056">
        <v>220000</v>
      </c>
      <c r="H1056">
        <v>334</v>
      </c>
    </row>
    <row r="1057" spans="1:8" ht="15" customHeight="1" x14ac:dyDescent="0.35">
      <c r="A1057">
        <v>24435355</v>
      </c>
      <c r="B1057" t="s">
        <v>6152</v>
      </c>
      <c r="C1057" t="s">
        <v>6153</v>
      </c>
      <c r="D1057" t="s">
        <v>6154</v>
      </c>
      <c r="E1057" t="s">
        <v>6155</v>
      </c>
      <c r="F1057" s="17" t="s">
        <v>629</v>
      </c>
      <c r="G1057">
        <v>43700</v>
      </c>
      <c r="H1057">
        <v>334</v>
      </c>
    </row>
    <row r="1058" spans="1:8" ht="15" customHeight="1" x14ac:dyDescent="0.35">
      <c r="A1058">
        <v>24710091</v>
      </c>
      <c r="B1058" t="s">
        <v>6156</v>
      </c>
      <c r="C1058" t="s">
        <v>6157</v>
      </c>
      <c r="D1058" t="s">
        <v>6158</v>
      </c>
      <c r="E1058" t="s">
        <v>2486</v>
      </c>
      <c r="F1058" s="17" t="s">
        <v>1255</v>
      </c>
      <c r="G1058">
        <v>35000</v>
      </c>
      <c r="H1058">
        <v>334</v>
      </c>
    </row>
    <row r="1059" spans="1:8" ht="15" customHeight="1" x14ac:dyDescent="0.35">
      <c r="A1059">
        <v>24729521</v>
      </c>
      <c r="B1059" t="s">
        <v>6159</v>
      </c>
      <c r="C1059" t="s">
        <v>6160</v>
      </c>
      <c r="D1059" t="s">
        <v>6161</v>
      </c>
      <c r="E1059" t="s">
        <v>6162</v>
      </c>
      <c r="F1059" s="17" t="s">
        <v>1981</v>
      </c>
      <c r="G1059">
        <v>50550</v>
      </c>
      <c r="H1059">
        <v>334</v>
      </c>
    </row>
    <row r="1060" spans="1:8" ht="15" customHeight="1" x14ac:dyDescent="0.35">
      <c r="A1060">
        <v>25018200</v>
      </c>
      <c r="B1060" t="s">
        <v>6163</v>
      </c>
      <c r="C1060" t="s">
        <v>6164</v>
      </c>
      <c r="D1060" t="s">
        <v>6165</v>
      </c>
      <c r="E1060" t="s">
        <v>2486</v>
      </c>
      <c r="F1060" s="17" t="s">
        <v>535</v>
      </c>
      <c r="G1060">
        <v>88000</v>
      </c>
      <c r="H1060">
        <v>334</v>
      </c>
    </row>
    <row r="1061" spans="1:8" ht="15" customHeight="1" x14ac:dyDescent="0.35">
      <c r="A1061">
        <v>25099908</v>
      </c>
      <c r="B1061" t="s">
        <v>6166</v>
      </c>
      <c r="C1061">
        <v>3102070631</v>
      </c>
      <c r="D1061" t="s">
        <v>2597</v>
      </c>
      <c r="E1061" t="s">
        <v>2486</v>
      </c>
      <c r="F1061" s="17">
        <v>68276</v>
      </c>
      <c r="G1061">
        <v>35000</v>
      </c>
      <c r="H1061">
        <v>334</v>
      </c>
    </row>
    <row r="1062" spans="1:8" ht="15" customHeight="1" x14ac:dyDescent="0.35">
      <c r="A1062">
        <v>25278561</v>
      </c>
      <c r="B1062" t="s">
        <v>6167</v>
      </c>
      <c r="C1062" t="s">
        <v>6168</v>
      </c>
      <c r="D1062" t="s">
        <v>6169</v>
      </c>
      <c r="E1062" t="s">
        <v>6170</v>
      </c>
      <c r="F1062" s="17" t="s">
        <v>419</v>
      </c>
      <c r="G1062">
        <v>2159785</v>
      </c>
      <c r="H1062">
        <v>334</v>
      </c>
    </row>
    <row r="1063" spans="1:8" ht="15" customHeight="1" x14ac:dyDescent="0.35">
      <c r="A1063">
        <v>25394674</v>
      </c>
      <c r="B1063" t="s">
        <v>6171</v>
      </c>
      <c r="C1063" t="s">
        <v>6172</v>
      </c>
      <c r="D1063" t="s">
        <v>2310</v>
      </c>
      <c r="E1063" t="s">
        <v>6173</v>
      </c>
      <c r="F1063" s="17" t="s">
        <v>1285</v>
      </c>
      <c r="G1063">
        <v>38750</v>
      </c>
      <c r="H1063">
        <v>334</v>
      </c>
    </row>
    <row r="1064" spans="1:8" ht="15" customHeight="1" x14ac:dyDescent="0.35">
      <c r="A1064">
        <v>26430927</v>
      </c>
      <c r="B1064" t="s">
        <v>6174</v>
      </c>
      <c r="C1064">
        <v>3102070631</v>
      </c>
      <c r="D1064" t="s">
        <v>2597</v>
      </c>
      <c r="E1064" t="s">
        <v>2486</v>
      </c>
      <c r="F1064" s="17">
        <v>68276</v>
      </c>
      <c r="G1064">
        <v>221200</v>
      </c>
      <c r="H1064">
        <v>334</v>
      </c>
    </row>
    <row r="1065" spans="1:8" ht="15" customHeight="1" x14ac:dyDescent="0.35">
      <c r="A1065">
        <v>26597686</v>
      </c>
      <c r="B1065" t="s">
        <v>6175</v>
      </c>
      <c r="C1065" t="s">
        <v>6176</v>
      </c>
      <c r="D1065" t="s">
        <v>6177</v>
      </c>
      <c r="E1065" t="s">
        <v>6178</v>
      </c>
      <c r="F1065" s="17" t="s">
        <v>419</v>
      </c>
      <c r="G1065">
        <v>121400</v>
      </c>
      <c r="H1065">
        <v>334</v>
      </c>
    </row>
    <row r="1066" spans="1:8" ht="15" customHeight="1" x14ac:dyDescent="0.35">
      <c r="A1066">
        <v>26671701</v>
      </c>
      <c r="B1066" t="s">
        <v>6179</v>
      </c>
      <c r="C1066" t="s">
        <v>6180</v>
      </c>
      <c r="D1066" t="s">
        <v>6181</v>
      </c>
      <c r="E1066" t="s">
        <v>6182</v>
      </c>
      <c r="F1066" s="17" t="s">
        <v>1510</v>
      </c>
      <c r="G1066">
        <v>243800</v>
      </c>
      <c r="H1066">
        <v>334</v>
      </c>
    </row>
    <row r="1067" spans="1:8" ht="15" customHeight="1" x14ac:dyDescent="0.35">
      <c r="A1067">
        <v>26759678</v>
      </c>
      <c r="B1067" t="s">
        <v>6183</v>
      </c>
      <c r="C1067" t="s">
        <v>6184</v>
      </c>
      <c r="D1067" t="s">
        <v>6185</v>
      </c>
      <c r="E1067" t="s">
        <v>6186</v>
      </c>
      <c r="F1067" s="17" t="s">
        <v>1486</v>
      </c>
      <c r="G1067">
        <v>463950</v>
      </c>
      <c r="H1067">
        <v>334</v>
      </c>
    </row>
    <row r="1068" spans="1:8" ht="15" customHeight="1" x14ac:dyDescent="0.35">
      <c r="A1068">
        <v>26765306</v>
      </c>
      <c r="B1068" t="s">
        <v>6187</v>
      </c>
      <c r="C1068" t="s">
        <v>6188</v>
      </c>
      <c r="D1068" t="s">
        <v>6189</v>
      </c>
      <c r="E1068" t="s">
        <v>6190</v>
      </c>
      <c r="F1068" s="17" t="s">
        <v>1733</v>
      </c>
      <c r="G1068">
        <v>490770</v>
      </c>
      <c r="H1068">
        <v>334</v>
      </c>
    </row>
    <row r="1069" spans="1:8" ht="15" customHeight="1" x14ac:dyDescent="0.35">
      <c r="A1069">
        <v>26768342</v>
      </c>
      <c r="B1069" t="s">
        <v>6191</v>
      </c>
      <c r="C1069" t="s">
        <v>6192</v>
      </c>
      <c r="D1069" t="s">
        <v>6193</v>
      </c>
      <c r="E1069" t="s">
        <v>6194</v>
      </c>
      <c r="F1069" s="17" t="s">
        <v>374</v>
      </c>
      <c r="G1069">
        <v>508590</v>
      </c>
      <c r="H1069">
        <v>334</v>
      </c>
    </row>
    <row r="1070" spans="1:8" ht="15" customHeight="1" x14ac:dyDescent="0.35">
      <c r="A1070">
        <v>26862791</v>
      </c>
      <c r="B1070" t="s">
        <v>6195</v>
      </c>
      <c r="C1070" t="s">
        <v>6196</v>
      </c>
      <c r="D1070" t="s">
        <v>6197</v>
      </c>
      <c r="E1070" t="s">
        <v>6198</v>
      </c>
      <c r="F1070" s="17" t="s">
        <v>987</v>
      </c>
      <c r="G1070">
        <v>192000</v>
      </c>
      <c r="H1070">
        <v>334</v>
      </c>
    </row>
    <row r="1071" spans="1:8" ht="15" customHeight="1" x14ac:dyDescent="0.35">
      <c r="A1071">
        <v>26863588</v>
      </c>
      <c r="B1071" t="s">
        <v>6199</v>
      </c>
      <c r="C1071" t="s">
        <v>3461</v>
      </c>
      <c r="D1071" t="s">
        <v>6200</v>
      </c>
      <c r="E1071" t="s">
        <v>6201</v>
      </c>
      <c r="F1071" s="17" t="s">
        <v>1733</v>
      </c>
      <c r="G1071">
        <v>389200</v>
      </c>
      <c r="H1071">
        <v>334</v>
      </c>
    </row>
    <row r="1072" spans="1:8" ht="15" customHeight="1" x14ac:dyDescent="0.35">
      <c r="A1072">
        <v>26883221</v>
      </c>
      <c r="B1072" t="s">
        <v>6202</v>
      </c>
      <c r="C1072" t="s">
        <v>6203</v>
      </c>
      <c r="D1072" t="s">
        <v>6204</v>
      </c>
      <c r="E1072" t="s">
        <v>6205</v>
      </c>
      <c r="F1072" s="17" t="s">
        <v>1486</v>
      </c>
      <c r="G1072">
        <v>178500</v>
      </c>
      <c r="H1072">
        <v>334</v>
      </c>
    </row>
    <row r="1073" spans="1:8" ht="15" customHeight="1" x14ac:dyDescent="0.35">
      <c r="A1073">
        <v>26920465</v>
      </c>
      <c r="B1073" t="s">
        <v>6206</v>
      </c>
      <c r="C1073" t="s">
        <v>6207</v>
      </c>
      <c r="D1073" t="s">
        <v>6208</v>
      </c>
      <c r="E1073" t="s">
        <v>6209</v>
      </c>
      <c r="F1073" s="17" t="s">
        <v>963</v>
      </c>
      <c r="G1073">
        <v>55000</v>
      </c>
      <c r="H1073">
        <v>334</v>
      </c>
    </row>
    <row r="1074" spans="1:8" ht="15" customHeight="1" x14ac:dyDescent="0.35">
      <c r="A1074">
        <v>27088868</v>
      </c>
      <c r="B1074" t="s">
        <v>6210</v>
      </c>
      <c r="C1074" t="s">
        <v>6211</v>
      </c>
      <c r="D1074" t="s">
        <v>6212</v>
      </c>
      <c r="E1074" t="s">
        <v>6213</v>
      </c>
      <c r="F1074" s="17" t="s">
        <v>419</v>
      </c>
      <c r="G1074">
        <v>130160</v>
      </c>
      <c r="H1074">
        <v>334</v>
      </c>
    </row>
    <row r="1075" spans="1:8" ht="15" customHeight="1" x14ac:dyDescent="0.35">
      <c r="A1075">
        <v>27155981</v>
      </c>
      <c r="B1075" t="s">
        <v>6214</v>
      </c>
      <c r="C1075" t="s">
        <v>6215</v>
      </c>
      <c r="D1075" t="s">
        <v>6216</v>
      </c>
      <c r="E1075" t="s">
        <v>6217</v>
      </c>
      <c r="F1075" s="17" t="s">
        <v>1291</v>
      </c>
      <c r="G1075">
        <v>231200</v>
      </c>
      <c r="H1075">
        <v>334</v>
      </c>
    </row>
    <row r="1076" spans="1:8" ht="15" customHeight="1" x14ac:dyDescent="0.35">
      <c r="A1076">
        <v>27361774</v>
      </c>
      <c r="B1076" t="s">
        <v>6218</v>
      </c>
      <c r="C1076" t="s">
        <v>6219</v>
      </c>
      <c r="D1076" t="s">
        <v>6220</v>
      </c>
      <c r="E1076" t="s">
        <v>6221</v>
      </c>
      <c r="F1076" s="17" t="s">
        <v>1549</v>
      </c>
      <c r="G1076">
        <v>132000</v>
      </c>
      <c r="H1076">
        <v>334</v>
      </c>
    </row>
    <row r="1077" spans="1:8" ht="15" customHeight="1" x14ac:dyDescent="0.35">
      <c r="A1077">
        <v>27611898</v>
      </c>
      <c r="B1077" t="s">
        <v>6222</v>
      </c>
      <c r="C1077" t="s">
        <v>6223</v>
      </c>
      <c r="D1077" t="s">
        <v>6224</v>
      </c>
      <c r="E1077" t="s">
        <v>6225</v>
      </c>
      <c r="F1077" s="17" t="s">
        <v>1719</v>
      </c>
      <c r="G1077">
        <v>501000</v>
      </c>
      <c r="H1077">
        <v>334</v>
      </c>
    </row>
    <row r="1078" spans="1:8" ht="15" customHeight="1" x14ac:dyDescent="0.35">
      <c r="A1078">
        <v>27615884</v>
      </c>
      <c r="B1078" t="s">
        <v>6226</v>
      </c>
      <c r="C1078" t="s">
        <v>6227</v>
      </c>
      <c r="D1078" t="s">
        <v>6228</v>
      </c>
      <c r="E1078" t="s">
        <v>6229</v>
      </c>
      <c r="F1078" s="17" t="s">
        <v>1945</v>
      </c>
      <c r="G1078">
        <v>151050</v>
      </c>
      <c r="H1078">
        <v>334</v>
      </c>
    </row>
    <row r="1079" spans="1:8" ht="15" customHeight="1" x14ac:dyDescent="0.35">
      <c r="A1079">
        <v>27633864</v>
      </c>
      <c r="B1079" t="s">
        <v>6230</v>
      </c>
      <c r="C1079" t="s">
        <v>6231</v>
      </c>
      <c r="D1079" t="s">
        <v>6232</v>
      </c>
      <c r="E1079" t="s">
        <v>6233</v>
      </c>
      <c r="F1079" s="17" t="s">
        <v>1755</v>
      </c>
      <c r="G1079">
        <v>109380</v>
      </c>
      <c r="H1079">
        <v>334</v>
      </c>
    </row>
    <row r="1080" spans="1:8" ht="15" customHeight="1" x14ac:dyDescent="0.35">
      <c r="A1080">
        <v>27650527</v>
      </c>
      <c r="B1080" t="s">
        <v>6234</v>
      </c>
      <c r="C1080">
        <v>3102070631</v>
      </c>
      <c r="D1080" t="s">
        <v>2597</v>
      </c>
      <c r="E1080" t="s">
        <v>2486</v>
      </c>
      <c r="F1080" s="17">
        <v>68276</v>
      </c>
      <c r="G1080">
        <v>35000</v>
      </c>
      <c r="H1080">
        <v>334</v>
      </c>
    </row>
    <row r="1081" spans="1:8" ht="15" customHeight="1" x14ac:dyDescent="0.35">
      <c r="A1081">
        <v>27651504</v>
      </c>
      <c r="B1081" t="s">
        <v>6235</v>
      </c>
      <c r="C1081" t="s">
        <v>6236</v>
      </c>
      <c r="D1081" t="s">
        <v>6237</v>
      </c>
      <c r="E1081" t="s">
        <v>2486</v>
      </c>
      <c r="F1081" s="17" t="s">
        <v>1959</v>
      </c>
      <c r="G1081">
        <v>39200</v>
      </c>
      <c r="H1081">
        <v>334</v>
      </c>
    </row>
    <row r="1082" spans="1:8" ht="15" customHeight="1" x14ac:dyDescent="0.35">
      <c r="A1082">
        <v>27758960</v>
      </c>
      <c r="B1082" t="s">
        <v>6238</v>
      </c>
      <c r="C1082" t="s">
        <v>6239</v>
      </c>
      <c r="D1082" t="s">
        <v>6240</v>
      </c>
      <c r="E1082" t="s">
        <v>6241</v>
      </c>
      <c r="F1082" s="17" t="s">
        <v>1719</v>
      </c>
      <c r="G1082">
        <v>981230</v>
      </c>
      <c r="H1082">
        <v>334</v>
      </c>
    </row>
    <row r="1083" spans="1:8" ht="15" customHeight="1" x14ac:dyDescent="0.35">
      <c r="A1083">
        <v>27789084</v>
      </c>
      <c r="B1083" t="s">
        <v>6242</v>
      </c>
      <c r="C1083">
        <v>3102070631</v>
      </c>
      <c r="D1083" t="s">
        <v>2597</v>
      </c>
      <c r="E1083" t="s">
        <v>2486</v>
      </c>
      <c r="F1083" s="17">
        <v>68276</v>
      </c>
      <c r="G1083">
        <v>35000</v>
      </c>
      <c r="H1083">
        <v>334</v>
      </c>
    </row>
    <row r="1084" spans="1:8" ht="15" customHeight="1" x14ac:dyDescent="0.35">
      <c r="A1084">
        <v>27789988</v>
      </c>
      <c r="B1084" t="s">
        <v>6243</v>
      </c>
      <c r="C1084" t="s">
        <v>6244</v>
      </c>
      <c r="D1084" t="s">
        <v>6245</v>
      </c>
      <c r="E1084" t="s">
        <v>6246</v>
      </c>
      <c r="F1084" s="17" t="s">
        <v>1755</v>
      </c>
      <c r="G1084">
        <v>85900</v>
      </c>
      <c r="H1084">
        <v>334</v>
      </c>
    </row>
    <row r="1085" spans="1:8" ht="15" customHeight="1" x14ac:dyDescent="0.35">
      <c r="A1085">
        <v>27790895</v>
      </c>
      <c r="B1085" t="s">
        <v>6247</v>
      </c>
      <c r="C1085" t="s">
        <v>3814</v>
      </c>
      <c r="D1085" t="s">
        <v>2896</v>
      </c>
      <c r="E1085" t="s">
        <v>6248</v>
      </c>
      <c r="F1085" s="17" t="s">
        <v>1945</v>
      </c>
      <c r="G1085">
        <v>557760</v>
      </c>
      <c r="H1085">
        <v>334</v>
      </c>
    </row>
    <row r="1086" spans="1:8" ht="15" customHeight="1" x14ac:dyDescent="0.35">
      <c r="A1086">
        <v>27790907</v>
      </c>
      <c r="B1086" t="s">
        <v>6249</v>
      </c>
      <c r="C1086" t="s">
        <v>6250</v>
      </c>
      <c r="D1086" t="s">
        <v>6251</v>
      </c>
      <c r="E1086" t="s">
        <v>6252</v>
      </c>
      <c r="F1086" s="17" t="s">
        <v>1945</v>
      </c>
      <c r="G1086">
        <v>662200</v>
      </c>
      <c r="H1086">
        <v>334</v>
      </c>
    </row>
    <row r="1087" spans="1:8" ht="15" customHeight="1" x14ac:dyDescent="0.35">
      <c r="A1087">
        <v>27793870</v>
      </c>
      <c r="B1087" t="s">
        <v>6253</v>
      </c>
      <c r="C1087" t="s">
        <v>6254</v>
      </c>
      <c r="D1087" t="s">
        <v>2896</v>
      </c>
      <c r="E1087" t="s">
        <v>6255</v>
      </c>
      <c r="F1087" s="17" t="s">
        <v>1945</v>
      </c>
      <c r="G1087">
        <v>609950</v>
      </c>
      <c r="H1087">
        <v>334</v>
      </c>
    </row>
    <row r="1088" spans="1:8" ht="15" customHeight="1" x14ac:dyDescent="0.35">
      <c r="A1088">
        <v>27814709</v>
      </c>
      <c r="B1088" t="s">
        <v>6256</v>
      </c>
      <c r="C1088" t="s">
        <v>6257</v>
      </c>
      <c r="D1088" t="s">
        <v>6258</v>
      </c>
      <c r="E1088" t="s">
        <v>6259</v>
      </c>
      <c r="F1088" s="17" t="s">
        <v>1721</v>
      </c>
      <c r="G1088">
        <v>184350</v>
      </c>
      <c r="H1088">
        <v>334</v>
      </c>
    </row>
    <row r="1089" spans="1:8" ht="15" customHeight="1" x14ac:dyDescent="0.35">
      <c r="A1089">
        <v>27876757</v>
      </c>
      <c r="B1089" t="s">
        <v>6260</v>
      </c>
      <c r="C1089" t="s">
        <v>6261</v>
      </c>
      <c r="D1089" t="s">
        <v>6262</v>
      </c>
      <c r="E1089" t="s">
        <v>6263</v>
      </c>
      <c r="F1089" s="17" t="s">
        <v>419</v>
      </c>
      <c r="G1089">
        <v>110400</v>
      </c>
      <c r="H1089">
        <v>334</v>
      </c>
    </row>
    <row r="1090" spans="1:8" ht="15" customHeight="1" x14ac:dyDescent="0.35">
      <c r="A1090">
        <v>27894938</v>
      </c>
      <c r="B1090" t="s">
        <v>6264</v>
      </c>
      <c r="C1090" t="s">
        <v>6265</v>
      </c>
      <c r="D1090" t="s">
        <v>6266</v>
      </c>
      <c r="E1090" t="s">
        <v>6267</v>
      </c>
      <c r="F1090" s="17" t="s">
        <v>1953</v>
      </c>
      <c r="G1090">
        <v>49250</v>
      </c>
      <c r="H1090">
        <v>334</v>
      </c>
    </row>
    <row r="1091" spans="1:8" ht="15" customHeight="1" x14ac:dyDescent="0.35">
      <c r="A1091">
        <v>27918444</v>
      </c>
      <c r="B1091" t="s">
        <v>6268</v>
      </c>
      <c r="C1091">
        <v>3102070631</v>
      </c>
      <c r="D1091" t="s">
        <v>2597</v>
      </c>
      <c r="E1091" t="s">
        <v>2486</v>
      </c>
      <c r="F1091" s="17">
        <v>68276</v>
      </c>
      <c r="G1091">
        <v>162760</v>
      </c>
      <c r="H1091">
        <v>334</v>
      </c>
    </row>
    <row r="1092" spans="1:8" ht="15" customHeight="1" x14ac:dyDescent="0.35">
      <c r="A1092">
        <v>27937575</v>
      </c>
      <c r="B1092" t="s">
        <v>6269</v>
      </c>
      <c r="C1092" t="s">
        <v>6270</v>
      </c>
      <c r="D1092" t="s">
        <v>6271</v>
      </c>
      <c r="E1092" t="s">
        <v>6272</v>
      </c>
      <c r="F1092" s="17" t="s">
        <v>1945</v>
      </c>
      <c r="G1092">
        <v>89600</v>
      </c>
      <c r="H1092">
        <v>334</v>
      </c>
    </row>
    <row r="1093" spans="1:8" ht="15" customHeight="1" x14ac:dyDescent="0.35">
      <c r="A1093">
        <v>27952522</v>
      </c>
      <c r="B1093" t="s">
        <v>6273</v>
      </c>
      <c r="C1093" t="s">
        <v>6274</v>
      </c>
      <c r="D1093" t="s">
        <v>6275</v>
      </c>
      <c r="E1093" t="s">
        <v>6276</v>
      </c>
      <c r="F1093" s="17" t="s">
        <v>1932</v>
      </c>
      <c r="G1093">
        <v>244800</v>
      </c>
      <c r="H1093">
        <v>334</v>
      </c>
    </row>
    <row r="1094" spans="1:8" ht="15" customHeight="1" x14ac:dyDescent="0.35">
      <c r="A1094">
        <v>27956642</v>
      </c>
      <c r="B1094" t="s">
        <v>6277</v>
      </c>
      <c r="C1094" t="s">
        <v>6278</v>
      </c>
      <c r="D1094" t="s">
        <v>6279</v>
      </c>
      <c r="E1094" t="s">
        <v>6280</v>
      </c>
      <c r="F1094" s="17" t="s">
        <v>1892</v>
      </c>
      <c r="G1094">
        <v>169650</v>
      </c>
      <c r="H1094">
        <v>334</v>
      </c>
    </row>
    <row r="1095" spans="1:8" ht="15" customHeight="1" x14ac:dyDescent="0.35">
      <c r="A1095">
        <v>27977286</v>
      </c>
      <c r="B1095" t="s">
        <v>6281</v>
      </c>
      <c r="C1095" t="s">
        <v>6282</v>
      </c>
      <c r="D1095" t="s">
        <v>6283</v>
      </c>
      <c r="E1095" t="s">
        <v>6284</v>
      </c>
      <c r="F1095" s="17" t="s">
        <v>1925</v>
      </c>
      <c r="G1095">
        <v>154350</v>
      </c>
      <c r="H1095">
        <v>334</v>
      </c>
    </row>
    <row r="1096" spans="1:8" ht="15" customHeight="1" x14ac:dyDescent="0.35">
      <c r="A1096">
        <v>27977460</v>
      </c>
      <c r="B1096" t="s">
        <v>6285</v>
      </c>
      <c r="C1096" t="s">
        <v>6286</v>
      </c>
      <c r="D1096" t="s">
        <v>6287</v>
      </c>
      <c r="E1096" t="s">
        <v>6288</v>
      </c>
      <c r="F1096" s="17" t="s">
        <v>1953</v>
      </c>
      <c r="G1096">
        <v>128700</v>
      </c>
      <c r="H1096">
        <v>334</v>
      </c>
    </row>
    <row r="1097" spans="1:8" ht="15" customHeight="1" x14ac:dyDescent="0.35">
      <c r="A1097">
        <v>27977763</v>
      </c>
      <c r="B1097" t="s">
        <v>6289</v>
      </c>
      <c r="C1097" t="s">
        <v>6290</v>
      </c>
      <c r="D1097" t="s">
        <v>6291</v>
      </c>
      <c r="E1097" t="s">
        <v>6292</v>
      </c>
      <c r="F1097" s="17" t="s">
        <v>1909</v>
      </c>
      <c r="G1097">
        <v>169950</v>
      </c>
      <c r="H1097">
        <v>334</v>
      </c>
    </row>
    <row r="1098" spans="1:8" ht="15" customHeight="1" x14ac:dyDescent="0.35">
      <c r="A1098">
        <v>27978971</v>
      </c>
      <c r="B1098" t="s">
        <v>6293</v>
      </c>
      <c r="C1098" t="s">
        <v>6294</v>
      </c>
      <c r="D1098" t="s">
        <v>6295</v>
      </c>
      <c r="E1098" t="s">
        <v>6296</v>
      </c>
      <c r="F1098" s="17" t="s">
        <v>1900</v>
      </c>
      <c r="G1098">
        <v>163450</v>
      </c>
      <c r="H1098">
        <v>334</v>
      </c>
    </row>
    <row r="1099" spans="1:8" ht="15" customHeight="1" x14ac:dyDescent="0.35">
      <c r="A1099">
        <v>27981664</v>
      </c>
      <c r="B1099" t="s">
        <v>6297</v>
      </c>
      <c r="C1099" t="s">
        <v>6298</v>
      </c>
      <c r="D1099" t="s">
        <v>6299</v>
      </c>
      <c r="E1099" t="s">
        <v>6300</v>
      </c>
      <c r="F1099" s="17" t="s">
        <v>336</v>
      </c>
      <c r="G1099">
        <v>169950</v>
      </c>
      <c r="H1099">
        <v>334</v>
      </c>
    </row>
    <row r="1100" spans="1:8" ht="15" customHeight="1" x14ac:dyDescent="0.35">
      <c r="A1100">
        <v>27981899</v>
      </c>
      <c r="B1100" t="s">
        <v>6301</v>
      </c>
      <c r="C1100" t="s">
        <v>6302</v>
      </c>
      <c r="D1100" t="s">
        <v>6303</v>
      </c>
      <c r="E1100" t="s">
        <v>6304</v>
      </c>
      <c r="F1100" s="17" t="s">
        <v>419</v>
      </c>
      <c r="G1100">
        <v>477168</v>
      </c>
      <c r="H1100">
        <v>334</v>
      </c>
    </row>
    <row r="1101" spans="1:8" ht="15" customHeight="1" x14ac:dyDescent="0.35">
      <c r="A1101">
        <v>27983757</v>
      </c>
      <c r="B1101" t="s">
        <v>6305</v>
      </c>
      <c r="C1101" t="s">
        <v>6306</v>
      </c>
      <c r="D1101" t="s">
        <v>6307</v>
      </c>
      <c r="E1101" t="s">
        <v>6308</v>
      </c>
      <c r="F1101" s="17" t="s">
        <v>1997</v>
      </c>
      <c r="G1101">
        <v>56650</v>
      </c>
      <c r="H1101">
        <v>334</v>
      </c>
    </row>
    <row r="1102" spans="1:8" ht="15" customHeight="1" x14ac:dyDescent="0.35">
      <c r="A1102">
        <v>27984785</v>
      </c>
      <c r="B1102" t="s">
        <v>6309</v>
      </c>
      <c r="C1102">
        <v>3102070631</v>
      </c>
      <c r="D1102" t="s">
        <v>6310</v>
      </c>
      <c r="E1102" t="s">
        <v>6311</v>
      </c>
      <c r="F1102" s="17" t="s">
        <v>1981</v>
      </c>
      <c r="G1102">
        <v>183000</v>
      </c>
      <c r="H1102">
        <v>334</v>
      </c>
    </row>
    <row r="1103" spans="1:8" ht="15" customHeight="1" x14ac:dyDescent="0.35">
      <c r="A1103">
        <v>27988785</v>
      </c>
      <c r="B1103" t="s">
        <v>6312</v>
      </c>
      <c r="C1103" t="s">
        <v>6313</v>
      </c>
      <c r="D1103" t="s">
        <v>6314</v>
      </c>
      <c r="E1103" t="s">
        <v>6315</v>
      </c>
      <c r="F1103" s="17" t="s">
        <v>1945</v>
      </c>
      <c r="G1103">
        <v>599720</v>
      </c>
      <c r="H1103">
        <v>334</v>
      </c>
    </row>
    <row r="1104" spans="1:8" ht="15" customHeight="1" x14ac:dyDescent="0.35">
      <c r="A1104">
        <v>27992670</v>
      </c>
      <c r="B1104" t="s">
        <v>6316</v>
      </c>
      <c r="C1104" t="s">
        <v>6317</v>
      </c>
      <c r="D1104" t="s">
        <v>6318</v>
      </c>
      <c r="E1104" t="s">
        <v>6319</v>
      </c>
      <c r="F1104" s="17" t="s">
        <v>459</v>
      </c>
      <c r="G1104">
        <v>80050</v>
      </c>
      <c r="H1104">
        <v>334</v>
      </c>
    </row>
    <row r="1105" spans="1:8" ht="15" customHeight="1" x14ac:dyDescent="0.35">
      <c r="A1105">
        <v>27992775</v>
      </c>
      <c r="B1105" t="s">
        <v>6320</v>
      </c>
      <c r="C1105" t="s">
        <v>6321</v>
      </c>
      <c r="D1105" t="s">
        <v>6322</v>
      </c>
      <c r="E1105" t="s">
        <v>6323</v>
      </c>
      <c r="F1105" s="17" t="s">
        <v>459</v>
      </c>
      <c r="G1105">
        <v>29850</v>
      </c>
      <c r="H1105">
        <v>334</v>
      </c>
    </row>
    <row r="1106" spans="1:8" ht="15" customHeight="1" x14ac:dyDescent="0.35">
      <c r="A1106">
        <v>27993145</v>
      </c>
      <c r="B1106" t="s">
        <v>6324</v>
      </c>
      <c r="C1106" t="s">
        <v>6325</v>
      </c>
      <c r="D1106" t="s">
        <v>6326</v>
      </c>
      <c r="E1106" t="s">
        <v>6327</v>
      </c>
      <c r="F1106" s="17" t="s">
        <v>459</v>
      </c>
      <c r="G1106">
        <v>154350</v>
      </c>
      <c r="H1106">
        <v>334</v>
      </c>
    </row>
    <row r="1107" spans="1:8" ht="15" customHeight="1" x14ac:dyDescent="0.35">
      <c r="A1107">
        <v>28024131</v>
      </c>
      <c r="B1107" t="s">
        <v>6328</v>
      </c>
      <c r="C1107" t="s">
        <v>6329</v>
      </c>
      <c r="D1107" t="s">
        <v>6330</v>
      </c>
      <c r="E1107" t="s">
        <v>6331</v>
      </c>
      <c r="F1107" s="17" t="s">
        <v>274</v>
      </c>
      <c r="G1107">
        <v>108300</v>
      </c>
      <c r="H1107">
        <v>334</v>
      </c>
    </row>
    <row r="1108" spans="1:8" ht="15" customHeight="1" x14ac:dyDescent="0.35">
      <c r="A1108">
        <v>28032670</v>
      </c>
      <c r="B1108" t="s">
        <v>6332</v>
      </c>
      <c r="C1108" t="s">
        <v>6333</v>
      </c>
      <c r="D1108" t="s">
        <v>6334</v>
      </c>
      <c r="E1108" t="s">
        <v>6335</v>
      </c>
      <c r="F1108" s="17" t="s">
        <v>2004</v>
      </c>
      <c r="G1108">
        <v>182950</v>
      </c>
      <c r="H1108">
        <v>334</v>
      </c>
    </row>
    <row r="1109" spans="1:8" ht="15" customHeight="1" x14ac:dyDescent="0.35">
      <c r="A1109">
        <v>28033024</v>
      </c>
      <c r="B1109" t="s">
        <v>6336</v>
      </c>
      <c r="C1109" t="s">
        <v>6337</v>
      </c>
      <c r="D1109" t="s">
        <v>6338</v>
      </c>
      <c r="E1109" t="s">
        <v>6339</v>
      </c>
      <c r="F1109" s="17" t="s">
        <v>2004</v>
      </c>
      <c r="G1109">
        <v>297300</v>
      </c>
      <c r="H1109">
        <v>334</v>
      </c>
    </row>
    <row r="1110" spans="1:8" ht="15" customHeight="1" x14ac:dyDescent="0.35">
      <c r="A1110">
        <v>28034579</v>
      </c>
      <c r="B1110" t="s">
        <v>6340</v>
      </c>
      <c r="C1110" t="s">
        <v>6341</v>
      </c>
      <c r="D1110" t="s">
        <v>6342</v>
      </c>
      <c r="E1110" t="s">
        <v>6343</v>
      </c>
      <c r="F1110" s="17" t="s">
        <v>336</v>
      </c>
      <c r="G1110">
        <v>95500</v>
      </c>
      <c r="H1110">
        <v>334</v>
      </c>
    </row>
    <row r="1111" spans="1:8" ht="15" customHeight="1" x14ac:dyDescent="0.35">
      <c r="A1111">
        <v>28034729</v>
      </c>
      <c r="B1111" t="s">
        <v>6344</v>
      </c>
      <c r="C1111" t="s">
        <v>6345</v>
      </c>
      <c r="D1111" t="s">
        <v>6346</v>
      </c>
      <c r="E1111" t="s">
        <v>6347</v>
      </c>
      <c r="F1111" s="17" t="s">
        <v>1977</v>
      </c>
      <c r="G1111">
        <v>35000</v>
      </c>
      <c r="H1111">
        <v>334</v>
      </c>
    </row>
    <row r="1112" spans="1:8" ht="15" customHeight="1" x14ac:dyDescent="0.35">
      <c r="A1112">
        <v>28034756</v>
      </c>
      <c r="B1112" t="s">
        <v>6348</v>
      </c>
      <c r="C1112" t="s">
        <v>6349</v>
      </c>
      <c r="D1112" t="s">
        <v>6350</v>
      </c>
      <c r="E1112" t="s">
        <v>6351</v>
      </c>
      <c r="F1112" s="17" t="s">
        <v>419</v>
      </c>
      <c r="G1112">
        <v>318170</v>
      </c>
      <c r="H1112">
        <v>334</v>
      </c>
    </row>
    <row r="1113" spans="1:8" ht="15" customHeight="1" x14ac:dyDescent="0.35">
      <c r="A1113">
        <v>28045077</v>
      </c>
      <c r="B1113" t="s">
        <v>6352</v>
      </c>
      <c r="C1113">
        <v>3102070631</v>
      </c>
      <c r="D1113" t="s">
        <v>6353</v>
      </c>
      <c r="E1113" t="s">
        <v>6354</v>
      </c>
      <c r="F1113" s="17" t="s">
        <v>1953</v>
      </c>
      <c r="G1113">
        <v>112800</v>
      </c>
      <c r="H1113">
        <v>334</v>
      </c>
    </row>
    <row r="1114" spans="1:8" ht="15" customHeight="1" x14ac:dyDescent="0.35">
      <c r="A1114">
        <v>28054023</v>
      </c>
      <c r="B1114" t="s">
        <v>6355</v>
      </c>
      <c r="C1114" t="s">
        <v>6356</v>
      </c>
      <c r="D1114" t="s">
        <v>6357</v>
      </c>
      <c r="E1114" t="s">
        <v>6358</v>
      </c>
      <c r="F1114" s="17" t="s">
        <v>1953</v>
      </c>
      <c r="G1114">
        <v>38800</v>
      </c>
      <c r="H1114">
        <v>334</v>
      </c>
    </row>
    <row r="1115" spans="1:8" ht="15" customHeight="1" x14ac:dyDescent="0.35">
      <c r="A1115">
        <v>28070801</v>
      </c>
      <c r="B1115" t="s">
        <v>6359</v>
      </c>
      <c r="C1115" t="s">
        <v>6360</v>
      </c>
      <c r="D1115" t="s">
        <v>6361</v>
      </c>
      <c r="E1115" t="s">
        <v>6362</v>
      </c>
      <c r="F1115" s="17" t="s">
        <v>1932</v>
      </c>
      <c r="G1115">
        <v>455600</v>
      </c>
      <c r="H1115">
        <v>334</v>
      </c>
    </row>
    <row r="1116" spans="1:8" ht="15" customHeight="1" x14ac:dyDescent="0.35">
      <c r="A1116">
        <v>28074559</v>
      </c>
      <c r="B1116" t="s">
        <v>6363</v>
      </c>
      <c r="C1116" t="s">
        <v>6364</v>
      </c>
      <c r="D1116" t="s">
        <v>6365</v>
      </c>
      <c r="E1116" t="s">
        <v>6366</v>
      </c>
      <c r="F1116" s="17" t="s">
        <v>1945</v>
      </c>
      <c r="G1116">
        <v>133000</v>
      </c>
      <c r="H1116">
        <v>334</v>
      </c>
    </row>
    <row r="1117" spans="1:8" ht="15" customHeight="1" x14ac:dyDescent="0.35">
      <c r="A1117">
        <v>28078525</v>
      </c>
      <c r="B1117" t="s">
        <v>6367</v>
      </c>
      <c r="C1117" t="s">
        <v>6368</v>
      </c>
      <c r="D1117" t="s">
        <v>2310</v>
      </c>
      <c r="E1117" t="s">
        <v>6369</v>
      </c>
      <c r="F1117" s="17" t="s">
        <v>1848</v>
      </c>
      <c r="G1117">
        <v>35000</v>
      </c>
      <c r="H1117">
        <v>334</v>
      </c>
    </row>
    <row r="1118" spans="1:8" ht="15" customHeight="1" x14ac:dyDescent="0.35">
      <c r="A1118">
        <v>28089357</v>
      </c>
      <c r="B1118" t="s">
        <v>6370</v>
      </c>
      <c r="C1118" t="s">
        <v>6371</v>
      </c>
      <c r="D1118" t="s">
        <v>6372</v>
      </c>
      <c r="E1118" t="s">
        <v>6373</v>
      </c>
      <c r="F1118" s="17" t="s">
        <v>1925</v>
      </c>
      <c r="G1118">
        <v>375920</v>
      </c>
      <c r="H1118">
        <v>334</v>
      </c>
    </row>
    <row r="1119" spans="1:8" ht="15" customHeight="1" x14ac:dyDescent="0.35">
      <c r="A1119">
        <v>28097694</v>
      </c>
      <c r="B1119" t="s">
        <v>6374</v>
      </c>
      <c r="C1119" t="s">
        <v>6375</v>
      </c>
      <c r="D1119" t="s">
        <v>6376</v>
      </c>
      <c r="E1119" t="s">
        <v>6377</v>
      </c>
      <c r="F1119" s="17" t="s">
        <v>1905</v>
      </c>
      <c r="G1119">
        <v>318600</v>
      </c>
      <c r="H1119">
        <v>334</v>
      </c>
    </row>
    <row r="1120" spans="1:8" ht="15" customHeight="1" x14ac:dyDescent="0.35">
      <c r="A1120">
        <v>28130500</v>
      </c>
      <c r="B1120" t="s">
        <v>6378</v>
      </c>
      <c r="C1120">
        <v>3102070631</v>
      </c>
      <c r="D1120" t="s">
        <v>2597</v>
      </c>
      <c r="E1120" t="s">
        <v>2486</v>
      </c>
      <c r="F1120" s="17">
        <v>68276</v>
      </c>
      <c r="G1120">
        <v>87200</v>
      </c>
      <c r="H1120">
        <v>334</v>
      </c>
    </row>
    <row r="1121" spans="1:8" ht="15" customHeight="1" x14ac:dyDescent="0.35">
      <c r="A1121">
        <v>28131677</v>
      </c>
      <c r="B1121" t="s">
        <v>6379</v>
      </c>
      <c r="C1121" t="s">
        <v>6380</v>
      </c>
      <c r="D1121" t="s">
        <v>6381</v>
      </c>
      <c r="E1121" t="s">
        <v>6382</v>
      </c>
      <c r="F1121" s="17" t="s">
        <v>1953</v>
      </c>
      <c r="G1121">
        <v>60900</v>
      </c>
      <c r="H1121">
        <v>334</v>
      </c>
    </row>
    <row r="1122" spans="1:8" ht="15" customHeight="1" x14ac:dyDescent="0.35">
      <c r="A1122">
        <v>28131746</v>
      </c>
      <c r="B1122" t="s">
        <v>6383</v>
      </c>
      <c r="C1122" t="s">
        <v>6384</v>
      </c>
      <c r="D1122" t="s">
        <v>6385</v>
      </c>
      <c r="E1122" t="s">
        <v>6386</v>
      </c>
      <c r="F1122" s="17" t="s">
        <v>1945</v>
      </c>
      <c r="G1122">
        <v>157900</v>
      </c>
      <c r="H1122">
        <v>334</v>
      </c>
    </row>
    <row r="1123" spans="1:8" ht="15" customHeight="1" x14ac:dyDescent="0.35">
      <c r="A1123">
        <v>28140290</v>
      </c>
      <c r="B1123" t="s">
        <v>6387</v>
      </c>
      <c r="C1123" t="s">
        <v>6388</v>
      </c>
      <c r="D1123" t="s">
        <v>6389</v>
      </c>
      <c r="E1123" t="s">
        <v>6390</v>
      </c>
      <c r="F1123" s="17" t="s">
        <v>1856</v>
      </c>
      <c r="G1123">
        <v>257250</v>
      </c>
      <c r="H1123">
        <v>334</v>
      </c>
    </row>
    <row r="1124" spans="1:8" ht="15" customHeight="1" x14ac:dyDescent="0.35">
      <c r="A1124">
        <v>28148421</v>
      </c>
      <c r="B1124" t="s">
        <v>6391</v>
      </c>
      <c r="C1124" t="s">
        <v>6392</v>
      </c>
      <c r="D1124" t="s">
        <v>6393</v>
      </c>
      <c r="E1124" t="s">
        <v>6394</v>
      </c>
      <c r="F1124" s="17" t="s">
        <v>1955</v>
      </c>
      <c r="G1124">
        <v>214776</v>
      </c>
      <c r="H1124">
        <v>334</v>
      </c>
    </row>
    <row r="1125" spans="1:8" ht="15" customHeight="1" x14ac:dyDescent="0.35">
      <c r="A1125">
        <v>28150902</v>
      </c>
      <c r="B1125" t="s">
        <v>6395</v>
      </c>
      <c r="C1125" t="s">
        <v>6396</v>
      </c>
      <c r="D1125" t="s">
        <v>6397</v>
      </c>
      <c r="E1125" t="s">
        <v>6398</v>
      </c>
      <c r="F1125" s="17" t="s">
        <v>1955</v>
      </c>
      <c r="G1125">
        <v>406000</v>
      </c>
      <c r="H1125">
        <v>334</v>
      </c>
    </row>
    <row r="1126" spans="1:8" ht="15" customHeight="1" x14ac:dyDescent="0.35">
      <c r="A1126">
        <v>28152374</v>
      </c>
      <c r="B1126" t="s">
        <v>6399</v>
      </c>
      <c r="C1126" t="s">
        <v>6400</v>
      </c>
      <c r="D1126" t="s">
        <v>6401</v>
      </c>
      <c r="E1126" t="s">
        <v>6402</v>
      </c>
      <c r="F1126" s="17" t="s">
        <v>1945</v>
      </c>
      <c r="G1126">
        <v>37600</v>
      </c>
      <c r="H1126">
        <v>334</v>
      </c>
    </row>
    <row r="1127" spans="1:8" ht="15" customHeight="1" x14ac:dyDescent="0.35">
      <c r="A1127">
        <v>28152973</v>
      </c>
      <c r="B1127" t="s">
        <v>6403</v>
      </c>
      <c r="C1127" t="s">
        <v>6404</v>
      </c>
      <c r="D1127" t="s">
        <v>6405</v>
      </c>
      <c r="E1127" t="s">
        <v>6406</v>
      </c>
      <c r="F1127" s="17" t="s">
        <v>1963</v>
      </c>
      <c r="G1127">
        <v>689750</v>
      </c>
      <c r="H1127">
        <v>334</v>
      </c>
    </row>
    <row r="1128" spans="1:8" ht="15" customHeight="1" x14ac:dyDescent="0.35">
      <c r="A1128">
        <v>28155040</v>
      </c>
      <c r="B1128" t="s">
        <v>6407</v>
      </c>
      <c r="C1128">
        <v>3102070631</v>
      </c>
      <c r="D1128" t="s">
        <v>2597</v>
      </c>
      <c r="E1128" t="s">
        <v>2486</v>
      </c>
      <c r="F1128" s="17">
        <v>68276</v>
      </c>
      <c r="G1128">
        <v>98000</v>
      </c>
      <c r="H1128">
        <v>334</v>
      </c>
    </row>
    <row r="1129" spans="1:8" ht="15" customHeight="1" x14ac:dyDescent="0.35">
      <c r="A1129">
        <v>28155269</v>
      </c>
      <c r="B1129" t="s">
        <v>6408</v>
      </c>
      <c r="C1129" t="s">
        <v>6409</v>
      </c>
      <c r="D1129" t="s">
        <v>6410</v>
      </c>
      <c r="E1129" t="s">
        <v>6411</v>
      </c>
      <c r="F1129" s="17" t="s">
        <v>1945</v>
      </c>
      <c r="G1129">
        <v>116250</v>
      </c>
      <c r="H1129">
        <v>334</v>
      </c>
    </row>
    <row r="1130" spans="1:8" ht="15" customHeight="1" x14ac:dyDescent="0.35">
      <c r="A1130">
        <v>28156153</v>
      </c>
      <c r="B1130" t="s">
        <v>6412</v>
      </c>
      <c r="C1130" t="s">
        <v>6413</v>
      </c>
      <c r="D1130" t="s">
        <v>6414</v>
      </c>
      <c r="E1130" t="s">
        <v>6415</v>
      </c>
      <c r="F1130" s="17" t="s">
        <v>1945</v>
      </c>
      <c r="G1130">
        <v>128000</v>
      </c>
      <c r="H1130">
        <v>334</v>
      </c>
    </row>
    <row r="1131" spans="1:8" ht="15" customHeight="1" x14ac:dyDescent="0.35">
      <c r="A1131">
        <v>28156395</v>
      </c>
      <c r="B1131" t="s">
        <v>6416</v>
      </c>
      <c r="C1131" t="s">
        <v>6417</v>
      </c>
      <c r="D1131" t="s">
        <v>6418</v>
      </c>
      <c r="E1131" t="s">
        <v>6419</v>
      </c>
      <c r="F1131" s="17" t="s">
        <v>1959</v>
      </c>
      <c r="G1131">
        <v>708160</v>
      </c>
      <c r="H1131">
        <v>334</v>
      </c>
    </row>
    <row r="1132" spans="1:8" ht="15" customHeight="1" x14ac:dyDescent="0.35">
      <c r="A1132">
        <v>28157070</v>
      </c>
      <c r="B1132" t="s">
        <v>6420</v>
      </c>
      <c r="C1132">
        <v>3102070631</v>
      </c>
      <c r="D1132" t="s">
        <v>2597</v>
      </c>
      <c r="E1132" t="s">
        <v>2486</v>
      </c>
      <c r="F1132" s="17">
        <v>68276</v>
      </c>
      <c r="G1132">
        <v>98000</v>
      </c>
      <c r="H1132">
        <v>334</v>
      </c>
    </row>
    <row r="1133" spans="1:8" ht="15" customHeight="1" x14ac:dyDescent="0.35">
      <c r="A1133">
        <v>28169358</v>
      </c>
      <c r="B1133" t="s">
        <v>6421</v>
      </c>
      <c r="C1133" t="s">
        <v>6422</v>
      </c>
      <c r="D1133" t="s">
        <v>6423</v>
      </c>
      <c r="E1133" t="s">
        <v>6424</v>
      </c>
      <c r="F1133" s="17" t="s">
        <v>1873</v>
      </c>
      <c r="G1133">
        <v>75100</v>
      </c>
      <c r="H1133">
        <v>334</v>
      </c>
    </row>
    <row r="1134" spans="1:8" ht="15" customHeight="1" x14ac:dyDescent="0.35">
      <c r="A1134">
        <v>28177686</v>
      </c>
      <c r="B1134" t="s">
        <v>6425</v>
      </c>
      <c r="C1134">
        <v>3102070631</v>
      </c>
      <c r="D1134" t="s">
        <v>2597</v>
      </c>
      <c r="E1134" t="s">
        <v>2486</v>
      </c>
      <c r="F1134" s="17">
        <v>68276</v>
      </c>
      <c r="G1134">
        <v>95800</v>
      </c>
      <c r="H1134">
        <v>334</v>
      </c>
    </row>
    <row r="1135" spans="1:8" ht="15" customHeight="1" x14ac:dyDescent="0.35">
      <c r="A1135">
        <v>28182405</v>
      </c>
      <c r="B1135" t="s">
        <v>6426</v>
      </c>
      <c r="C1135" t="s">
        <v>6427</v>
      </c>
      <c r="D1135" t="s">
        <v>6428</v>
      </c>
      <c r="E1135" t="s">
        <v>6429</v>
      </c>
      <c r="F1135" s="17" t="s">
        <v>336</v>
      </c>
      <c r="G1135">
        <v>1051400</v>
      </c>
      <c r="H1135">
        <v>334</v>
      </c>
    </row>
    <row r="1136" spans="1:8" ht="15" customHeight="1" x14ac:dyDescent="0.35">
      <c r="A1136">
        <v>28182557</v>
      </c>
      <c r="B1136" t="s">
        <v>6430</v>
      </c>
      <c r="C1136">
        <v>3102070631</v>
      </c>
      <c r="D1136" t="s">
        <v>2597</v>
      </c>
      <c r="E1136" t="s">
        <v>2486</v>
      </c>
      <c r="F1136" s="17">
        <v>68276</v>
      </c>
      <c r="G1136">
        <v>35000</v>
      </c>
      <c r="H1136">
        <v>334</v>
      </c>
    </row>
    <row r="1137" spans="1:8" ht="15" customHeight="1" x14ac:dyDescent="0.35">
      <c r="A1137">
        <v>28185242</v>
      </c>
      <c r="B1137" t="s">
        <v>6431</v>
      </c>
      <c r="C1137" t="s">
        <v>6432</v>
      </c>
      <c r="D1137" t="s">
        <v>6433</v>
      </c>
      <c r="E1137" t="s">
        <v>6434</v>
      </c>
      <c r="F1137" s="17" t="s">
        <v>1873</v>
      </c>
      <c r="G1137">
        <v>62250</v>
      </c>
      <c r="H1137">
        <v>334</v>
      </c>
    </row>
    <row r="1138" spans="1:8" ht="15" customHeight="1" x14ac:dyDescent="0.35">
      <c r="A1138">
        <v>28185285</v>
      </c>
      <c r="B1138" t="s">
        <v>6435</v>
      </c>
      <c r="C1138" t="s">
        <v>6436</v>
      </c>
      <c r="D1138" t="s">
        <v>6437</v>
      </c>
      <c r="E1138" t="s">
        <v>6438</v>
      </c>
      <c r="F1138" s="17" t="s">
        <v>1873</v>
      </c>
      <c r="G1138">
        <v>37550</v>
      </c>
      <c r="H1138">
        <v>334</v>
      </c>
    </row>
    <row r="1139" spans="1:8" ht="15" customHeight="1" x14ac:dyDescent="0.35">
      <c r="A1139">
        <v>28194324</v>
      </c>
      <c r="B1139" t="s">
        <v>6439</v>
      </c>
      <c r="C1139">
        <v>3102070631</v>
      </c>
      <c r="D1139" t="s">
        <v>2597</v>
      </c>
      <c r="E1139" t="s">
        <v>2486</v>
      </c>
      <c r="F1139" s="17">
        <v>68276</v>
      </c>
      <c r="G1139">
        <v>35000</v>
      </c>
      <c r="H1139">
        <v>334</v>
      </c>
    </row>
    <row r="1140" spans="1:8" ht="15" customHeight="1" x14ac:dyDescent="0.35">
      <c r="A1140">
        <v>28212323</v>
      </c>
      <c r="B1140" t="s">
        <v>6440</v>
      </c>
      <c r="C1140" t="s">
        <v>6441</v>
      </c>
      <c r="D1140" t="s">
        <v>6442</v>
      </c>
      <c r="E1140" t="s">
        <v>6443</v>
      </c>
      <c r="F1140" s="17" t="s">
        <v>1955</v>
      </c>
      <c r="G1140">
        <v>79600</v>
      </c>
      <c r="H1140">
        <v>334</v>
      </c>
    </row>
    <row r="1141" spans="1:8" ht="15" customHeight="1" x14ac:dyDescent="0.35">
      <c r="A1141">
        <v>28213944</v>
      </c>
      <c r="B1141" t="s">
        <v>6444</v>
      </c>
      <c r="C1141">
        <v>3102070631</v>
      </c>
      <c r="D1141" t="s">
        <v>6445</v>
      </c>
      <c r="E1141" t="s">
        <v>6446</v>
      </c>
      <c r="F1141" s="17" t="s">
        <v>1959</v>
      </c>
      <c r="G1141">
        <v>72100</v>
      </c>
      <c r="H1141">
        <v>334</v>
      </c>
    </row>
    <row r="1142" spans="1:8" ht="15" customHeight="1" x14ac:dyDescent="0.35">
      <c r="A1142">
        <v>28215460</v>
      </c>
      <c r="B1142" t="s">
        <v>6447</v>
      </c>
      <c r="C1142" t="s">
        <v>6448</v>
      </c>
      <c r="D1142" t="s">
        <v>6449</v>
      </c>
      <c r="E1142" t="s">
        <v>6450</v>
      </c>
      <c r="F1142" s="17" t="s">
        <v>1959</v>
      </c>
      <c r="G1142">
        <v>103300</v>
      </c>
      <c r="H1142">
        <v>334</v>
      </c>
    </row>
    <row r="1143" spans="1:8" ht="15" customHeight="1" x14ac:dyDescent="0.35">
      <c r="A1143">
        <v>28215507</v>
      </c>
      <c r="B1143" t="s">
        <v>6451</v>
      </c>
      <c r="C1143" t="s">
        <v>6452</v>
      </c>
      <c r="D1143" t="s">
        <v>6453</v>
      </c>
      <c r="E1143" t="s">
        <v>6454</v>
      </c>
      <c r="F1143" s="17" t="s">
        <v>1929</v>
      </c>
      <c r="G1143">
        <v>396900</v>
      </c>
      <c r="H1143">
        <v>334</v>
      </c>
    </row>
    <row r="1144" spans="1:8" ht="15" customHeight="1" x14ac:dyDescent="0.35">
      <c r="A1144">
        <v>28215976</v>
      </c>
      <c r="B1144" t="s">
        <v>6455</v>
      </c>
      <c r="C1144" t="s">
        <v>6456</v>
      </c>
      <c r="D1144" t="s">
        <v>6457</v>
      </c>
      <c r="E1144" t="s">
        <v>6458</v>
      </c>
      <c r="F1144" s="17" t="s">
        <v>1945</v>
      </c>
      <c r="G1144">
        <v>117600</v>
      </c>
      <c r="H1144">
        <v>334</v>
      </c>
    </row>
    <row r="1145" spans="1:8" ht="15" customHeight="1" x14ac:dyDescent="0.35">
      <c r="A1145">
        <v>28224364</v>
      </c>
      <c r="B1145" t="s">
        <v>6459</v>
      </c>
      <c r="C1145" t="s">
        <v>6460</v>
      </c>
      <c r="D1145" t="s">
        <v>6461</v>
      </c>
      <c r="E1145" t="s">
        <v>6462</v>
      </c>
      <c r="F1145" s="17" t="s">
        <v>1953</v>
      </c>
      <c r="G1145">
        <v>37150</v>
      </c>
      <c r="H1145">
        <v>334</v>
      </c>
    </row>
    <row r="1146" spans="1:8" ht="15" customHeight="1" x14ac:dyDescent="0.35">
      <c r="A1146">
        <v>28224868</v>
      </c>
      <c r="B1146" t="s">
        <v>6463</v>
      </c>
      <c r="C1146" t="s">
        <v>6464</v>
      </c>
      <c r="D1146" t="s">
        <v>6465</v>
      </c>
      <c r="E1146" t="s">
        <v>6466</v>
      </c>
      <c r="F1146" s="17" t="s">
        <v>1959</v>
      </c>
      <c r="G1146">
        <v>239688</v>
      </c>
      <c r="H1146">
        <v>334</v>
      </c>
    </row>
    <row r="1147" spans="1:8" ht="15" customHeight="1" x14ac:dyDescent="0.35">
      <c r="A1147">
        <v>28251806</v>
      </c>
      <c r="B1147" t="s">
        <v>6467</v>
      </c>
      <c r="C1147" t="s">
        <v>6468</v>
      </c>
      <c r="D1147" t="s">
        <v>6469</v>
      </c>
      <c r="E1147" t="s">
        <v>6470</v>
      </c>
      <c r="F1147" s="17" t="s">
        <v>1915</v>
      </c>
      <c r="G1147">
        <v>329550</v>
      </c>
      <c r="H1147">
        <v>334</v>
      </c>
    </row>
    <row r="1148" spans="1:8" ht="15" customHeight="1" x14ac:dyDescent="0.35">
      <c r="A1148">
        <v>28262663</v>
      </c>
      <c r="B1148" t="s">
        <v>6471</v>
      </c>
      <c r="C1148">
        <v>3102070631</v>
      </c>
      <c r="D1148" t="s">
        <v>6472</v>
      </c>
      <c r="E1148" t="s">
        <v>6473</v>
      </c>
      <c r="F1148" s="17" t="s">
        <v>1873</v>
      </c>
      <c r="G1148">
        <v>42300</v>
      </c>
      <c r="H1148">
        <v>334</v>
      </c>
    </row>
    <row r="1149" spans="1:8" ht="15" customHeight="1" x14ac:dyDescent="0.35">
      <c r="A1149">
        <v>28268227</v>
      </c>
      <c r="B1149" t="s">
        <v>6474</v>
      </c>
      <c r="C1149" t="s">
        <v>6475</v>
      </c>
      <c r="D1149" t="s">
        <v>6476</v>
      </c>
      <c r="E1149" t="s">
        <v>6477</v>
      </c>
      <c r="F1149" s="17" t="s">
        <v>1945</v>
      </c>
      <c r="G1149">
        <v>785690</v>
      </c>
      <c r="H1149">
        <v>334</v>
      </c>
    </row>
    <row r="1150" spans="1:8" ht="15" customHeight="1" x14ac:dyDescent="0.35">
      <c r="A1150">
        <v>28268773</v>
      </c>
      <c r="B1150" t="s">
        <v>6478</v>
      </c>
      <c r="C1150" t="s">
        <v>6479</v>
      </c>
      <c r="D1150" t="s">
        <v>6480</v>
      </c>
      <c r="E1150" t="s">
        <v>6481</v>
      </c>
      <c r="F1150" s="17" t="s">
        <v>1945</v>
      </c>
      <c r="G1150">
        <v>516000</v>
      </c>
      <c r="H1150">
        <v>334</v>
      </c>
    </row>
    <row r="1151" spans="1:8" ht="15" customHeight="1" x14ac:dyDescent="0.35">
      <c r="A1151">
        <v>28268952</v>
      </c>
      <c r="B1151" t="s">
        <v>6482</v>
      </c>
      <c r="C1151" t="s">
        <v>6483</v>
      </c>
      <c r="D1151" t="s">
        <v>6484</v>
      </c>
      <c r="E1151" t="s">
        <v>6485</v>
      </c>
      <c r="F1151" s="17" t="s">
        <v>1863</v>
      </c>
      <c r="G1151">
        <v>163850</v>
      </c>
      <c r="H1151">
        <v>334</v>
      </c>
    </row>
    <row r="1152" spans="1:8" ht="15" customHeight="1" x14ac:dyDescent="0.35">
      <c r="A1152">
        <v>28268958</v>
      </c>
      <c r="B1152" t="s">
        <v>6486</v>
      </c>
      <c r="C1152" t="s">
        <v>6487</v>
      </c>
      <c r="D1152" t="s">
        <v>6488</v>
      </c>
      <c r="E1152" t="s">
        <v>6489</v>
      </c>
      <c r="F1152" s="17" t="s">
        <v>1863</v>
      </c>
      <c r="G1152">
        <v>98000</v>
      </c>
      <c r="H1152">
        <v>334</v>
      </c>
    </row>
    <row r="1153" spans="1:8" ht="15" customHeight="1" x14ac:dyDescent="0.35">
      <c r="A1153">
        <v>28272481</v>
      </c>
      <c r="B1153" t="s">
        <v>6490</v>
      </c>
      <c r="C1153">
        <v>3102070631</v>
      </c>
      <c r="D1153" t="s">
        <v>6491</v>
      </c>
      <c r="E1153" t="s">
        <v>6492</v>
      </c>
      <c r="F1153" s="17" t="s">
        <v>872</v>
      </c>
      <c r="G1153">
        <v>248580</v>
      </c>
      <c r="H1153">
        <v>334</v>
      </c>
    </row>
    <row r="1154" spans="1:8" ht="15" customHeight="1" x14ac:dyDescent="0.35">
      <c r="A1154">
        <v>28296791</v>
      </c>
      <c r="B1154" t="s">
        <v>6493</v>
      </c>
      <c r="C1154" t="s">
        <v>6494</v>
      </c>
      <c r="D1154" t="s">
        <v>6495</v>
      </c>
      <c r="E1154" t="s">
        <v>6496</v>
      </c>
      <c r="F1154" s="17" t="s">
        <v>1945</v>
      </c>
      <c r="G1154">
        <v>464400</v>
      </c>
      <c r="H1154">
        <v>334</v>
      </c>
    </row>
    <row r="1155" spans="1:8" ht="15" customHeight="1" x14ac:dyDescent="0.35">
      <c r="A1155">
        <v>28306609</v>
      </c>
      <c r="B1155" t="s">
        <v>6497</v>
      </c>
      <c r="C1155" t="s">
        <v>6498</v>
      </c>
      <c r="D1155" t="s">
        <v>6499</v>
      </c>
      <c r="E1155" t="s">
        <v>6500</v>
      </c>
      <c r="F1155" s="17" t="s">
        <v>1997</v>
      </c>
      <c r="G1155">
        <v>35000</v>
      </c>
      <c r="H1155">
        <v>334</v>
      </c>
    </row>
    <row r="1156" spans="1:8" ht="15" customHeight="1" x14ac:dyDescent="0.35">
      <c r="A1156">
        <v>28306789</v>
      </c>
      <c r="B1156" t="s">
        <v>6501</v>
      </c>
      <c r="C1156" t="s">
        <v>6502</v>
      </c>
      <c r="D1156" t="s">
        <v>6503</v>
      </c>
      <c r="E1156" t="s">
        <v>6504</v>
      </c>
      <c r="F1156" s="17" t="s">
        <v>1997</v>
      </c>
      <c r="G1156">
        <v>157900</v>
      </c>
      <c r="H1156">
        <v>334</v>
      </c>
    </row>
    <row r="1157" spans="1:8" ht="15" customHeight="1" x14ac:dyDescent="0.35">
      <c r="A1157">
        <v>28308300</v>
      </c>
      <c r="B1157" t="s">
        <v>6505</v>
      </c>
      <c r="C1157" t="s">
        <v>6506</v>
      </c>
      <c r="D1157" t="s">
        <v>6507</v>
      </c>
      <c r="E1157" t="s">
        <v>6508</v>
      </c>
      <c r="F1157" s="17" t="s">
        <v>1997</v>
      </c>
      <c r="G1157">
        <v>55450</v>
      </c>
      <c r="H1157">
        <v>334</v>
      </c>
    </row>
    <row r="1158" spans="1:8" ht="15" customHeight="1" x14ac:dyDescent="0.35">
      <c r="A1158">
        <v>28330642</v>
      </c>
      <c r="B1158" t="s">
        <v>6509</v>
      </c>
      <c r="C1158" t="s">
        <v>6510</v>
      </c>
      <c r="D1158" t="s">
        <v>6511</v>
      </c>
      <c r="E1158" t="s">
        <v>6512</v>
      </c>
      <c r="F1158" s="17" t="s">
        <v>1953</v>
      </c>
      <c r="G1158">
        <v>384710</v>
      </c>
      <c r="H1158">
        <v>334</v>
      </c>
    </row>
    <row r="1159" spans="1:8" ht="15" customHeight="1" x14ac:dyDescent="0.35">
      <c r="A1159">
        <v>28333754</v>
      </c>
      <c r="B1159" t="s">
        <v>6513</v>
      </c>
      <c r="C1159" t="s">
        <v>6514</v>
      </c>
      <c r="D1159" t="s">
        <v>6515</v>
      </c>
      <c r="E1159" t="s">
        <v>6516</v>
      </c>
      <c r="F1159" s="17" t="s">
        <v>1945</v>
      </c>
      <c r="G1159">
        <v>79600</v>
      </c>
      <c r="H1159">
        <v>334</v>
      </c>
    </row>
    <row r="1160" spans="1:8" ht="15" customHeight="1" x14ac:dyDescent="0.35">
      <c r="A1160">
        <v>28334528</v>
      </c>
      <c r="B1160" t="s">
        <v>6517</v>
      </c>
      <c r="C1160" t="s">
        <v>6518</v>
      </c>
      <c r="D1160" t="s">
        <v>6519</v>
      </c>
      <c r="E1160" t="s">
        <v>6520</v>
      </c>
      <c r="F1160" s="17" t="s">
        <v>250</v>
      </c>
      <c r="G1160">
        <v>106200</v>
      </c>
      <c r="H1160">
        <v>334</v>
      </c>
    </row>
    <row r="1161" spans="1:8" ht="15" customHeight="1" x14ac:dyDescent="0.35">
      <c r="A1161">
        <v>28336328</v>
      </c>
      <c r="B1161" t="s">
        <v>6521</v>
      </c>
      <c r="C1161" t="s">
        <v>6522</v>
      </c>
      <c r="D1161" t="s">
        <v>6523</v>
      </c>
      <c r="E1161" t="s">
        <v>6524</v>
      </c>
      <c r="F1161" s="17" t="s">
        <v>250</v>
      </c>
      <c r="G1161">
        <v>266900</v>
      </c>
      <c r="H1161">
        <v>334</v>
      </c>
    </row>
    <row r="1162" spans="1:8" ht="15" customHeight="1" x14ac:dyDescent="0.35">
      <c r="A1162">
        <v>28337243</v>
      </c>
      <c r="B1162" t="s">
        <v>6525</v>
      </c>
      <c r="C1162" t="s">
        <v>6526</v>
      </c>
      <c r="D1162" t="s">
        <v>6527</v>
      </c>
      <c r="E1162" t="s">
        <v>6528</v>
      </c>
      <c r="F1162" s="17" t="s">
        <v>250</v>
      </c>
      <c r="G1162">
        <v>55450</v>
      </c>
      <c r="H1162">
        <v>334</v>
      </c>
    </row>
    <row r="1163" spans="1:8" ht="15" customHeight="1" x14ac:dyDescent="0.35">
      <c r="A1163">
        <v>28337621</v>
      </c>
      <c r="B1163" t="s">
        <v>6529</v>
      </c>
      <c r="C1163">
        <v>3102070631</v>
      </c>
      <c r="D1163" t="s">
        <v>2597</v>
      </c>
      <c r="E1163" t="s">
        <v>2486</v>
      </c>
      <c r="F1163" s="17">
        <v>68276</v>
      </c>
      <c r="G1163">
        <v>35000</v>
      </c>
      <c r="H1163">
        <v>334</v>
      </c>
    </row>
    <row r="1164" spans="1:8" ht="15" customHeight="1" x14ac:dyDescent="0.35">
      <c r="A1164">
        <v>28345019</v>
      </c>
      <c r="B1164" t="s">
        <v>6530</v>
      </c>
      <c r="C1164" t="s">
        <v>6531</v>
      </c>
      <c r="D1164" t="s">
        <v>6532</v>
      </c>
      <c r="E1164" t="s">
        <v>6533</v>
      </c>
      <c r="F1164" s="17" t="s">
        <v>1951</v>
      </c>
      <c r="G1164">
        <v>102450</v>
      </c>
      <c r="H1164">
        <v>334</v>
      </c>
    </row>
    <row r="1165" spans="1:8" ht="15" customHeight="1" x14ac:dyDescent="0.35">
      <c r="A1165">
        <v>28345398</v>
      </c>
      <c r="B1165" t="s">
        <v>6534</v>
      </c>
      <c r="C1165" t="s">
        <v>6535</v>
      </c>
      <c r="D1165" t="s">
        <v>6536</v>
      </c>
      <c r="E1165" t="s">
        <v>6537</v>
      </c>
      <c r="F1165" s="17" t="s">
        <v>1939</v>
      </c>
      <c r="G1165">
        <v>170250</v>
      </c>
      <c r="H1165">
        <v>334</v>
      </c>
    </row>
    <row r="1166" spans="1:8" ht="15" customHeight="1" x14ac:dyDescent="0.35">
      <c r="A1166">
        <v>28352326</v>
      </c>
      <c r="B1166" t="s">
        <v>6538</v>
      </c>
      <c r="C1166" t="s">
        <v>6539</v>
      </c>
      <c r="D1166" t="s">
        <v>2310</v>
      </c>
      <c r="E1166" t="s">
        <v>6540</v>
      </c>
      <c r="F1166" s="17" t="s">
        <v>250</v>
      </c>
      <c r="G1166">
        <v>67980</v>
      </c>
      <c r="H1166">
        <v>334</v>
      </c>
    </row>
    <row r="1167" spans="1:8" ht="15" customHeight="1" x14ac:dyDescent="0.35">
      <c r="A1167">
        <v>28352334</v>
      </c>
      <c r="B1167" t="s">
        <v>6541</v>
      </c>
      <c r="C1167" t="s">
        <v>6542</v>
      </c>
      <c r="D1167" t="s">
        <v>6543</v>
      </c>
      <c r="E1167" t="s">
        <v>6544</v>
      </c>
      <c r="F1167" s="17" t="s">
        <v>250</v>
      </c>
      <c r="G1167">
        <v>69500</v>
      </c>
      <c r="H1167">
        <v>334</v>
      </c>
    </row>
    <row r="1168" spans="1:8" ht="15" customHeight="1" x14ac:dyDescent="0.35">
      <c r="A1168">
        <v>28352610</v>
      </c>
      <c r="B1168" t="s">
        <v>6545</v>
      </c>
      <c r="C1168" t="s">
        <v>6546</v>
      </c>
      <c r="D1168" t="s">
        <v>6547</v>
      </c>
      <c r="E1168" t="s">
        <v>6548</v>
      </c>
      <c r="F1168" s="17" t="s">
        <v>1945</v>
      </c>
      <c r="G1168">
        <v>159300</v>
      </c>
      <c r="H1168">
        <v>334</v>
      </c>
    </row>
    <row r="1169" spans="1:8" ht="15" customHeight="1" x14ac:dyDescent="0.35">
      <c r="A1169">
        <v>28358798</v>
      </c>
      <c r="B1169" t="s">
        <v>6549</v>
      </c>
      <c r="C1169" t="s">
        <v>6550</v>
      </c>
      <c r="D1169" t="s">
        <v>6551</v>
      </c>
      <c r="E1169" t="s">
        <v>6552</v>
      </c>
      <c r="F1169" s="17" t="s">
        <v>1953</v>
      </c>
      <c r="G1169">
        <v>59450</v>
      </c>
      <c r="H1169">
        <v>334</v>
      </c>
    </row>
    <row r="1170" spans="1:8" ht="15" customHeight="1" x14ac:dyDescent="0.35">
      <c r="A1170">
        <v>28359589</v>
      </c>
      <c r="B1170" t="s">
        <v>6553</v>
      </c>
      <c r="C1170" t="s">
        <v>6554</v>
      </c>
      <c r="D1170" t="s">
        <v>6555</v>
      </c>
      <c r="E1170" t="s">
        <v>6556</v>
      </c>
      <c r="F1170" s="17" t="s">
        <v>1953</v>
      </c>
      <c r="G1170">
        <v>144300</v>
      </c>
      <c r="H1170">
        <v>334</v>
      </c>
    </row>
    <row r="1171" spans="1:8" ht="15" customHeight="1" x14ac:dyDescent="0.35">
      <c r="A1171">
        <v>28377060</v>
      </c>
      <c r="B1171" t="s">
        <v>6557</v>
      </c>
      <c r="C1171" t="s">
        <v>6558</v>
      </c>
      <c r="D1171" t="s">
        <v>6559</v>
      </c>
      <c r="E1171" t="s">
        <v>6560</v>
      </c>
      <c r="F1171" s="17" t="s">
        <v>1925</v>
      </c>
      <c r="G1171">
        <v>1914500</v>
      </c>
      <c r="H1171">
        <v>334</v>
      </c>
    </row>
    <row r="1172" spans="1:8" ht="15" customHeight="1" x14ac:dyDescent="0.35">
      <c r="A1172">
        <v>28392957</v>
      </c>
      <c r="B1172" t="s">
        <v>6561</v>
      </c>
      <c r="C1172" t="s">
        <v>6562</v>
      </c>
      <c r="D1172" t="s">
        <v>6563</v>
      </c>
      <c r="E1172" t="s">
        <v>6564</v>
      </c>
      <c r="F1172" s="17" t="s">
        <v>1945</v>
      </c>
      <c r="G1172">
        <v>383400</v>
      </c>
      <c r="H1172">
        <v>334</v>
      </c>
    </row>
    <row r="1173" spans="1:8" ht="15" customHeight="1" x14ac:dyDescent="0.35">
      <c r="A1173">
        <v>28403603</v>
      </c>
      <c r="B1173" t="s">
        <v>6565</v>
      </c>
      <c r="C1173" t="s">
        <v>6566</v>
      </c>
      <c r="D1173" t="s">
        <v>6567</v>
      </c>
      <c r="E1173" t="s">
        <v>6568</v>
      </c>
      <c r="F1173" s="17" t="s">
        <v>1945</v>
      </c>
      <c r="G1173">
        <v>112650</v>
      </c>
      <c r="H1173">
        <v>334</v>
      </c>
    </row>
    <row r="1174" spans="1:8" ht="15" customHeight="1" x14ac:dyDescent="0.35">
      <c r="A1174">
        <v>28403945</v>
      </c>
      <c r="B1174" t="s">
        <v>6569</v>
      </c>
      <c r="C1174" t="s">
        <v>6570</v>
      </c>
      <c r="D1174" t="s">
        <v>6571</v>
      </c>
      <c r="E1174" t="s">
        <v>6572</v>
      </c>
      <c r="F1174" s="17" t="s">
        <v>1945</v>
      </c>
      <c r="G1174">
        <v>109100</v>
      </c>
      <c r="H1174">
        <v>334</v>
      </c>
    </row>
    <row r="1175" spans="1:8" ht="15" customHeight="1" x14ac:dyDescent="0.35">
      <c r="A1175">
        <v>28404001</v>
      </c>
      <c r="B1175" t="s">
        <v>6573</v>
      </c>
      <c r="C1175" t="s">
        <v>6574</v>
      </c>
      <c r="D1175" t="s">
        <v>6575</v>
      </c>
      <c r="E1175" t="s">
        <v>6576</v>
      </c>
      <c r="F1175" s="17" t="s">
        <v>1941</v>
      </c>
      <c r="G1175">
        <v>113200</v>
      </c>
      <c r="H1175">
        <v>334</v>
      </c>
    </row>
    <row r="1176" spans="1:8" ht="15" customHeight="1" x14ac:dyDescent="0.35">
      <c r="A1176">
        <v>28414108</v>
      </c>
      <c r="B1176" t="s">
        <v>6577</v>
      </c>
      <c r="C1176">
        <v>3102070631</v>
      </c>
      <c r="D1176" t="s">
        <v>5888</v>
      </c>
      <c r="E1176" t="s">
        <v>6578</v>
      </c>
      <c r="F1176" s="17" t="s">
        <v>676</v>
      </c>
      <c r="G1176">
        <v>137550</v>
      </c>
      <c r="H1176">
        <v>334</v>
      </c>
    </row>
    <row r="1177" spans="1:8" ht="15" customHeight="1" x14ac:dyDescent="0.35">
      <c r="A1177">
        <v>28418149</v>
      </c>
      <c r="B1177" t="s">
        <v>6579</v>
      </c>
      <c r="C1177" t="s">
        <v>6580</v>
      </c>
      <c r="D1177" t="s">
        <v>6581</v>
      </c>
      <c r="E1177" t="s">
        <v>6582</v>
      </c>
      <c r="F1177" s="17" t="s">
        <v>1873</v>
      </c>
      <c r="G1177">
        <v>43700</v>
      </c>
      <c r="H1177">
        <v>334</v>
      </c>
    </row>
    <row r="1178" spans="1:8" ht="15" customHeight="1" x14ac:dyDescent="0.35">
      <c r="A1178">
        <v>28424033</v>
      </c>
      <c r="B1178" t="s">
        <v>6583</v>
      </c>
      <c r="C1178" t="s">
        <v>6584</v>
      </c>
      <c r="D1178" t="s">
        <v>6585</v>
      </c>
      <c r="E1178" t="s">
        <v>6586</v>
      </c>
      <c r="F1178" s="17" t="s">
        <v>1945</v>
      </c>
      <c r="G1178">
        <v>106800</v>
      </c>
      <c r="H1178">
        <v>334</v>
      </c>
    </row>
    <row r="1179" spans="1:8" ht="15" customHeight="1" x14ac:dyDescent="0.35">
      <c r="A1179">
        <v>28426908</v>
      </c>
      <c r="B1179" t="s">
        <v>6587</v>
      </c>
      <c r="C1179">
        <v>3102070631</v>
      </c>
      <c r="D1179" t="s">
        <v>6588</v>
      </c>
      <c r="E1179" t="s">
        <v>6589</v>
      </c>
      <c r="F1179" s="17" t="s">
        <v>999</v>
      </c>
      <c r="G1179">
        <v>324050</v>
      </c>
      <c r="H1179">
        <v>334</v>
      </c>
    </row>
    <row r="1180" spans="1:8" ht="15" customHeight="1" x14ac:dyDescent="0.35">
      <c r="A1180">
        <v>28427214</v>
      </c>
      <c r="B1180" t="s">
        <v>6590</v>
      </c>
      <c r="C1180" t="s">
        <v>6591</v>
      </c>
      <c r="D1180" t="s">
        <v>6592</v>
      </c>
      <c r="E1180" t="s">
        <v>6593</v>
      </c>
      <c r="F1180" s="17" t="s">
        <v>1932</v>
      </c>
      <c r="G1180">
        <v>52700</v>
      </c>
      <c r="H1180">
        <v>334</v>
      </c>
    </row>
    <row r="1181" spans="1:8" ht="15" customHeight="1" x14ac:dyDescent="0.35">
      <c r="A1181">
        <v>28427430</v>
      </c>
      <c r="B1181" t="s">
        <v>6594</v>
      </c>
      <c r="C1181">
        <v>3102070631</v>
      </c>
      <c r="D1181" t="s">
        <v>2693</v>
      </c>
      <c r="E1181" t="s">
        <v>6595</v>
      </c>
      <c r="F1181" s="17" t="s">
        <v>1945</v>
      </c>
      <c r="G1181">
        <v>98900</v>
      </c>
      <c r="H1181">
        <v>334</v>
      </c>
    </row>
    <row r="1182" spans="1:8" ht="15" customHeight="1" x14ac:dyDescent="0.35">
      <c r="A1182">
        <v>28428043</v>
      </c>
      <c r="B1182" t="s">
        <v>6596</v>
      </c>
      <c r="C1182" t="s">
        <v>6597</v>
      </c>
      <c r="D1182" t="s">
        <v>6598</v>
      </c>
      <c r="E1182" t="s">
        <v>6599</v>
      </c>
      <c r="F1182" s="17" t="s">
        <v>1245</v>
      </c>
      <c r="G1182">
        <v>257000</v>
      </c>
      <c r="H1182">
        <v>334</v>
      </c>
    </row>
    <row r="1183" spans="1:8" ht="15" customHeight="1" x14ac:dyDescent="0.35">
      <c r="A1183">
        <v>28429020</v>
      </c>
      <c r="B1183" t="s">
        <v>6600</v>
      </c>
      <c r="C1183" t="s">
        <v>6601</v>
      </c>
      <c r="D1183" t="s">
        <v>6602</v>
      </c>
      <c r="E1183" t="s">
        <v>6603</v>
      </c>
      <c r="F1183" s="17" t="s">
        <v>419</v>
      </c>
      <c r="G1183">
        <v>60700</v>
      </c>
      <c r="H1183">
        <v>334</v>
      </c>
    </row>
    <row r="1184" spans="1:8" ht="15" customHeight="1" x14ac:dyDescent="0.35">
      <c r="A1184">
        <v>28429309</v>
      </c>
      <c r="B1184" t="s">
        <v>6604</v>
      </c>
      <c r="C1184" t="s">
        <v>6605</v>
      </c>
      <c r="D1184" t="s">
        <v>6606</v>
      </c>
      <c r="E1184" t="s">
        <v>6607</v>
      </c>
      <c r="F1184" s="17" t="s">
        <v>1953</v>
      </c>
      <c r="G1184">
        <v>277250</v>
      </c>
      <c r="H1184">
        <v>334</v>
      </c>
    </row>
    <row r="1185" spans="1:8" ht="15" customHeight="1" x14ac:dyDescent="0.35">
      <c r="A1185">
        <v>28438330</v>
      </c>
      <c r="B1185" t="s">
        <v>6608</v>
      </c>
      <c r="C1185" t="s">
        <v>6609</v>
      </c>
      <c r="D1185" t="s">
        <v>6610</v>
      </c>
      <c r="E1185" t="s">
        <v>6611</v>
      </c>
      <c r="F1185" s="17" t="s">
        <v>1945</v>
      </c>
      <c r="G1185">
        <v>35000</v>
      </c>
      <c r="H1185">
        <v>334</v>
      </c>
    </row>
    <row r="1186" spans="1:8" ht="15" customHeight="1" x14ac:dyDescent="0.35">
      <c r="A1186">
        <v>28469223</v>
      </c>
      <c r="B1186" t="s">
        <v>6612</v>
      </c>
      <c r="C1186" t="s">
        <v>6613</v>
      </c>
      <c r="D1186" t="s">
        <v>6614</v>
      </c>
      <c r="E1186" t="s">
        <v>6615</v>
      </c>
      <c r="F1186" s="17" t="s">
        <v>1929</v>
      </c>
      <c r="G1186">
        <v>71800</v>
      </c>
      <c r="H1186">
        <v>334</v>
      </c>
    </row>
    <row r="1187" spans="1:8" ht="15" customHeight="1" x14ac:dyDescent="0.35">
      <c r="A1187">
        <v>28478764</v>
      </c>
      <c r="B1187" t="s">
        <v>6616</v>
      </c>
      <c r="C1187">
        <v>3102070631</v>
      </c>
      <c r="D1187" t="s">
        <v>6617</v>
      </c>
      <c r="E1187" t="s">
        <v>6618</v>
      </c>
      <c r="F1187" s="17" t="s">
        <v>2004</v>
      </c>
      <c r="G1187">
        <v>54050</v>
      </c>
      <c r="H1187">
        <v>334</v>
      </c>
    </row>
    <row r="1188" spans="1:8" ht="15" customHeight="1" x14ac:dyDescent="0.35">
      <c r="A1188">
        <v>28479776</v>
      </c>
      <c r="B1188" t="s">
        <v>6619</v>
      </c>
      <c r="C1188">
        <v>3102070631</v>
      </c>
      <c r="D1188" t="s">
        <v>2597</v>
      </c>
      <c r="E1188" t="s">
        <v>2486</v>
      </c>
      <c r="F1188" s="17">
        <v>68276</v>
      </c>
      <c r="G1188">
        <v>35000</v>
      </c>
      <c r="H1188">
        <v>334</v>
      </c>
    </row>
    <row r="1189" spans="1:8" ht="15" customHeight="1" x14ac:dyDescent="0.35">
      <c r="A1189">
        <v>28479867</v>
      </c>
      <c r="B1189" t="s">
        <v>6620</v>
      </c>
      <c r="C1189" t="s">
        <v>6621</v>
      </c>
      <c r="D1189" t="s">
        <v>6622</v>
      </c>
      <c r="E1189" t="s">
        <v>6623</v>
      </c>
      <c r="F1189" s="17" t="s">
        <v>1997</v>
      </c>
      <c r="G1189">
        <v>106200</v>
      </c>
      <c r="H1189">
        <v>334</v>
      </c>
    </row>
    <row r="1190" spans="1:8" ht="15" customHeight="1" x14ac:dyDescent="0.35">
      <c r="A1190">
        <v>28480633</v>
      </c>
      <c r="B1190" t="s">
        <v>6624</v>
      </c>
      <c r="C1190">
        <v>3102070631</v>
      </c>
      <c r="D1190" t="s">
        <v>2597</v>
      </c>
      <c r="E1190" t="s">
        <v>2486</v>
      </c>
      <c r="F1190" s="17">
        <v>68276</v>
      </c>
      <c r="G1190">
        <v>231200</v>
      </c>
      <c r="H1190">
        <v>334</v>
      </c>
    </row>
    <row r="1191" spans="1:8" ht="15" customHeight="1" x14ac:dyDescent="0.35">
      <c r="A1191">
        <v>28483436</v>
      </c>
      <c r="B1191" t="s">
        <v>6625</v>
      </c>
      <c r="C1191" t="s">
        <v>6626</v>
      </c>
      <c r="D1191" t="s">
        <v>6627</v>
      </c>
      <c r="E1191" t="s">
        <v>6628</v>
      </c>
      <c r="F1191" s="17" t="s">
        <v>1932</v>
      </c>
      <c r="G1191">
        <v>232000</v>
      </c>
      <c r="H1191">
        <v>334</v>
      </c>
    </row>
    <row r="1192" spans="1:8" ht="15" customHeight="1" x14ac:dyDescent="0.35">
      <c r="A1192">
        <v>28495056</v>
      </c>
      <c r="B1192" t="s">
        <v>6629</v>
      </c>
      <c r="C1192" t="s">
        <v>6630</v>
      </c>
      <c r="D1192" t="s">
        <v>6631</v>
      </c>
      <c r="E1192" t="s">
        <v>6632</v>
      </c>
      <c r="F1192" s="17" t="s">
        <v>1945</v>
      </c>
      <c r="G1192">
        <v>118400</v>
      </c>
      <c r="H1192">
        <v>334</v>
      </c>
    </row>
    <row r="1193" spans="1:8" ht="15" customHeight="1" x14ac:dyDescent="0.35">
      <c r="A1193">
        <v>28496213</v>
      </c>
      <c r="B1193" t="s">
        <v>6633</v>
      </c>
      <c r="C1193">
        <v>3102070631</v>
      </c>
      <c r="D1193" t="s">
        <v>2597</v>
      </c>
      <c r="E1193" t="s">
        <v>2486</v>
      </c>
      <c r="F1193" s="17">
        <v>68276</v>
      </c>
      <c r="G1193">
        <v>98000</v>
      </c>
      <c r="H1193">
        <v>334</v>
      </c>
    </row>
    <row r="1194" spans="1:8" ht="15" customHeight="1" x14ac:dyDescent="0.35">
      <c r="A1194">
        <v>28496513</v>
      </c>
      <c r="B1194" t="s">
        <v>6634</v>
      </c>
      <c r="C1194" t="s">
        <v>6635</v>
      </c>
      <c r="D1194" t="s">
        <v>6636</v>
      </c>
      <c r="E1194" t="s">
        <v>6637</v>
      </c>
      <c r="F1194" s="17" t="s">
        <v>1943</v>
      </c>
      <c r="G1194">
        <v>203970</v>
      </c>
      <c r="H1194">
        <v>334</v>
      </c>
    </row>
    <row r="1195" spans="1:8" ht="15" customHeight="1" x14ac:dyDescent="0.35">
      <c r="A1195">
        <v>28519634</v>
      </c>
      <c r="B1195" t="s">
        <v>6638</v>
      </c>
      <c r="C1195" t="s">
        <v>6639</v>
      </c>
      <c r="D1195" t="s">
        <v>6640</v>
      </c>
      <c r="E1195" t="s">
        <v>6641</v>
      </c>
      <c r="F1195" s="17" t="s">
        <v>2108</v>
      </c>
      <c r="G1195">
        <v>795975</v>
      </c>
      <c r="H1195">
        <v>334</v>
      </c>
    </row>
    <row r="1196" spans="1:8" ht="15" customHeight="1" x14ac:dyDescent="0.35">
      <c r="A1196">
        <v>28539685</v>
      </c>
      <c r="B1196" t="s">
        <v>6642</v>
      </c>
      <c r="C1196" t="s">
        <v>6643</v>
      </c>
      <c r="D1196" t="s">
        <v>6644</v>
      </c>
      <c r="E1196" t="s">
        <v>6645</v>
      </c>
      <c r="F1196" s="17" t="s">
        <v>419</v>
      </c>
      <c r="G1196">
        <v>378700</v>
      </c>
      <c r="H1196">
        <v>334</v>
      </c>
    </row>
    <row r="1197" spans="1:8" ht="15" customHeight="1" x14ac:dyDescent="0.35">
      <c r="A1197">
        <v>28542351</v>
      </c>
      <c r="B1197" t="s">
        <v>6646</v>
      </c>
      <c r="C1197" t="s">
        <v>6647</v>
      </c>
      <c r="D1197" t="s">
        <v>6648</v>
      </c>
      <c r="E1197" t="s">
        <v>6649</v>
      </c>
      <c r="F1197" s="17" t="s">
        <v>1247</v>
      </c>
      <c r="G1197">
        <v>215800</v>
      </c>
      <c r="H1197">
        <v>334</v>
      </c>
    </row>
    <row r="1198" spans="1:8" ht="15" customHeight="1" x14ac:dyDescent="0.35">
      <c r="A1198">
        <v>28553745</v>
      </c>
      <c r="B1198" t="s">
        <v>6650</v>
      </c>
      <c r="C1198" t="s">
        <v>6651</v>
      </c>
      <c r="D1198" t="s">
        <v>6652</v>
      </c>
      <c r="E1198" t="s">
        <v>6653</v>
      </c>
      <c r="F1198" s="17" t="s">
        <v>2108</v>
      </c>
      <c r="G1198">
        <v>178200</v>
      </c>
      <c r="H1198">
        <v>334</v>
      </c>
    </row>
    <row r="1199" spans="1:8" ht="15" customHeight="1" x14ac:dyDescent="0.35">
      <c r="A1199">
        <v>28575941</v>
      </c>
      <c r="B1199" t="s">
        <v>6654</v>
      </c>
      <c r="C1199" t="s">
        <v>6655</v>
      </c>
      <c r="D1199" t="s">
        <v>6656</v>
      </c>
      <c r="E1199" t="s">
        <v>6657</v>
      </c>
      <c r="F1199" s="17" t="s">
        <v>1259</v>
      </c>
      <c r="G1199">
        <v>155500</v>
      </c>
      <c r="H1199">
        <v>334</v>
      </c>
    </row>
    <row r="1200" spans="1:8" ht="15" customHeight="1" x14ac:dyDescent="0.35">
      <c r="A1200">
        <v>28577011</v>
      </c>
      <c r="B1200" t="s">
        <v>6658</v>
      </c>
      <c r="C1200">
        <v>3102070631</v>
      </c>
      <c r="D1200" t="s">
        <v>2597</v>
      </c>
      <c r="E1200" t="s">
        <v>2486</v>
      </c>
      <c r="F1200" s="17">
        <v>68276</v>
      </c>
      <c r="G1200">
        <v>35000</v>
      </c>
      <c r="H1200">
        <v>334</v>
      </c>
    </row>
    <row r="1201" spans="1:8" ht="15" customHeight="1" x14ac:dyDescent="0.35">
      <c r="A1201">
        <v>28588505</v>
      </c>
      <c r="B1201" t="s">
        <v>6659</v>
      </c>
      <c r="C1201" t="s">
        <v>6660</v>
      </c>
      <c r="D1201" t="s">
        <v>6661</v>
      </c>
      <c r="E1201" t="s">
        <v>6662</v>
      </c>
      <c r="F1201" s="17" t="s">
        <v>1285</v>
      </c>
      <c r="G1201">
        <v>78400</v>
      </c>
      <c r="H1201">
        <v>334</v>
      </c>
    </row>
    <row r="1202" spans="1:8" ht="15" customHeight="1" x14ac:dyDescent="0.35">
      <c r="A1202">
        <v>28684102</v>
      </c>
      <c r="B1202" t="s">
        <v>6663</v>
      </c>
      <c r="C1202" t="s">
        <v>6664</v>
      </c>
      <c r="D1202" t="s">
        <v>6665</v>
      </c>
      <c r="E1202" t="s">
        <v>6666</v>
      </c>
      <c r="F1202" s="17" t="s">
        <v>1283</v>
      </c>
      <c r="G1202">
        <v>161000</v>
      </c>
      <c r="H1202">
        <v>334</v>
      </c>
    </row>
    <row r="1203" spans="1:8" ht="15" customHeight="1" x14ac:dyDescent="0.35">
      <c r="A1203">
        <v>28687873</v>
      </c>
      <c r="B1203" t="s">
        <v>6667</v>
      </c>
      <c r="C1203" t="s">
        <v>6668</v>
      </c>
      <c r="D1203" t="s">
        <v>6669</v>
      </c>
      <c r="E1203" t="s">
        <v>6670</v>
      </c>
      <c r="F1203" s="17" t="s">
        <v>1339</v>
      </c>
      <c r="G1203">
        <v>43800</v>
      </c>
      <c r="H1203">
        <v>334</v>
      </c>
    </row>
    <row r="1204" spans="1:8" ht="15" customHeight="1" x14ac:dyDescent="0.35">
      <c r="A1204">
        <v>28778888</v>
      </c>
      <c r="B1204" t="s">
        <v>6671</v>
      </c>
      <c r="C1204" t="s">
        <v>6672</v>
      </c>
      <c r="D1204" t="s">
        <v>6673</v>
      </c>
      <c r="E1204" t="s">
        <v>6674</v>
      </c>
      <c r="F1204" s="17" t="s">
        <v>642</v>
      </c>
      <c r="G1204">
        <v>272250</v>
      </c>
      <c r="H1204">
        <v>334</v>
      </c>
    </row>
    <row r="1205" spans="1:8" ht="15" customHeight="1" x14ac:dyDescent="0.35">
      <c r="A1205">
        <v>28821810</v>
      </c>
      <c r="B1205" t="s">
        <v>6675</v>
      </c>
      <c r="C1205" t="s">
        <v>6676</v>
      </c>
      <c r="D1205" t="s">
        <v>6677</v>
      </c>
      <c r="E1205" t="s">
        <v>6678</v>
      </c>
      <c r="F1205" s="17" t="s">
        <v>1285</v>
      </c>
      <c r="G1205">
        <v>251500</v>
      </c>
      <c r="H1205">
        <v>334</v>
      </c>
    </row>
    <row r="1206" spans="1:8" ht="15" customHeight="1" x14ac:dyDescent="0.35">
      <c r="A1206">
        <v>28865971</v>
      </c>
      <c r="B1206" t="s">
        <v>6679</v>
      </c>
      <c r="C1206" t="s">
        <v>6680</v>
      </c>
      <c r="D1206" t="s">
        <v>6681</v>
      </c>
      <c r="E1206" t="s">
        <v>6682</v>
      </c>
      <c r="F1206" s="17" t="s">
        <v>1285</v>
      </c>
      <c r="G1206">
        <v>175800</v>
      </c>
      <c r="H1206">
        <v>334</v>
      </c>
    </row>
    <row r="1207" spans="1:8" ht="15" customHeight="1" x14ac:dyDescent="0.35">
      <c r="A1207">
        <v>28874098</v>
      </c>
      <c r="B1207" t="s">
        <v>6683</v>
      </c>
      <c r="C1207">
        <v>3102070631</v>
      </c>
      <c r="D1207" t="s">
        <v>2597</v>
      </c>
      <c r="E1207" t="s">
        <v>2486</v>
      </c>
      <c r="F1207" s="17">
        <v>68276</v>
      </c>
      <c r="G1207">
        <v>103000</v>
      </c>
      <c r="H1207">
        <v>334</v>
      </c>
    </row>
    <row r="1208" spans="1:8" ht="15" customHeight="1" x14ac:dyDescent="0.35">
      <c r="A1208">
        <v>28875560</v>
      </c>
      <c r="B1208" t="s">
        <v>6684</v>
      </c>
      <c r="C1208" t="s">
        <v>6685</v>
      </c>
      <c r="D1208" t="s">
        <v>6686</v>
      </c>
      <c r="E1208" t="s">
        <v>6687</v>
      </c>
      <c r="F1208" s="17" t="s">
        <v>640</v>
      </c>
      <c r="G1208">
        <v>196000</v>
      </c>
      <c r="H1208">
        <v>334</v>
      </c>
    </row>
    <row r="1209" spans="1:8" ht="15" customHeight="1" x14ac:dyDescent="0.35">
      <c r="A1209">
        <v>28930458</v>
      </c>
      <c r="B1209" t="s">
        <v>6688</v>
      </c>
      <c r="C1209" t="s">
        <v>6689</v>
      </c>
      <c r="D1209" t="s">
        <v>6690</v>
      </c>
      <c r="E1209" t="s">
        <v>6691</v>
      </c>
      <c r="F1209" s="17" t="s">
        <v>419</v>
      </c>
      <c r="G1209">
        <v>96000</v>
      </c>
      <c r="H1209">
        <v>334</v>
      </c>
    </row>
    <row r="1210" spans="1:8" ht="15" customHeight="1" x14ac:dyDescent="0.35">
      <c r="A1210">
        <v>28954158</v>
      </c>
      <c r="B1210" t="s">
        <v>6692</v>
      </c>
      <c r="C1210" t="s">
        <v>6693</v>
      </c>
      <c r="D1210" t="s">
        <v>6694</v>
      </c>
      <c r="E1210" t="s">
        <v>6695</v>
      </c>
      <c r="F1210" s="17" t="s">
        <v>987</v>
      </c>
      <c r="G1210">
        <v>37750</v>
      </c>
      <c r="H1210">
        <v>334</v>
      </c>
    </row>
    <row r="1211" spans="1:8" ht="15" customHeight="1" x14ac:dyDescent="0.35">
      <c r="A1211">
        <v>28963576</v>
      </c>
      <c r="B1211" t="s">
        <v>6696</v>
      </c>
      <c r="C1211" t="s">
        <v>6697</v>
      </c>
      <c r="D1211" t="s">
        <v>6698</v>
      </c>
      <c r="E1211" t="s">
        <v>6699</v>
      </c>
      <c r="F1211" s="17" t="s">
        <v>419</v>
      </c>
      <c r="G1211">
        <v>396550</v>
      </c>
      <c r="H1211">
        <v>334</v>
      </c>
    </row>
    <row r="1212" spans="1:8" ht="15" customHeight="1" x14ac:dyDescent="0.35">
      <c r="A1212">
        <v>28977476</v>
      </c>
      <c r="B1212" t="s">
        <v>6700</v>
      </c>
      <c r="C1212" t="s">
        <v>6701</v>
      </c>
      <c r="D1212" t="s">
        <v>6702</v>
      </c>
      <c r="E1212" t="s">
        <v>6703</v>
      </c>
      <c r="F1212" s="17" t="s">
        <v>1997</v>
      </c>
      <c r="G1212">
        <v>184100</v>
      </c>
      <c r="H1212">
        <v>334</v>
      </c>
    </row>
    <row r="1213" spans="1:8" ht="15" customHeight="1" x14ac:dyDescent="0.35">
      <c r="A1213">
        <v>29109370</v>
      </c>
      <c r="B1213" t="s">
        <v>6704</v>
      </c>
      <c r="C1213" t="s">
        <v>6705</v>
      </c>
      <c r="D1213" t="s">
        <v>6706</v>
      </c>
      <c r="E1213" t="s">
        <v>6707</v>
      </c>
      <c r="F1213" s="17" t="s">
        <v>999</v>
      </c>
      <c r="G1213">
        <v>51450</v>
      </c>
      <c r="H1213">
        <v>334</v>
      </c>
    </row>
    <row r="1214" spans="1:8" ht="15" customHeight="1" x14ac:dyDescent="0.35">
      <c r="A1214">
        <v>29287614</v>
      </c>
      <c r="B1214" t="s">
        <v>6708</v>
      </c>
      <c r="C1214" t="s">
        <v>6709</v>
      </c>
      <c r="D1214" t="s">
        <v>6710</v>
      </c>
      <c r="E1214" t="s">
        <v>6711</v>
      </c>
      <c r="F1214" s="17" t="s">
        <v>1291</v>
      </c>
      <c r="G1214">
        <v>43900</v>
      </c>
      <c r="H1214">
        <v>334</v>
      </c>
    </row>
    <row r="1215" spans="1:8" ht="15" customHeight="1" x14ac:dyDescent="0.35">
      <c r="A1215">
        <v>29678778</v>
      </c>
      <c r="B1215" t="s">
        <v>6712</v>
      </c>
      <c r="C1215" t="s">
        <v>6713</v>
      </c>
      <c r="D1215" t="s">
        <v>6714</v>
      </c>
      <c r="E1215" t="s">
        <v>6715</v>
      </c>
      <c r="F1215" s="17" t="s">
        <v>2216</v>
      </c>
      <c r="G1215">
        <v>466650</v>
      </c>
      <c r="H1215">
        <v>334</v>
      </c>
    </row>
    <row r="1216" spans="1:8" ht="15" customHeight="1" x14ac:dyDescent="0.35">
      <c r="A1216">
        <v>30016712</v>
      </c>
      <c r="B1216" t="s">
        <v>6716</v>
      </c>
      <c r="C1216" t="s">
        <v>6717</v>
      </c>
      <c r="D1216" t="s">
        <v>6718</v>
      </c>
      <c r="E1216" t="s">
        <v>6719</v>
      </c>
      <c r="F1216" s="17" t="s">
        <v>1863</v>
      </c>
      <c r="G1216">
        <v>47650</v>
      </c>
      <c r="H1216">
        <v>334</v>
      </c>
    </row>
    <row r="1217" spans="1:8" ht="15" customHeight="1" x14ac:dyDescent="0.35">
      <c r="A1217">
        <v>30016790</v>
      </c>
      <c r="B1217" t="s">
        <v>6720</v>
      </c>
      <c r="C1217" t="s">
        <v>6721</v>
      </c>
      <c r="D1217" t="s">
        <v>6722</v>
      </c>
      <c r="E1217" t="s">
        <v>6723</v>
      </c>
      <c r="F1217" s="17" t="s">
        <v>1873</v>
      </c>
      <c r="G1217">
        <v>124650</v>
      </c>
      <c r="H1217">
        <v>334</v>
      </c>
    </row>
    <row r="1218" spans="1:8" ht="15" customHeight="1" x14ac:dyDescent="0.35">
      <c r="A1218">
        <v>30048282</v>
      </c>
      <c r="B1218" t="s">
        <v>6724</v>
      </c>
      <c r="C1218" t="s">
        <v>6725</v>
      </c>
      <c r="D1218" t="s">
        <v>6726</v>
      </c>
      <c r="E1218" t="s">
        <v>6727</v>
      </c>
      <c r="F1218" s="17" t="s">
        <v>872</v>
      </c>
      <c r="G1218">
        <v>92660</v>
      </c>
      <c r="H1218">
        <v>334</v>
      </c>
    </row>
    <row r="1219" spans="1:8" ht="15" customHeight="1" x14ac:dyDescent="0.35">
      <c r="A1219">
        <v>30082535</v>
      </c>
      <c r="B1219" t="s">
        <v>6728</v>
      </c>
      <c r="C1219" t="s">
        <v>6729</v>
      </c>
      <c r="D1219" t="s">
        <v>6730</v>
      </c>
      <c r="E1219" t="s">
        <v>6731</v>
      </c>
      <c r="F1219" s="17" t="s">
        <v>1549</v>
      </c>
      <c r="G1219">
        <v>439975</v>
      </c>
      <c r="H1219">
        <v>334</v>
      </c>
    </row>
    <row r="1220" spans="1:8" ht="15" customHeight="1" x14ac:dyDescent="0.35">
      <c r="A1220">
        <v>30082538</v>
      </c>
      <c r="B1220" t="s">
        <v>6732</v>
      </c>
      <c r="C1220" t="s">
        <v>6733</v>
      </c>
      <c r="D1220" t="s">
        <v>6734</v>
      </c>
      <c r="E1220" t="s">
        <v>6735</v>
      </c>
      <c r="F1220" s="17" t="s">
        <v>872</v>
      </c>
      <c r="G1220">
        <v>244466</v>
      </c>
      <c r="H1220">
        <v>334</v>
      </c>
    </row>
    <row r="1221" spans="1:8" ht="15" customHeight="1" x14ac:dyDescent="0.35">
      <c r="A1221">
        <v>30088612</v>
      </c>
      <c r="B1221" t="s">
        <v>6736</v>
      </c>
      <c r="C1221">
        <v>3102070631</v>
      </c>
      <c r="D1221" t="s">
        <v>2597</v>
      </c>
      <c r="E1221" t="s">
        <v>2486</v>
      </c>
      <c r="F1221" s="17">
        <v>68276</v>
      </c>
      <c r="G1221">
        <v>35000</v>
      </c>
      <c r="H1221">
        <v>334</v>
      </c>
    </row>
    <row r="1222" spans="1:8" ht="15" customHeight="1" x14ac:dyDescent="0.35">
      <c r="A1222">
        <v>30203940</v>
      </c>
      <c r="B1222" t="s">
        <v>6737</v>
      </c>
      <c r="C1222" t="s">
        <v>6738</v>
      </c>
      <c r="D1222" t="s">
        <v>6739</v>
      </c>
      <c r="E1222" t="s">
        <v>6740</v>
      </c>
      <c r="F1222" s="17" t="s">
        <v>1953</v>
      </c>
      <c r="G1222">
        <v>43300</v>
      </c>
      <c r="H1222">
        <v>334</v>
      </c>
    </row>
    <row r="1223" spans="1:8" ht="15" customHeight="1" x14ac:dyDescent="0.35">
      <c r="A1223">
        <v>30204152</v>
      </c>
      <c r="B1223" t="s">
        <v>6741</v>
      </c>
      <c r="C1223">
        <v>3102070631</v>
      </c>
      <c r="D1223" t="s">
        <v>2597</v>
      </c>
      <c r="E1223" t="s">
        <v>2486</v>
      </c>
      <c r="F1223" s="17">
        <v>68276</v>
      </c>
      <c r="G1223">
        <v>35000</v>
      </c>
      <c r="H1223">
        <v>334</v>
      </c>
    </row>
    <row r="1224" spans="1:8" ht="15" customHeight="1" x14ac:dyDescent="0.35">
      <c r="A1224">
        <v>30205005</v>
      </c>
      <c r="B1224" t="s">
        <v>6742</v>
      </c>
      <c r="C1224" t="s">
        <v>6743</v>
      </c>
      <c r="D1224" t="s">
        <v>6744</v>
      </c>
      <c r="E1224" t="s">
        <v>6745</v>
      </c>
      <c r="F1224" s="17" t="s">
        <v>1977</v>
      </c>
      <c r="G1224">
        <v>98000</v>
      </c>
      <c r="H1224">
        <v>334</v>
      </c>
    </row>
    <row r="1225" spans="1:8" ht="15" customHeight="1" x14ac:dyDescent="0.35">
      <c r="A1225">
        <v>30205599</v>
      </c>
      <c r="B1225" t="s">
        <v>6746</v>
      </c>
      <c r="C1225" t="s">
        <v>6747</v>
      </c>
      <c r="D1225" t="s">
        <v>6748</v>
      </c>
      <c r="E1225" t="s">
        <v>6749</v>
      </c>
      <c r="F1225" s="17" t="s">
        <v>336</v>
      </c>
      <c r="G1225">
        <v>35000</v>
      </c>
      <c r="H1225">
        <v>334</v>
      </c>
    </row>
    <row r="1226" spans="1:8" ht="15" customHeight="1" x14ac:dyDescent="0.35">
      <c r="A1226">
        <v>30205908</v>
      </c>
      <c r="B1226" t="s">
        <v>6750</v>
      </c>
      <c r="C1226" t="s">
        <v>6751</v>
      </c>
      <c r="D1226" t="s">
        <v>6752</v>
      </c>
      <c r="E1226" t="s">
        <v>6753</v>
      </c>
      <c r="F1226" s="17" t="s">
        <v>336</v>
      </c>
      <c r="G1226">
        <v>39100</v>
      </c>
      <c r="H1226">
        <v>334</v>
      </c>
    </row>
    <row r="1227" spans="1:8" ht="15" customHeight="1" x14ac:dyDescent="0.35">
      <c r="A1227">
        <v>30205948</v>
      </c>
      <c r="B1227" t="s">
        <v>6754</v>
      </c>
      <c r="C1227" t="s">
        <v>6755</v>
      </c>
      <c r="D1227" t="s">
        <v>6756</v>
      </c>
      <c r="E1227" t="s">
        <v>6757</v>
      </c>
      <c r="F1227" s="17" t="s">
        <v>1977</v>
      </c>
      <c r="G1227">
        <v>476000</v>
      </c>
      <c r="H1227">
        <v>334</v>
      </c>
    </row>
    <row r="1228" spans="1:8" ht="15" customHeight="1" x14ac:dyDescent="0.35">
      <c r="A1228">
        <v>30205961</v>
      </c>
      <c r="B1228" t="s">
        <v>6758</v>
      </c>
      <c r="C1228">
        <v>3102070631</v>
      </c>
      <c r="D1228" t="s">
        <v>2597</v>
      </c>
      <c r="E1228" t="s">
        <v>2486</v>
      </c>
      <c r="F1228" s="17">
        <v>68276</v>
      </c>
      <c r="G1228">
        <v>98000</v>
      </c>
      <c r="H1228">
        <v>334</v>
      </c>
    </row>
    <row r="1229" spans="1:8" ht="15" customHeight="1" x14ac:dyDescent="0.35">
      <c r="A1229">
        <v>30208045</v>
      </c>
      <c r="B1229" t="s">
        <v>6759</v>
      </c>
      <c r="C1229" t="s">
        <v>6760</v>
      </c>
      <c r="D1229" t="s">
        <v>6761</v>
      </c>
      <c r="E1229" t="s">
        <v>6762</v>
      </c>
      <c r="F1229" s="17" t="s">
        <v>1999</v>
      </c>
      <c r="G1229">
        <v>44550</v>
      </c>
      <c r="H1229">
        <v>334</v>
      </c>
    </row>
    <row r="1230" spans="1:8" ht="15" customHeight="1" x14ac:dyDescent="0.35">
      <c r="A1230">
        <v>30210075</v>
      </c>
      <c r="B1230" t="s">
        <v>6763</v>
      </c>
      <c r="C1230">
        <v>3102070631</v>
      </c>
      <c r="D1230" t="s">
        <v>2597</v>
      </c>
      <c r="E1230" t="s">
        <v>2486</v>
      </c>
      <c r="F1230" s="17">
        <v>68276</v>
      </c>
      <c r="G1230">
        <v>35000</v>
      </c>
      <c r="H1230">
        <v>334</v>
      </c>
    </row>
    <row r="1231" spans="1:8" ht="15" customHeight="1" x14ac:dyDescent="0.35">
      <c r="A1231">
        <v>30210241</v>
      </c>
      <c r="B1231" t="s">
        <v>6764</v>
      </c>
      <c r="C1231" t="s">
        <v>6765</v>
      </c>
      <c r="D1231" t="s">
        <v>6766</v>
      </c>
      <c r="E1231" t="s">
        <v>6767</v>
      </c>
      <c r="F1231" s="17" t="s">
        <v>1945</v>
      </c>
      <c r="G1231">
        <v>41500</v>
      </c>
      <c r="H1231">
        <v>334</v>
      </c>
    </row>
    <row r="1232" spans="1:8" ht="15" customHeight="1" x14ac:dyDescent="0.35">
      <c r="A1232">
        <v>30210310</v>
      </c>
      <c r="B1232" t="s">
        <v>6768</v>
      </c>
      <c r="C1232" t="s">
        <v>6769</v>
      </c>
      <c r="D1232" t="s">
        <v>6770</v>
      </c>
      <c r="E1232" t="s">
        <v>6771</v>
      </c>
      <c r="F1232" s="17" t="s">
        <v>1955</v>
      </c>
      <c r="G1232">
        <v>157000</v>
      </c>
      <c r="H1232">
        <v>334</v>
      </c>
    </row>
    <row r="1233" spans="1:8" ht="15" customHeight="1" x14ac:dyDescent="0.35">
      <c r="A1233">
        <v>30210915</v>
      </c>
      <c r="B1233" t="s">
        <v>6772</v>
      </c>
      <c r="C1233" t="s">
        <v>6773</v>
      </c>
      <c r="D1233" t="s">
        <v>6774</v>
      </c>
      <c r="E1233" t="s">
        <v>6775</v>
      </c>
      <c r="F1233" s="17" t="s">
        <v>1955</v>
      </c>
      <c r="G1233">
        <v>78075</v>
      </c>
      <c r="H1233">
        <v>334</v>
      </c>
    </row>
    <row r="1234" spans="1:8" ht="15" customHeight="1" x14ac:dyDescent="0.35">
      <c r="A1234">
        <v>30225942</v>
      </c>
      <c r="B1234" t="s">
        <v>6776</v>
      </c>
      <c r="C1234" t="s">
        <v>6777</v>
      </c>
      <c r="D1234" t="s">
        <v>6778</v>
      </c>
      <c r="E1234" t="s">
        <v>6779</v>
      </c>
      <c r="F1234" s="17" t="s">
        <v>419</v>
      </c>
      <c r="G1234">
        <v>515200</v>
      </c>
      <c r="H1234">
        <v>334</v>
      </c>
    </row>
    <row r="1235" spans="1:8" ht="15" customHeight="1" x14ac:dyDescent="0.35">
      <c r="A1235">
        <v>30289440</v>
      </c>
      <c r="B1235" t="s">
        <v>6780</v>
      </c>
      <c r="C1235" t="s">
        <v>6781</v>
      </c>
      <c r="D1235" t="s">
        <v>6782</v>
      </c>
      <c r="E1235" t="s">
        <v>6783</v>
      </c>
      <c r="F1235" s="17" t="s">
        <v>1562</v>
      </c>
      <c r="G1235">
        <v>660337</v>
      </c>
      <c r="H1235">
        <v>334</v>
      </c>
    </row>
    <row r="1236" spans="1:8" ht="15" customHeight="1" x14ac:dyDescent="0.35">
      <c r="A1236">
        <v>30325558</v>
      </c>
      <c r="B1236" t="s">
        <v>6784</v>
      </c>
      <c r="C1236" t="s">
        <v>6785</v>
      </c>
      <c r="D1236" t="s">
        <v>2310</v>
      </c>
      <c r="E1236" t="s">
        <v>6786</v>
      </c>
      <c r="F1236" s="17" t="s">
        <v>1285</v>
      </c>
      <c r="G1236">
        <v>43950</v>
      </c>
      <c r="H1236">
        <v>334</v>
      </c>
    </row>
    <row r="1237" spans="1:8" ht="15" customHeight="1" x14ac:dyDescent="0.35">
      <c r="A1237">
        <v>30332864</v>
      </c>
      <c r="B1237" t="s">
        <v>6787</v>
      </c>
      <c r="C1237" t="s">
        <v>6788</v>
      </c>
      <c r="D1237" t="s">
        <v>6789</v>
      </c>
      <c r="E1237" t="s">
        <v>6790</v>
      </c>
      <c r="F1237" s="17" t="s">
        <v>126</v>
      </c>
      <c r="G1237">
        <v>163950</v>
      </c>
      <c r="H1237">
        <v>334</v>
      </c>
    </row>
    <row r="1238" spans="1:8" ht="15" customHeight="1" x14ac:dyDescent="0.35">
      <c r="A1238">
        <v>30338376</v>
      </c>
      <c r="B1238" t="s">
        <v>6791</v>
      </c>
      <c r="C1238" t="s">
        <v>6792</v>
      </c>
      <c r="D1238" t="s">
        <v>6793</v>
      </c>
      <c r="E1238" t="s">
        <v>6794</v>
      </c>
      <c r="F1238" s="17" t="s">
        <v>1530</v>
      </c>
      <c r="G1238">
        <v>1560155</v>
      </c>
      <c r="H1238">
        <v>334</v>
      </c>
    </row>
    <row r="1239" spans="1:8" ht="15" customHeight="1" x14ac:dyDescent="0.35">
      <c r="A1239">
        <v>30344908</v>
      </c>
      <c r="B1239" t="s">
        <v>6795</v>
      </c>
      <c r="C1239" t="s">
        <v>6796</v>
      </c>
      <c r="D1239" t="s">
        <v>6797</v>
      </c>
      <c r="E1239" t="s">
        <v>6798</v>
      </c>
      <c r="F1239" s="17" t="s">
        <v>799</v>
      </c>
      <c r="G1239">
        <v>266750</v>
      </c>
      <c r="H1239">
        <v>334</v>
      </c>
    </row>
    <row r="1240" spans="1:8" ht="15" customHeight="1" x14ac:dyDescent="0.35">
      <c r="A1240">
        <v>30389010</v>
      </c>
      <c r="B1240" t="s">
        <v>6799</v>
      </c>
      <c r="C1240" t="s">
        <v>6800</v>
      </c>
      <c r="D1240" t="s">
        <v>6801</v>
      </c>
      <c r="E1240" t="s">
        <v>6802</v>
      </c>
      <c r="F1240" s="17" t="s">
        <v>799</v>
      </c>
      <c r="G1240">
        <v>143600</v>
      </c>
      <c r="H1240">
        <v>334</v>
      </c>
    </row>
    <row r="1241" spans="1:8" ht="15" customHeight="1" x14ac:dyDescent="0.35">
      <c r="A1241">
        <v>30392681</v>
      </c>
      <c r="B1241" t="s">
        <v>6803</v>
      </c>
      <c r="C1241" t="s">
        <v>6804</v>
      </c>
      <c r="D1241" t="s">
        <v>6805</v>
      </c>
      <c r="E1241" t="s">
        <v>6806</v>
      </c>
      <c r="F1241" s="17" t="s">
        <v>1269</v>
      </c>
      <c r="G1241">
        <v>120400</v>
      </c>
      <c r="H1241">
        <v>334</v>
      </c>
    </row>
    <row r="1242" spans="1:8" ht="15" customHeight="1" x14ac:dyDescent="0.35">
      <c r="A1242">
        <v>30503536</v>
      </c>
      <c r="B1242" t="s">
        <v>6807</v>
      </c>
      <c r="C1242" t="s">
        <v>6808</v>
      </c>
      <c r="D1242" t="s">
        <v>6809</v>
      </c>
      <c r="E1242" t="s">
        <v>6810</v>
      </c>
      <c r="F1242" s="17" t="s">
        <v>987</v>
      </c>
      <c r="G1242">
        <v>374150</v>
      </c>
      <c r="H1242">
        <v>334</v>
      </c>
    </row>
    <row r="1243" spans="1:8" ht="15" customHeight="1" x14ac:dyDescent="0.35">
      <c r="A1243">
        <v>30505382</v>
      </c>
      <c r="B1243" t="s">
        <v>6811</v>
      </c>
      <c r="C1243" t="s">
        <v>6812</v>
      </c>
      <c r="D1243" t="s">
        <v>6813</v>
      </c>
      <c r="E1243" t="s">
        <v>6814</v>
      </c>
      <c r="F1243" s="17" t="s">
        <v>1953</v>
      </c>
      <c r="G1243">
        <v>58350</v>
      </c>
      <c r="H1243">
        <v>334</v>
      </c>
    </row>
    <row r="1244" spans="1:8" ht="15" customHeight="1" x14ac:dyDescent="0.35">
      <c r="A1244">
        <v>30763516</v>
      </c>
      <c r="B1244" t="s">
        <v>6815</v>
      </c>
      <c r="C1244" t="s">
        <v>6816</v>
      </c>
      <c r="D1244" t="s">
        <v>6817</v>
      </c>
      <c r="E1244" t="s">
        <v>6818</v>
      </c>
      <c r="F1244" s="17" t="s">
        <v>419</v>
      </c>
      <c r="G1244">
        <v>381200</v>
      </c>
      <c r="H1244">
        <v>334</v>
      </c>
    </row>
    <row r="1245" spans="1:8" ht="15" customHeight="1" x14ac:dyDescent="0.35">
      <c r="A1245">
        <v>30840582</v>
      </c>
      <c r="B1245" t="s">
        <v>6819</v>
      </c>
      <c r="C1245" t="s">
        <v>6820</v>
      </c>
      <c r="D1245" t="s">
        <v>6821</v>
      </c>
      <c r="E1245" t="s">
        <v>6822</v>
      </c>
      <c r="F1245" s="17" t="s">
        <v>1510</v>
      </c>
      <c r="G1245">
        <v>303200</v>
      </c>
      <c r="H1245">
        <v>334</v>
      </c>
    </row>
    <row r="1246" spans="1:8" ht="15" customHeight="1" x14ac:dyDescent="0.35">
      <c r="A1246">
        <v>31007352</v>
      </c>
      <c r="B1246" t="s">
        <v>6823</v>
      </c>
      <c r="C1246" t="s">
        <v>6824</v>
      </c>
      <c r="D1246" t="s">
        <v>6825</v>
      </c>
      <c r="E1246" t="s">
        <v>6826</v>
      </c>
      <c r="F1246" s="17" t="s">
        <v>1553</v>
      </c>
      <c r="G1246">
        <v>50620</v>
      </c>
      <c r="H1246">
        <v>334</v>
      </c>
    </row>
    <row r="1247" spans="1:8" ht="15" customHeight="1" x14ac:dyDescent="0.35">
      <c r="A1247">
        <v>31021636</v>
      </c>
      <c r="B1247" t="s">
        <v>6827</v>
      </c>
      <c r="C1247" t="s">
        <v>6828</v>
      </c>
      <c r="D1247" t="s">
        <v>6829</v>
      </c>
      <c r="E1247" t="s">
        <v>6830</v>
      </c>
      <c r="F1247" s="17" t="s">
        <v>1531</v>
      </c>
      <c r="G1247">
        <v>272929</v>
      </c>
      <c r="H1247">
        <v>334</v>
      </c>
    </row>
    <row r="1248" spans="1:8" ht="15" customHeight="1" x14ac:dyDescent="0.35">
      <c r="A1248">
        <v>31021696</v>
      </c>
      <c r="B1248" t="s">
        <v>6831</v>
      </c>
      <c r="C1248">
        <v>3102070631</v>
      </c>
      <c r="D1248" t="s">
        <v>6832</v>
      </c>
      <c r="E1248" t="s">
        <v>6833</v>
      </c>
      <c r="F1248" s="17" t="s">
        <v>1555</v>
      </c>
      <c r="G1248">
        <v>622580</v>
      </c>
      <c r="H1248">
        <v>334</v>
      </c>
    </row>
    <row r="1249" spans="1:8" ht="15" customHeight="1" x14ac:dyDescent="0.35">
      <c r="A1249">
        <v>31398503</v>
      </c>
      <c r="B1249" t="s">
        <v>6834</v>
      </c>
      <c r="C1249" t="s">
        <v>6835</v>
      </c>
      <c r="D1249" t="s">
        <v>6836</v>
      </c>
      <c r="E1249" t="s">
        <v>6837</v>
      </c>
      <c r="F1249" s="17" t="s">
        <v>1932</v>
      </c>
      <c r="G1249">
        <v>647167</v>
      </c>
      <c r="H1249">
        <v>334</v>
      </c>
    </row>
    <row r="1250" spans="1:8" ht="15" customHeight="1" x14ac:dyDescent="0.35">
      <c r="A1250">
        <v>31713728</v>
      </c>
      <c r="B1250" t="s">
        <v>6838</v>
      </c>
      <c r="C1250" t="s">
        <v>6839</v>
      </c>
      <c r="D1250" t="s">
        <v>6840</v>
      </c>
      <c r="E1250" t="s">
        <v>6841</v>
      </c>
      <c r="F1250" s="17" t="s">
        <v>535</v>
      </c>
      <c r="G1250">
        <v>54450</v>
      </c>
      <c r="H1250">
        <v>334</v>
      </c>
    </row>
    <row r="1251" spans="1:8" ht="15" customHeight="1" x14ac:dyDescent="0.35">
      <c r="A1251">
        <v>31897626</v>
      </c>
      <c r="B1251" t="s">
        <v>6842</v>
      </c>
      <c r="C1251" t="s">
        <v>6843</v>
      </c>
      <c r="D1251" t="s">
        <v>6844</v>
      </c>
      <c r="E1251" t="s">
        <v>6845</v>
      </c>
      <c r="F1251" s="17" t="s">
        <v>419</v>
      </c>
      <c r="G1251">
        <v>110400</v>
      </c>
      <c r="H1251">
        <v>334</v>
      </c>
    </row>
    <row r="1252" spans="1:8" ht="15" customHeight="1" x14ac:dyDescent="0.35">
      <c r="A1252">
        <v>31899315</v>
      </c>
      <c r="B1252" t="s">
        <v>6846</v>
      </c>
      <c r="C1252" t="s">
        <v>6847</v>
      </c>
      <c r="D1252" t="s">
        <v>6848</v>
      </c>
      <c r="E1252" t="s">
        <v>6849</v>
      </c>
      <c r="F1252" s="17" t="s">
        <v>1564</v>
      </c>
      <c r="G1252">
        <v>583800</v>
      </c>
      <c r="H1252">
        <v>334</v>
      </c>
    </row>
    <row r="1253" spans="1:8" ht="15" customHeight="1" x14ac:dyDescent="0.35">
      <c r="A1253">
        <v>31940819</v>
      </c>
      <c r="B1253" t="s">
        <v>6850</v>
      </c>
      <c r="C1253" t="s">
        <v>6851</v>
      </c>
      <c r="D1253" t="s">
        <v>6852</v>
      </c>
      <c r="E1253" t="s">
        <v>6853</v>
      </c>
      <c r="F1253" s="17" t="s">
        <v>730</v>
      </c>
      <c r="G1253">
        <v>77900</v>
      </c>
      <c r="H1253">
        <v>334</v>
      </c>
    </row>
    <row r="1254" spans="1:8" ht="15" customHeight="1" x14ac:dyDescent="0.35">
      <c r="A1254">
        <v>31950614</v>
      </c>
      <c r="B1254" t="s">
        <v>6854</v>
      </c>
      <c r="C1254" t="s">
        <v>6855</v>
      </c>
      <c r="D1254" t="s">
        <v>6856</v>
      </c>
      <c r="E1254" t="s">
        <v>6857</v>
      </c>
      <c r="F1254" s="17" t="s">
        <v>1291</v>
      </c>
      <c r="G1254">
        <v>37100</v>
      </c>
      <c r="H1254">
        <v>334</v>
      </c>
    </row>
    <row r="1255" spans="1:8" ht="15" customHeight="1" x14ac:dyDescent="0.35">
      <c r="A1255">
        <v>32108359</v>
      </c>
      <c r="B1255" t="s">
        <v>6858</v>
      </c>
      <c r="C1255" t="s">
        <v>6859</v>
      </c>
      <c r="D1255" t="s">
        <v>6860</v>
      </c>
      <c r="E1255" t="s">
        <v>6861</v>
      </c>
      <c r="F1255" s="17" t="s">
        <v>1255</v>
      </c>
      <c r="G1255">
        <v>398000</v>
      </c>
      <c r="H1255">
        <v>334</v>
      </c>
    </row>
    <row r="1256" spans="1:8" ht="15" customHeight="1" x14ac:dyDescent="0.35">
      <c r="A1256">
        <v>32211782</v>
      </c>
      <c r="B1256" t="s">
        <v>6862</v>
      </c>
      <c r="C1256" t="s">
        <v>6863</v>
      </c>
      <c r="D1256" t="s">
        <v>6864</v>
      </c>
      <c r="E1256" t="s">
        <v>6865</v>
      </c>
      <c r="F1256" s="17" t="s">
        <v>126</v>
      </c>
      <c r="G1256">
        <v>56950</v>
      </c>
      <c r="H1256">
        <v>334</v>
      </c>
    </row>
    <row r="1257" spans="1:8" ht="15" customHeight="1" x14ac:dyDescent="0.35">
      <c r="A1257">
        <v>32243365</v>
      </c>
      <c r="B1257" t="s">
        <v>6866</v>
      </c>
      <c r="C1257">
        <v>3102070631</v>
      </c>
      <c r="D1257" t="s">
        <v>2597</v>
      </c>
      <c r="E1257" t="s">
        <v>2486</v>
      </c>
      <c r="F1257" s="17">
        <v>68276</v>
      </c>
      <c r="G1257">
        <v>144600</v>
      </c>
      <c r="H1257">
        <v>334</v>
      </c>
    </row>
    <row r="1258" spans="1:8" ht="15" customHeight="1" x14ac:dyDescent="0.35">
      <c r="A1258">
        <v>32286884</v>
      </c>
      <c r="B1258" t="s">
        <v>6867</v>
      </c>
      <c r="C1258" t="s">
        <v>6868</v>
      </c>
      <c r="D1258" t="s">
        <v>6869</v>
      </c>
      <c r="E1258" t="s">
        <v>6870</v>
      </c>
      <c r="F1258" s="17" t="s">
        <v>642</v>
      </c>
      <c r="G1258">
        <v>93000</v>
      </c>
      <c r="H1258">
        <v>334</v>
      </c>
    </row>
    <row r="1259" spans="1:8" ht="15" customHeight="1" x14ac:dyDescent="0.35">
      <c r="A1259">
        <v>32299322</v>
      </c>
      <c r="B1259" t="s">
        <v>6871</v>
      </c>
      <c r="C1259" t="s">
        <v>6872</v>
      </c>
      <c r="D1259" t="s">
        <v>6873</v>
      </c>
      <c r="E1259" t="s">
        <v>6874</v>
      </c>
      <c r="F1259" s="17" t="s">
        <v>1932</v>
      </c>
      <c r="G1259">
        <v>1054800</v>
      </c>
      <c r="H1259">
        <v>334</v>
      </c>
    </row>
    <row r="1260" spans="1:8" ht="15" customHeight="1" x14ac:dyDescent="0.35">
      <c r="A1260">
        <v>32482723</v>
      </c>
      <c r="B1260" t="s">
        <v>6875</v>
      </c>
      <c r="C1260" t="s">
        <v>6876</v>
      </c>
      <c r="D1260" t="s">
        <v>6877</v>
      </c>
      <c r="E1260" t="s">
        <v>6878</v>
      </c>
      <c r="F1260" s="17" t="s">
        <v>957</v>
      </c>
      <c r="G1260">
        <v>1202270</v>
      </c>
      <c r="H1260">
        <v>334</v>
      </c>
    </row>
    <row r="1261" spans="1:8" ht="15" customHeight="1" x14ac:dyDescent="0.35">
      <c r="A1261">
        <v>32530766</v>
      </c>
      <c r="B1261" t="s">
        <v>6879</v>
      </c>
      <c r="C1261" t="s">
        <v>6880</v>
      </c>
      <c r="D1261" t="s">
        <v>6881</v>
      </c>
      <c r="E1261" t="s">
        <v>6882</v>
      </c>
      <c r="F1261" s="17" t="s">
        <v>1269</v>
      </c>
      <c r="G1261">
        <v>434250</v>
      </c>
      <c r="H1261">
        <v>334</v>
      </c>
    </row>
    <row r="1262" spans="1:8" ht="15" customHeight="1" x14ac:dyDescent="0.35">
      <c r="A1262">
        <v>32618570</v>
      </c>
      <c r="B1262" t="s">
        <v>6883</v>
      </c>
      <c r="C1262" t="s">
        <v>6884</v>
      </c>
      <c r="D1262" t="s">
        <v>2310</v>
      </c>
      <c r="E1262" t="s">
        <v>6885</v>
      </c>
      <c r="F1262" s="17" t="s">
        <v>1945</v>
      </c>
      <c r="G1262">
        <v>41000</v>
      </c>
      <c r="H1262">
        <v>334</v>
      </c>
    </row>
    <row r="1263" spans="1:8" ht="15" customHeight="1" x14ac:dyDescent="0.35">
      <c r="A1263">
        <v>32624309</v>
      </c>
      <c r="B1263" t="s">
        <v>6886</v>
      </c>
      <c r="C1263" t="s">
        <v>6887</v>
      </c>
      <c r="D1263" t="s">
        <v>6888</v>
      </c>
      <c r="E1263" t="s">
        <v>6889</v>
      </c>
      <c r="F1263" s="17" t="s">
        <v>1291</v>
      </c>
      <c r="G1263">
        <v>110000</v>
      </c>
      <c r="H1263">
        <v>334</v>
      </c>
    </row>
    <row r="1264" spans="1:8" ht="15" customHeight="1" x14ac:dyDescent="0.35">
      <c r="A1264">
        <v>32672719</v>
      </c>
      <c r="B1264" t="s">
        <v>6890</v>
      </c>
      <c r="C1264" t="s">
        <v>6891</v>
      </c>
      <c r="D1264" t="s">
        <v>6892</v>
      </c>
      <c r="E1264" t="s">
        <v>6893</v>
      </c>
      <c r="F1264" s="17" t="s">
        <v>1247</v>
      </c>
      <c r="G1264">
        <v>224000</v>
      </c>
      <c r="H1264">
        <v>334</v>
      </c>
    </row>
    <row r="1265" spans="1:8" ht="15" customHeight="1" x14ac:dyDescent="0.35">
      <c r="A1265">
        <v>32673558</v>
      </c>
      <c r="B1265" t="s">
        <v>6894</v>
      </c>
      <c r="C1265" t="s">
        <v>6895</v>
      </c>
      <c r="D1265" t="s">
        <v>6896</v>
      </c>
      <c r="E1265" t="s">
        <v>6897</v>
      </c>
      <c r="F1265" s="17" t="s">
        <v>1875</v>
      </c>
      <c r="G1265">
        <v>121300</v>
      </c>
      <c r="H1265">
        <v>334</v>
      </c>
    </row>
    <row r="1266" spans="1:8" ht="15" customHeight="1" x14ac:dyDescent="0.35">
      <c r="A1266">
        <v>32689373</v>
      </c>
      <c r="B1266" t="s">
        <v>6898</v>
      </c>
      <c r="C1266" t="s">
        <v>6899</v>
      </c>
      <c r="D1266" t="s">
        <v>6900</v>
      </c>
      <c r="E1266" t="s">
        <v>6901</v>
      </c>
      <c r="F1266" s="17" t="s">
        <v>1932</v>
      </c>
      <c r="G1266">
        <v>205450</v>
      </c>
      <c r="H1266">
        <v>334</v>
      </c>
    </row>
    <row r="1267" spans="1:8" ht="15" customHeight="1" x14ac:dyDescent="0.35">
      <c r="A1267">
        <v>32706055</v>
      </c>
      <c r="B1267" t="s">
        <v>6902</v>
      </c>
      <c r="C1267" t="s">
        <v>6903</v>
      </c>
      <c r="D1267" t="s">
        <v>6904</v>
      </c>
      <c r="E1267" t="s">
        <v>6905</v>
      </c>
      <c r="F1267" s="17" t="s">
        <v>1549</v>
      </c>
      <c r="G1267">
        <v>1565684</v>
      </c>
      <c r="H1267">
        <v>334</v>
      </c>
    </row>
    <row r="1268" spans="1:8" ht="15" customHeight="1" x14ac:dyDescent="0.35">
      <c r="A1268">
        <v>32727491</v>
      </c>
      <c r="B1268" t="s">
        <v>6906</v>
      </c>
      <c r="C1268" t="s">
        <v>6907</v>
      </c>
      <c r="D1268" t="s">
        <v>6908</v>
      </c>
      <c r="E1268" t="s">
        <v>6909</v>
      </c>
      <c r="F1268" s="17" t="s">
        <v>1269</v>
      </c>
      <c r="G1268">
        <v>289500</v>
      </c>
      <c r="H1268">
        <v>334</v>
      </c>
    </row>
    <row r="1269" spans="1:8" ht="15" customHeight="1" x14ac:dyDescent="0.35">
      <c r="A1269">
        <v>32739842</v>
      </c>
      <c r="B1269" t="s">
        <v>6910</v>
      </c>
      <c r="C1269" t="s">
        <v>6911</v>
      </c>
      <c r="D1269" t="s">
        <v>6912</v>
      </c>
      <c r="E1269" t="s">
        <v>6913</v>
      </c>
      <c r="F1269" s="17" t="s">
        <v>1733</v>
      </c>
      <c r="G1269">
        <v>524350</v>
      </c>
      <c r="H1269">
        <v>334</v>
      </c>
    </row>
    <row r="1270" spans="1:8" ht="15" customHeight="1" x14ac:dyDescent="0.35">
      <c r="A1270">
        <v>32745826</v>
      </c>
      <c r="B1270" t="s">
        <v>6914</v>
      </c>
      <c r="C1270" t="s">
        <v>6915</v>
      </c>
      <c r="D1270" t="s">
        <v>6916</v>
      </c>
      <c r="E1270" t="s">
        <v>6917</v>
      </c>
      <c r="F1270" s="17" t="s">
        <v>469</v>
      </c>
      <c r="G1270">
        <v>399700</v>
      </c>
      <c r="H1270">
        <v>334</v>
      </c>
    </row>
    <row r="1271" spans="1:8" ht="15" customHeight="1" x14ac:dyDescent="0.35">
      <c r="A1271">
        <v>32781335</v>
      </c>
      <c r="B1271" t="s">
        <v>6918</v>
      </c>
      <c r="C1271">
        <v>3102070631</v>
      </c>
      <c r="D1271" t="s">
        <v>2597</v>
      </c>
      <c r="E1271" t="s">
        <v>2486</v>
      </c>
      <c r="F1271" s="17">
        <v>68276</v>
      </c>
      <c r="G1271">
        <v>35000</v>
      </c>
      <c r="H1271">
        <v>334</v>
      </c>
    </row>
    <row r="1272" spans="1:8" ht="15" customHeight="1" x14ac:dyDescent="0.35">
      <c r="A1272">
        <v>32790450</v>
      </c>
      <c r="B1272" t="s">
        <v>6919</v>
      </c>
      <c r="C1272" t="s">
        <v>6920</v>
      </c>
      <c r="D1272" t="s">
        <v>6921</v>
      </c>
      <c r="E1272" t="s">
        <v>6922</v>
      </c>
      <c r="F1272" s="17" t="s">
        <v>1247</v>
      </c>
      <c r="G1272">
        <v>707650</v>
      </c>
      <c r="H1272">
        <v>334</v>
      </c>
    </row>
    <row r="1273" spans="1:8" ht="15" customHeight="1" x14ac:dyDescent="0.35">
      <c r="A1273">
        <v>32798766</v>
      </c>
      <c r="B1273" t="s">
        <v>6923</v>
      </c>
      <c r="C1273" t="s">
        <v>6924</v>
      </c>
      <c r="D1273" t="s">
        <v>6925</v>
      </c>
      <c r="E1273" t="s">
        <v>6926</v>
      </c>
      <c r="F1273" s="17" t="s">
        <v>985</v>
      </c>
      <c r="G1273">
        <v>117600</v>
      </c>
      <c r="H1273">
        <v>334</v>
      </c>
    </row>
    <row r="1274" spans="1:8" ht="15" customHeight="1" x14ac:dyDescent="0.35">
      <c r="A1274">
        <v>32846938</v>
      </c>
      <c r="B1274" t="s">
        <v>6927</v>
      </c>
      <c r="C1274" t="s">
        <v>6928</v>
      </c>
      <c r="D1274" t="s">
        <v>6929</v>
      </c>
      <c r="E1274" t="s">
        <v>6930</v>
      </c>
      <c r="F1274" s="17" t="s">
        <v>1953</v>
      </c>
      <c r="G1274">
        <v>72100</v>
      </c>
      <c r="H1274">
        <v>334</v>
      </c>
    </row>
    <row r="1275" spans="1:8" ht="15" customHeight="1" x14ac:dyDescent="0.35">
      <c r="A1275">
        <v>32938923</v>
      </c>
      <c r="B1275" t="s">
        <v>6931</v>
      </c>
      <c r="C1275" t="s">
        <v>6932</v>
      </c>
      <c r="D1275" t="s">
        <v>6933</v>
      </c>
      <c r="E1275" t="s">
        <v>6934</v>
      </c>
      <c r="F1275" s="17" t="s">
        <v>1945</v>
      </c>
      <c r="G1275">
        <v>53100</v>
      </c>
      <c r="H1275">
        <v>334</v>
      </c>
    </row>
    <row r="1276" spans="1:8" ht="15" customHeight="1" x14ac:dyDescent="0.35">
      <c r="A1276">
        <v>33365254</v>
      </c>
      <c r="B1276" t="s">
        <v>6935</v>
      </c>
      <c r="C1276">
        <v>3102070631</v>
      </c>
      <c r="D1276" t="s">
        <v>2597</v>
      </c>
      <c r="E1276" t="s">
        <v>2486</v>
      </c>
      <c r="F1276" s="17">
        <v>68276</v>
      </c>
      <c r="G1276">
        <v>35000</v>
      </c>
      <c r="H1276">
        <v>334</v>
      </c>
    </row>
    <row r="1277" spans="1:8" ht="15" customHeight="1" x14ac:dyDescent="0.35">
      <c r="A1277">
        <v>33365389</v>
      </c>
      <c r="B1277" t="s">
        <v>6936</v>
      </c>
      <c r="C1277" t="s">
        <v>6937</v>
      </c>
      <c r="D1277" t="s">
        <v>6938</v>
      </c>
      <c r="E1277" t="s">
        <v>6939</v>
      </c>
      <c r="F1277" s="17" t="s">
        <v>419</v>
      </c>
      <c r="G1277">
        <v>216200</v>
      </c>
      <c r="H1277">
        <v>334</v>
      </c>
    </row>
    <row r="1278" spans="1:8" ht="15" customHeight="1" x14ac:dyDescent="0.35">
      <c r="A1278">
        <v>33365811</v>
      </c>
      <c r="B1278" t="s">
        <v>6940</v>
      </c>
      <c r="C1278">
        <v>3102070631</v>
      </c>
      <c r="D1278" t="s">
        <v>2597</v>
      </c>
      <c r="E1278" t="s">
        <v>2486</v>
      </c>
      <c r="F1278" s="17">
        <v>68276</v>
      </c>
      <c r="G1278">
        <v>35000</v>
      </c>
      <c r="H1278">
        <v>334</v>
      </c>
    </row>
    <row r="1279" spans="1:8" ht="15" customHeight="1" x14ac:dyDescent="0.35">
      <c r="A1279">
        <v>33365994</v>
      </c>
      <c r="B1279" t="s">
        <v>6941</v>
      </c>
      <c r="C1279" t="s">
        <v>6942</v>
      </c>
      <c r="D1279" t="s">
        <v>6943</v>
      </c>
      <c r="E1279" t="s">
        <v>6944</v>
      </c>
      <c r="F1279" s="17" t="s">
        <v>535</v>
      </c>
      <c r="G1279">
        <v>386310</v>
      </c>
      <c r="H1279">
        <v>334</v>
      </c>
    </row>
    <row r="1280" spans="1:8" ht="15" customHeight="1" x14ac:dyDescent="0.35">
      <c r="A1280">
        <v>33367135</v>
      </c>
      <c r="B1280" t="s">
        <v>6945</v>
      </c>
      <c r="C1280" t="s">
        <v>6946</v>
      </c>
      <c r="D1280" t="s">
        <v>6947</v>
      </c>
      <c r="E1280" t="s">
        <v>6948</v>
      </c>
      <c r="F1280" s="17" t="s">
        <v>535</v>
      </c>
      <c r="G1280">
        <v>184918</v>
      </c>
      <c r="H1280">
        <v>334</v>
      </c>
    </row>
    <row r="1281" spans="1:8" ht="15" customHeight="1" x14ac:dyDescent="0.35">
      <c r="A1281">
        <v>33367792</v>
      </c>
      <c r="B1281" t="s">
        <v>6949</v>
      </c>
      <c r="C1281" t="s">
        <v>6950</v>
      </c>
      <c r="D1281" t="s">
        <v>6951</v>
      </c>
      <c r="E1281" t="s">
        <v>6952</v>
      </c>
      <c r="F1281" s="17" t="s">
        <v>535</v>
      </c>
      <c r="G1281">
        <v>227900</v>
      </c>
      <c r="H1281">
        <v>334</v>
      </c>
    </row>
    <row r="1282" spans="1:8" ht="15" customHeight="1" x14ac:dyDescent="0.35">
      <c r="A1282">
        <v>33367800</v>
      </c>
      <c r="B1282" t="s">
        <v>6953</v>
      </c>
      <c r="C1282" t="s">
        <v>6954</v>
      </c>
      <c r="D1282" t="s">
        <v>6955</v>
      </c>
      <c r="E1282" t="s">
        <v>6956</v>
      </c>
      <c r="F1282" s="17" t="s">
        <v>535</v>
      </c>
      <c r="G1282">
        <v>432640</v>
      </c>
      <c r="H1282">
        <v>334</v>
      </c>
    </row>
    <row r="1283" spans="1:8" ht="15" customHeight="1" x14ac:dyDescent="0.35">
      <c r="A1283">
        <v>33367994</v>
      </c>
      <c r="B1283" t="s">
        <v>6957</v>
      </c>
      <c r="C1283">
        <v>3102070631</v>
      </c>
      <c r="D1283" t="s">
        <v>2597</v>
      </c>
      <c r="E1283" t="s">
        <v>2486</v>
      </c>
      <c r="F1283" s="17">
        <v>68276</v>
      </c>
      <c r="G1283">
        <v>35000</v>
      </c>
      <c r="H1283">
        <v>334</v>
      </c>
    </row>
    <row r="1284" spans="1:8" ht="15" customHeight="1" x14ac:dyDescent="0.35">
      <c r="A1284">
        <v>33368096</v>
      </c>
      <c r="B1284" t="s">
        <v>6958</v>
      </c>
      <c r="C1284">
        <v>3102070631</v>
      </c>
      <c r="D1284" t="s">
        <v>2597</v>
      </c>
      <c r="E1284" t="s">
        <v>2486</v>
      </c>
      <c r="F1284" s="17">
        <v>68276</v>
      </c>
      <c r="G1284">
        <v>35000</v>
      </c>
      <c r="H1284">
        <v>334</v>
      </c>
    </row>
    <row r="1285" spans="1:8" ht="15" customHeight="1" x14ac:dyDescent="0.35">
      <c r="A1285">
        <v>33368111</v>
      </c>
      <c r="B1285" t="s">
        <v>6959</v>
      </c>
      <c r="C1285" t="s">
        <v>6960</v>
      </c>
      <c r="D1285" t="s">
        <v>6961</v>
      </c>
      <c r="E1285" t="s">
        <v>6962</v>
      </c>
      <c r="F1285" s="17" t="s">
        <v>336</v>
      </c>
      <c r="G1285">
        <v>268800</v>
      </c>
      <c r="H1285">
        <v>334</v>
      </c>
    </row>
    <row r="1286" spans="1:8" ht="15" customHeight="1" x14ac:dyDescent="0.35">
      <c r="A1286">
        <v>33368639</v>
      </c>
      <c r="B1286" t="s">
        <v>6963</v>
      </c>
      <c r="C1286" t="s">
        <v>6964</v>
      </c>
      <c r="D1286" t="s">
        <v>6965</v>
      </c>
      <c r="E1286" t="s">
        <v>6966</v>
      </c>
      <c r="F1286" s="17" t="s">
        <v>730</v>
      </c>
      <c r="G1286">
        <v>167250</v>
      </c>
      <c r="H1286">
        <v>334</v>
      </c>
    </row>
    <row r="1287" spans="1:8" ht="15" customHeight="1" x14ac:dyDescent="0.35">
      <c r="A1287">
        <v>33368658</v>
      </c>
      <c r="B1287" t="s">
        <v>6967</v>
      </c>
      <c r="C1287" t="s">
        <v>6968</v>
      </c>
      <c r="D1287" t="s">
        <v>6969</v>
      </c>
      <c r="E1287" t="s">
        <v>6970</v>
      </c>
      <c r="F1287" s="17" t="s">
        <v>535</v>
      </c>
      <c r="G1287">
        <v>287090</v>
      </c>
      <c r="H1287">
        <v>334</v>
      </c>
    </row>
    <row r="1288" spans="1:8" ht="15" customHeight="1" x14ac:dyDescent="0.35">
      <c r="A1288">
        <v>33368723</v>
      </c>
      <c r="B1288" t="s">
        <v>6971</v>
      </c>
      <c r="C1288" t="s">
        <v>6972</v>
      </c>
      <c r="D1288" t="s">
        <v>6973</v>
      </c>
      <c r="E1288" t="s">
        <v>6974</v>
      </c>
      <c r="F1288" s="17" t="s">
        <v>535</v>
      </c>
      <c r="G1288">
        <v>111463</v>
      </c>
      <c r="H1288">
        <v>334</v>
      </c>
    </row>
    <row r="1289" spans="1:8" ht="15" customHeight="1" x14ac:dyDescent="0.35">
      <c r="A1289">
        <v>33369488</v>
      </c>
      <c r="B1289" t="s">
        <v>6975</v>
      </c>
      <c r="C1289">
        <v>3102070631</v>
      </c>
      <c r="D1289" t="s">
        <v>2597</v>
      </c>
      <c r="E1289" t="s">
        <v>2486</v>
      </c>
      <c r="F1289" s="17">
        <v>68276</v>
      </c>
      <c r="G1289">
        <v>35000</v>
      </c>
      <c r="H1289">
        <v>334</v>
      </c>
    </row>
    <row r="1290" spans="1:8" ht="15" customHeight="1" x14ac:dyDescent="0.35">
      <c r="A1290">
        <v>33369785</v>
      </c>
      <c r="B1290" t="s">
        <v>6976</v>
      </c>
      <c r="C1290">
        <v>3102070631</v>
      </c>
      <c r="D1290" t="s">
        <v>6977</v>
      </c>
      <c r="E1290" t="s">
        <v>6978</v>
      </c>
      <c r="F1290" s="17" t="s">
        <v>535</v>
      </c>
      <c r="G1290">
        <v>616550</v>
      </c>
      <c r="H1290">
        <v>334</v>
      </c>
    </row>
    <row r="1291" spans="1:8" ht="15" customHeight="1" x14ac:dyDescent="0.35">
      <c r="A1291">
        <v>33376166</v>
      </c>
      <c r="B1291" t="s">
        <v>6979</v>
      </c>
      <c r="C1291" t="s">
        <v>6980</v>
      </c>
      <c r="D1291" t="s">
        <v>6981</v>
      </c>
      <c r="E1291" t="s">
        <v>6982</v>
      </c>
      <c r="F1291" s="17" t="s">
        <v>535</v>
      </c>
      <c r="G1291">
        <v>216580</v>
      </c>
      <c r="H1291">
        <v>334</v>
      </c>
    </row>
    <row r="1292" spans="1:8" ht="15" customHeight="1" x14ac:dyDescent="0.35">
      <c r="A1292">
        <v>33376313</v>
      </c>
      <c r="B1292" t="s">
        <v>6983</v>
      </c>
      <c r="C1292">
        <v>3102070631</v>
      </c>
      <c r="D1292" t="s">
        <v>6984</v>
      </c>
      <c r="E1292" t="s">
        <v>6985</v>
      </c>
      <c r="F1292" s="17" t="s">
        <v>537</v>
      </c>
      <c r="G1292">
        <v>39800</v>
      </c>
      <c r="H1292">
        <v>334</v>
      </c>
    </row>
    <row r="1293" spans="1:8" ht="15" customHeight="1" x14ac:dyDescent="0.35">
      <c r="A1293">
        <v>33376565</v>
      </c>
      <c r="B1293" t="s">
        <v>6986</v>
      </c>
      <c r="C1293" t="s">
        <v>6987</v>
      </c>
      <c r="D1293" t="s">
        <v>6988</v>
      </c>
      <c r="E1293" t="s">
        <v>2486</v>
      </c>
      <c r="F1293" s="17" t="s">
        <v>872</v>
      </c>
      <c r="G1293">
        <v>89000</v>
      </c>
      <c r="H1293">
        <v>334</v>
      </c>
    </row>
    <row r="1294" spans="1:8" ht="15" customHeight="1" x14ac:dyDescent="0.35">
      <c r="A1294">
        <v>33376824</v>
      </c>
      <c r="B1294" t="s">
        <v>6989</v>
      </c>
      <c r="C1294">
        <v>3102070631</v>
      </c>
      <c r="D1294" t="s">
        <v>2597</v>
      </c>
      <c r="E1294" t="s">
        <v>2486</v>
      </c>
      <c r="F1294" s="17">
        <v>68276</v>
      </c>
      <c r="G1294">
        <v>35000</v>
      </c>
      <c r="H1294">
        <v>334</v>
      </c>
    </row>
    <row r="1295" spans="1:8" ht="15" customHeight="1" x14ac:dyDescent="0.35">
      <c r="A1295">
        <v>33376878</v>
      </c>
      <c r="B1295" t="s">
        <v>6990</v>
      </c>
      <c r="C1295" t="s">
        <v>6991</v>
      </c>
      <c r="D1295" t="s">
        <v>6992</v>
      </c>
      <c r="E1295" t="s">
        <v>6993</v>
      </c>
      <c r="F1295" s="17" t="s">
        <v>535</v>
      </c>
      <c r="G1295">
        <v>103550</v>
      </c>
      <c r="H1295">
        <v>334</v>
      </c>
    </row>
    <row r="1296" spans="1:8" ht="15" customHeight="1" x14ac:dyDescent="0.35">
      <c r="A1296">
        <v>33376985</v>
      </c>
      <c r="B1296" t="s">
        <v>6994</v>
      </c>
      <c r="C1296" t="s">
        <v>6995</v>
      </c>
      <c r="D1296" t="s">
        <v>6996</v>
      </c>
      <c r="E1296" t="s">
        <v>6997</v>
      </c>
      <c r="F1296" s="17" t="s">
        <v>535</v>
      </c>
      <c r="G1296">
        <v>958885</v>
      </c>
      <c r="H1296">
        <v>334</v>
      </c>
    </row>
    <row r="1297" spans="1:8" ht="15" customHeight="1" x14ac:dyDescent="0.35">
      <c r="A1297">
        <v>33377383</v>
      </c>
      <c r="B1297" t="s">
        <v>6998</v>
      </c>
      <c r="C1297">
        <v>3102070631</v>
      </c>
      <c r="D1297" t="s">
        <v>2597</v>
      </c>
      <c r="E1297" t="s">
        <v>2486</v>
      </c>
      <c r="F1297" s="17">
        <v>68276</v>
      </c>
      <c r="G1297">
        <v>91600</v>
      </c>
      <c r="H1297">
        <v>334</v>
      </c>
    </row>
    <row r="1298" spans="1:8" ht="15" customHeight="1" x14ac:dyDescent="0.35">
      <c r="A1298">
        <v>33377584</v>
      </c>
      <c r="B1298" t="s">
        <v>6999</v>
      </c>
      <c r="C1298" t="s">
        <v>7000</v>
      </c>
      <c r="D1298" t="s">
        <v>7001</v>
      </c>
      <c r="E1298" t="s">
        <v>7002</v>
      </c>
      <c r="F1298" s="17" t="s">
        <v>535</v>
      </c>
      <c r="G1298">
        <v>967150</v>
      </c>
      <c r="H1298">
        <v>334</v>
      </c>
    </row>
    <row r="1299" spans="1:8" ht="15" customHeight="1" x14ac:dyDescent="0.35">
      <c r="A1299">
        <v>33377704</v>
      </c>
      <c r="B1299" t="s">
        <v>7003</v>
      </c>
      <c r="C1299" t="s">
        <v>7004</v>
      </c>
      <c r="D1299" t="s">
        <v>7005</v>
      </c>
      <c r="E1299" t="s">
        <v>7006</v>
      </c>
      <c r="F1299" s="17" t="s">
        <v>535</v>
      </c>
      <c r="G1299">
        <v>101950</v>
      </c>
      <c r="H1299">
        <v>334</v>
      </c>
    </row>
    <row r="1300" spans="1:8" ht="15" customHeight="1" x14ac:dyDescent="0.35">
      <c r="A1300">
        <v>33378052</v>
      </c>
      <c r="B1300" t="s">
        <v>7007</v>
      </c>
      <c r="C1300" t="s">
        <v>7008</v>
      </c>
      <c r="D1300" t="s">
        <v>7009</v>
      </c>
      <c r="E1300" t="s">
        <v>7010</v>
      </c>
      <c r="F1300" s="17" t="s">
        <v>676</v>
      </c>
      <c r="G1300">
        <v>110550</v>
      </c>
      <c r="H1300">
        <v>334</v>
      </c>
    </row>
    <row r="1301" spans="1:8" ht="15" customHeight="1" x14ac:dyDescent="0.35">
      <c r="A1301">
        <v>33378098</v>
      </c>
      <c r="B1301" t="s">
        <v>7011</v>
      </c>
      <c r="C1301" t="s">
        <v>7012</v>
      </c>
      <c r="D1301" t="s">
        <v>7013</v>
      </c>
      <c r="E1301" t="s">
        <v>7014</v>
      </c>
      <c r="F1301" s="17" t="s">
        <v>535</v>
      </c>
      <c r="G1301">
        <v>35000</v>
      </c>
      <c r="H1301">
        <v>334</v>
      </c>
    </row>
    <row r="1302" spans="1:8" ht="15" customHeight="1" x14ac:dyDescent="0.35">
      <c r="A1302">
        <v>33378531</v>
      </c>
      <c r="B1302" t="s">
        <v>7015</v>
      </c>
      <c r="C1302" t="s">
        <v>7016</v>
      </c>
      <c r="D1302" t="s">
        <v>7017</v>
      </c>
      <c r="E1302" t="s">
        <v>2486</v>
      </c>
      <c r="F1302" s="17" t="s">
        <v>535</v>
      </c>
      <c r="G1302">
        <v>141000</v>
      </c>
      <c r="H1302">
        <v>334</v>
      </c>
    </row>
    <row r="1303" spans="1:8" ht="15" customHeight="1" x14ac:dyDescent="0.35">
      <c r="A1303">
        <v>33379606</v>
      </c>
      <c r="B1303" t="s">
        <v>7018</v>
      </c>
      <c r="C1303" t="s">
        <v>7019</v>
      </c>
      <c r="D1303" t="s">
        <v>7020</v>
      </c>
      <c r="E1303" t="s">
        <v>7021</v>
      </c>
      <c r="F1303" s="17" t="s">
        <v>535</v>
      </c>
      <c r="G1303">
        <v>295900</v>
      </c>
      <c r="H1303">
        <v>334</v>
      </c>
    </row>
    <row r="1304" spans="1:8" ht="15" customHeight="1" x14ac:dyDescent="0.35">
      <c r="A1304">
        <v>33447691</v>
      </c>
      <c r="B1304" t="s">
        <v>7022</v>
      </c>
      <c r="C1304" t="s">
        <v>7023</v>
      </c>
      <c r="D1304" t="s">
        <v>7024</v>
      </c>
      <c r="E1304" t="s">
        <v>7025</v>
      </c>
      <c r="F1304" s="17" t="s">
        <v>714</v>
      </c>
      <c r="G1304">
        <v>968000</v>
      </c>
      <c r="H1304">
        <v>334</v>
      </c>
    </row>
    <row r="1305" spans="1:8" ht="15" customHeight="1" x14ac:dyDescent="0.35">
      <c r="A1305">
        <v>33447937</v>
      </c>
      <c r="B1305" t="s">
        <v>7026</v>
      </c>
      <c r="C1305" t="s">
        <v>7027</v>
      </c>
      <c r="D1305" t="s">
        <v>7028</v>
      </c>
      <c r="E1305" t="s">
        <v>7029</v>
      </c>
      <c r="F1305" s="17" t="s">
        <v>714</v>
      </c>
      <c r="G1305">
        <v>106000</v>
      </c>
      <c r="H1305">
        <v>334</v>
      </c>
    </row>
    <row r="1306" spans="1:8" ht="15" customHeight="1" x14ac:dyDescent="0.35">
      <c r="A1306">
        <v>33449964</v>
      </c>
      <c r="B1306" t="s">
        <v>7030</v>
      </c>
      <c r="C1306" t="s">
        <v>7031</v>
      </c>
      <c r="D1306" t="s">
        <v>7032</v>
      </c>
      <c r="E1306" t="s">
        <v>7033</v>
      </c>
      <c r="F1306" s="17" t="s">
        <v>714</v>
      </c>
      <c r="G1306">
        <v>306650</v>
      </c>
      <c r="H1306">
        <v>334</v>
      </c>
    </row>
    <row r="1307" spans="1:8" ht="15" customHeight="1" x14ac:dyDescent="0.35">
      <c r="A1307">
        <v>33480221</v>
      </c>
      <c r="B1307" t="s">
        <v>7034</v>
      </c>
      <c r="C1307" t="s">
        <v>7035</v>
      </c>
      <c r="D1307" t="s">
        <v>7036</v>
      </c>
      <c r="E1307" t="s">
        <v>7037</v>
      </c>
      <c r="F1307" s="17" t="s">
        <v>1939</v>
      </c>
      <c r="G1307">
        <v>38180</v>
      </c>
      <c r="H1307">
        <v>334</v>
      </c>
    </row>
    <row r="1308" spans="1:8" ht="15" customHeight="1" x14ac:dyDescent="0.35">
      <c r="A1308">
        <v>33480336</v>
      </c>
      <c r="B1308" t="s">
        <v>7038</v>
      </c>
      <c r="C1308" t="s">
        <v>7039</v>
      </c>
      <c r="D1308" t="s">
        <v>7040</v>
      </c>
      <c r="E1308" t="s">
        <v>7041</v>
      </c>
      <c r="F1308" s="17" t="s">
        <v>872</v>
      </c>
      <c r="G1308">
        <v>681600</v>
      </c>
      <c r="H1308">
        <v>334</v>
      </c>
    </row>
    <row r="1309" spans="1:8" ht="15" customHeight="1" x14ac:dyDescent="0.35">
      <c r="A1309">
        <v>33480470</v>
      </c>
      <c r="B1309" t="s">
        <v>7042</v>
      </c>
      <c r="C1309" t="s">
        <v>7043</v>
      </c>
      <c r="D1309" t="s">
        <v>7044</v>
      </c>
      <c r="E1309" t="s">
        <v>7045</v>
      </c>
      <c r="F1309" s="17" t="s">
        <v>872</v>
      </c>
      <c r="G1309">
        <v>77355</v>
      </c>
      <c r="H1309">
        <v>334</v>
      </c>
    </row>
    <row r="1310" spans="1:8" ht="15" customHeight="1" x14ac:dyDescent="0.35">
      <c r="A1310">
        <v>33480502</v>
      </c>
      <c r="B1310" t="s">
        <v>7046</v>
      </c>
      <c r="C1310" t="s">
        <v>7047</v>
      </c>
      <c r="D1310" t="s">
        <v>7048</v>
      </c>
      <c r="E1310" t="s">
        <v>7049</v>
      </c>
      <c r="F1310" s="17" t="s">
        <v>872</v>
      </c>
      <c r="G1310">
        <v>377194</v>
      </c>
      <c r="H1310">
        <v>334</v>
      </c>
    </row>
    <row r="1311" spans="1:8" ht="15" customHeight="1" x14ac:dyDescent="0.35">
      <c r="A1311">
        <v>33480558</v>
      </c>
      <c r="B1311" t="s">
        <v>7050</v>
      </c>
      <c r="C1311" t="s">
        <v>7051</v>
      </c>
      <c r="D1311" t="s">
        <v>7052</v>
      </c>
      <c r="E1311" t="s">
        <v>7053</v>
      </c>
      <c r="F1311" s="17" t="s">
        <v>872</v>
      </c>
      <c r="G1311">
        <v>121407</v>
      </c>
      <c r="H1311">
        <v>334</v>
      </c>
    </row>
    <row r="1312" spans="1:8" ht="15" customHeight="1" x14ac:dyDescent="0.35">
      <c r="A1312">
        <v>33480789</v>
      </c>
      <c r="B1312" t="s">
        <v>7054</v>
      </c>
      <c r="C1312" t="s">
        <v>7055</v>
      </c>
      <c r="D1312" t="s">
        <v>7056</v>
      </c>
      <c r="E1312" t="s">
        <v>7057</v>
      </c>
      <c r="F1312" s="17" t="s">
        <v>872</v>
      </c>
      <c r="G1312">
        <v>666160</v>
      </c>
      <c r="H1312">
        <v>334</v>
      </c>
    </row>
    <row r="1313" spans="1:8" ht="15" customHeight="1" x14ac:dyDescent="0.35">
      <c r="A1313">
        <v>33481706</v>
      </c>
      <c r="B1313" t="s">
        <v>7058</v>
      </c>
      <c r="C1313" t="s">
        <v>7059</v>
      </c>
      <c r="D1313" t="s">
        <v>7060</v>
      </c>
      <c r="E1313" t="s">
        <v>7061</v>
      </c>
      <c r="F1313" s="17" t="s">
        <v>872</v>
      </c>
      <c r="G1313">
        <v>382500</v>
      </c>
      <c r="H1313">
        <v>334</v>
      </c>
    </row>
    <row r="1314" spans="1:8" ht="15" customHeight="1" x14ac:dyDescent="0.35">
      <c r="A1314">
        <v>33515494</v>
      </c>
      <c r="B1314" t="s">
        <v>7062</v>
      </c>
      <c r="C1314" t="s">
        <v>7063</v>
      </c>
      <c r="D1314" t="s">
        <v>7064</v>
      </c>
      <c r="E1314" t="s">
        <v>7065</v>
      </c>
      <c r="F1314" s="17" t="s">
        <v>1755</v>
      </c>
      <c r="G1314">
        <v>115200</v>
      </c>
      <c r="H1314">
        <v>334</v>
      </c>
    </row>
    <row r="1315" spans="1:8" ht="15" customHeight="1" x14ac:dyDescent="0.35">
      <c r="A1315">
        <v>33625125</v>
      </c>
      <c r="B1315" t="s">
        <v>7066</v>
      </c>
      <c r="C1315" t="s">
        <v>7067</v>
      </c>
      <c r="D1315" t="s">
        <v>7068</v>
      </c>
      <c r="E1315" t="s">
        <v>7069</v>
      </c>
      <c r="F1315" s="17" t="s">
        <v>867</v>
      </c>
      <c r="G1315">
        <v>63836</v>
      </c>
      <c r="H1315">
        <v>334</v>
      </c>
    </row>
    <row r="1316" spans="1:8" ht="15" customHeight="1" x14ac:dyDescent="0.35">
      <c r="A1316">
        <v>33645140</v>
      </c>
      <c r="B1316" t="s">
        <v>7070</v>
      </c>
      <c r="C1316" t="s">
        <v>7071</v>
      </c>
      <c r="D1316" t="s">
        <v>7072</v>
      </c>
      <c r="E1316" t="s">
        <v>7073</v>
      </c>
      <c r="F1316" s="17" t="s">
        <v>336</v>
      </c>
      <c r="G1316">
        <v>266000</v>
      </c>
      <c r="H1316">
        <v>334</v>
      </c>
    </row>
    <row r="1317" spans="1:8" ht="15" customHeight="1" x14ac:dyDescent="0.35">
      <c r="A1317">
        <v>33645175</v>
      </c>
      <c r="B1317" t="s">
        <v>7074</v>
      </c>
      <c r="C1317" t="s">
        <v>7075</v>
      </c>
      <c r="D1317" t="s">
        <v>7076</v>
      </c>
      <c r="E1317" t="s">
        <v>7077</v>
      </c>
      <c r="F1317" s="17" t="s">
        <v>1187</v>
      </c>
      <c r="G1317">
        <v>219750</v>
      </c>
      <c r="H1317">
        <v>334</v>
      </c>
    </row>
    <row r="1318" spans="1:8" ht="15" customHeight="1" x14ac:dyDescent="0.35">
      <c r="A1318">
        <v>33675349</v>
      </c>
      <c r="B1318" t="s">
        <v>7078</v>
      </c>
      <c r="C1318" t="s">
        <v>7079</v>
      </c>
      <c r="D1318" t="s">
        <v>7080</v>
      </c>
      <c r="E1318" t="s">
        <v>7081</v>
      </c>
      <c r="F1318" s="17" t="s">
        <v>597</v>
      </c>
      <c r="G1318">
        <v>584375</v>
      </c>
      <c r="H1318">
        <v>334</v>
      </c>
    </row>
    <row r="1319" spans="1:8" ht="15" customHeight="1" x14ac:dyDescent="0.35">
      <c r="A1319">
        <v>33675451</v>
      </c>
      <c r="B1319" t="s">
        <v>7082</v>
      </c>
      <c r="C1319" t="s">
        <v>7083</v>
      </c>
      <c r="D1319" t="s">
        <v>2347</v>
      </c>
      <c r="E1319" t="s">
        <v>7084</v>
      </c>
      <c r="F1319" s="17" t="s">
        <v>597</v>
      </c>
      <c r="G1319">
        <v>173835</v>
      </c>
      <c r="H1319">
        <v>334</v>
      </c>
    </row>
    <row r="1320" spans="1:8" ht="15" customHeight="1" x14ac:dyDescent="0.35">
      <c r="A1320">
        <v>33675495</v>
      </c>
      <c r="B1320" t="s">
        <v>7085</v>
      </c>
      <c r="C1320" t="s">
        <v>7086</v>
      </c>
      <c r="D1320" t="s">
        <v>7087</v>
      </c>
      <c r="E1320" t="s">
        <v>7088</v>
      </c>
      <c r="F1320" s="17" t="s">
        <v>597</v>
      </c>
      <c r="G1320">
        <v>43800</v>
      </c>
      <c r="H1320">
        <v>334</v>
      </c>
    </row>
    <row r="1321" spans="1:8" ht="15" customHeight="1" x14ac:dyDescent="0.35">
      <c r="A1321">
        <v>33675578</v>
      </c>
      <c r="B1321" t="s">
        <v>7089</v>
      </c>
      <c r="C1321" t="s">
        <v>7090</v>
      </c>
      <c r="D1321" t="s">
        <v>7091</v>
      </c>
      <c r="E1321" t="s">
        <v>7092</v>
      </c>
      <c r="F1321" s="17" t="s">
        <v>597</v>
      </c>
      <c r="G1321">
        <v>35200</v>
      </c>
      <c r="H1321">
        <v>334</v>
      </c>
    </row>
    <row r="1322" spans="1:8" ht="15" customHeight="1" x14ac:dyDescent="0.35">
      <c r="A1322">
        <v>33676992</v>
      </c>
      <c r="B1322" t="s">
        <v>7093</v>
      </c>
      <c r="C1322" t="s">
        <v>7094</v>
      </c>
      <c r="D1322" t="s">
        <v>7095</v>
      </c>
      <c r="E1322" t="s">
        <v>7096</v>
      </c>
      <c r="F1322" s="17" t="s">
        <v>597</v>
      </c>
      <c r="G1322">
        <v>275922</v>
      </c>
      <c r="H1322">
        <v>334</v>
      </c>
    </row>
    <row r="1323" spans="1:8" ht="15" customHeight="1" x14ac:dyDescent="0.35">
      <c r="A1323">
        <v>33677579</v>
      </c>
      <c r="B1323" t="s">
        <v>7097</v>
      </c>
      <c r="C1323">
        <v>3102070631</v>
      </c>
      <c r="D1323" t="s">
        <v>7098</v>
      </c>
      <c r="E1323" t="s">
        <v>7099</v>
      </c>
      <c r="F1323" s="17" t="s">
        <v>597</v>
      </c>
      <c r="G1323">
        <v>45200</v>
      </c>
      <c r="H1323">
        <v>334</v>
      </c>
    </row>
    <row r="1324" spans="1:8" ht="15" customHeight="1" x14ac:dyDescent="0.35">
      <c r="A1324">
        <v>33677602</v>
      </c>
      <c r="B1324" t="s">
        <v>7100</v>
      </c>
      <c r="C1324">
        <v>3102070631</v>
      </c>
      <c r="D1324" t="s">
        <v>2597</v>
      </c>
      <c r="E1324" t="s">
        <v>2486</v>
      </c>
      <c r="F1324" s="17">
        <v>68276</v>
      </c>
      <c r="G1324">
        <v>98000</v>
      </c>
      <c r="H1324">
        <v>334</v>
      </c>
    </row>
    <row r="1325" spans="1:8" ht="15" customHeight="1" x14ac:dyDescent="0.35">
      <c r="A1325">
        <v>33701808</v>
      </c>
      <c r="B1325" t="s">
        <v>7101</v>
      </c>
      <c r="C1325" t="s">
        <v>7102</v>
      </c>
      <c r="D1325" t="s">
        <v>2513</v>
      </c>
      <c r="E1325" t="s">
        <v>7103</v>
      </c>
      <c r="F1325" s="17" t="s">
        <v>629</v>
      </c>
      <c r="G1325">
        <v>35000</v>
      </c>
      <c r="H1325">
        <v>334</v>
      </c>
    </row>
    <row r="1326" spans="1:8" ht="15" customHeight="1" x14ac:dyDescent="0.35">
      <c r="A1326">
        <v>33702496</v>
      </c>
      <c r="B1326" t="s">
        <v>7104</v>
      </c>
      <c r="C1326" t="s">
        <v>7105</v>
      </c>
      <c r="D1326" t="s">
        <v>2513</v>
      </c>
      <c r="E1326" t="s">
        <v>7106</v>
      </c>
      <c r="F1326" s="17" t="s">
        <v>629</v>
      </c>
      <c r="G1326">
        <v>35000</v>
      </c>
      <c r="H1326">
        <v>334</v>
      </c>
    </row>
    <row r="1327" spans="1:8" ht="15" customHeight="1" x14ac:dyDescent="0.35">
      <c r="A1327">
        <v>33703845</v>
      </c>
      <c r="B1327" t="s">
        <v>7107</v>
      </c>
      <c r="C1327">
        <v>3102070631</v>
      </c>
      <c r="D1327" t="s">
        <v>2597</v>
      </c>
      <c r="E1327" t="s">
        <v>2486</v>
      </c>
      <c r="F1327" s="17">
        <v>68276</v>
      </c>
      <c r="G1327">
        <v>35000</v>
      </c>
      <c r="H1327">
        <v>334</v>
      </c>
    </row>
    <row r="1328" spans="1:8" ht="15" customHeight="1" x14ac:dyDescent="0.35">
      <c r="A1328">
        <v>33704130</v>
      </c>
      <c r="B1328" t="s">
        <v>7108</v>
      </c>
      <c r="C1328" t="s">
        <v>7109</v>
      </c>
      <c r="D1328" t="s">
        <v>7110</v>
      </c>
      <c r="E1328" t="s">
        <v>7111</v>
      </c>
      <c r="F1328" s="17" t="s">
        <v>419</v>
      </c>
      <c r="G1328">
        <v>156088</v>
      </c>
      <c r="H1328">
        <v>334</v>
      </c>
    </row>
    <row r="1329" spans="1:8" ht="15" customHeight="1" x14ac:dyDescent="0.35">
      <c r="A1329">
        <v>33704350</v>
      </c>
      <c r="B1329" t="s">
        <v>7112</v>
      </c>
      <c r="C1329" t="s">
        <v>7113</v>
      </c>
      <c r="D1329" t="s">
        <v>7114</v>
      </c>
      <c r="E1329" t="s">
        <v>7115</v>
      </c>
      <c r="F1329" s="17" t="s">
        <v>629</v>
      </c>
      <c r="G1329">
        <v>622600</v>
      </c>
      <c r="H1329">
        <v>334</v>
      </c>
    </row>
    <row r="1330" spans="1:8" ht="15" customHeight="1" x14ac:dyDescent="0.35">
      <c r="A1330">
        <v>34327444</v>
      </c>
      <c r="B1330" t="s">
        <v>7116</v>
      </c>
      <c r="C1330" t="s">
        <v>7117</v>
      </c>
      <c r="D1330" t="s">
        <v>7118</v>
      </c>
      <c r="E1330" t="s">
        <v>7119</v>
      </c>
      <c r="F1330" s="17" t="s">
        <v>1397</v>
      </c>
      <c r="G1330">
        <v>309704</v>
      </c>
      <c r="H1330">
        <v>334</v>
      </c>
    </row>
    <row r="1331" spans="1:8" ht="15" customHeight="1" x14ac:dyDescent="0.35">
      <c r="A1331">
        <v>34548336</v>
      </c>
      <c r="B1331" t="s">
        <v>7120</v>
      </c>
      <c r="C1331" t="s">
        <v>7121</v>
      </c>
      <c r="D1331" t="s">
        <v>7122</v>
      </c>
      <c r="E1331" t="s">
        <v>7123</v>
      </c>
      <c r="F1331" s="17" t="s">
        <v>1549</v>
      </c>
      <c r="G1331">
        <v>123350</v>
      </c>
      <c r="H1331">
        <v>334</v>
      </c>
    </row>
    <row r="1332" spans="1:8" ht="15" customHeight="1" x14ac:dyDescent="0.35">
      <c r="A1332">
        <v>34610302</v>
      </c>
      <c r="B1332" t="s">
        <v>7124</v>
      </c>
      <c r="C1332" t="s">
        <v>7125</v>
      </c>
      <c r="D1332" t="s">
        <v>7126</v>
      </c>
      <c r="E1332" t="s">
        <v>7127</v>
      </c>
      <c r="F1332" s="17" t="s">
        <v>126</v>
      </c>
      <c r="G1332">
        <v>330550</v>
      </c>
      <c r="H1332">
        <v>334</v>
      </c>
    </row>
    <row r="1333" spans="1:8" ht="15" customHeight="1" x14ac:dyDescent="0.35">
      <c r="A1333">
        <v>35195633</v>
      </c>
      <c r="B1333" t="s">
        <v>7128</v>
      </c>
      <c r="C1333" t="s">
        <v>7129</v>
      </c>
      <c r="D1333" t="s">
        <v>7130</v>
      </c>
      <c r="E1333" t="s">
        <v>7131</v>
      </c>
      <c r="F1333" s="17" t="s">
        <v>1247</v>
      </c>
      <c r="G1333">
        <v>405150</v>
      </c>
      <c r="H1333">
        <v>334</v>
      </c>
    </row>
    <row r="1334" spans="1:8" ht="15" customHeight="1" x14ac:dyDescent="0.35">
      <c r="A1334">
        <v>35197017</v>
      </c>
      <c r="B1334" t="s">
        <v>7132</v>
      </c>
      <c r="C1334" t="s">
        <v>7133</v>
      </c>
      <c r="D1334" t="s">
        <v>7134</v>
      </c>
      <c r="E1334" t="s">
        <v>7135</v>
      </c>
      <c r="F1334" s="17" t="s">
        <v>1247</v>
      </c>
      <c r="G1334">
        <v>286375</v>
      </c>
      <c r="H1334">
        <v>334</v>
      </c>
    </row>
    <row r="1335" spans="1:8" ht="15" customHeight="1" x14ac:dyDescent="0.35">
      <c r="A1335">
        <v>35197338</v>
      </c>
      <c r="B1335" t="s">
        <v>7136</v>
      </c>
      <c r="C1335" t="s">
        <v>7137</v>
      </c>
      <c r="D1335" t="s">
        <v>7138</v>
      </c>
      <c r="E1335" t="s">
        <v>7139</v>
      </c>
      <c r="F1335" s="17" t="s">
        <v>1245</v>
      </c>
      <c r="G1335">
        <v>168930</v>
      </c>
      <c r="H1335">
        <v>334</v>
      </c>
    </row>
    <row r="1336" spans="1:8" ht="15" customHeight="1" x14ac:dyDescent="0.35">
      <c r="A1336">
        <v>35197644</v>
      </c>
      <c r="B1336" t="s">
        <v>7140</v>
      </c>
      <c r="C1336" t="s">
        <v>7141</v>
      </c>
      <c r="D1336" t="s">
        <v>7142</v>
      </c>
      <c r="E1336" t="s">
        <v>7143</v>
      </c>
      <c r="F1336" s="17" t="s">
        <v>1261</v>
      </c>
      <c r="G1336">
        <v>267450</v>
      </c>
      <c r="H1336">
        <v>334</v>
      </c>
    </row>
    <row r="1337" spans="1:8" ht="15" customHeight="1" x14ac:dyDescent="0.35">
      <c r="A1337">
        <v>35197875</v>
      </c>
      <c r="B1337" t="s">
        <v>7144</v>
      </c>
      <c r="C1337" t="s">
        <v>7145</v>
      </c>
      <c r="D1337" t="s">
        <v>7146</v>
      </c>
      <c r="E1337" t="s">
        <v>7147</v>
      </c>
      <c r="F1337" s="17" t="s">
        <v>1245</v>
      </c>
      <c r="G1337">
        <v>105600</v>
      </c>
      <c r="H1337">
        <v>334</v>
      </c>
    </row>
    <row r="1338" spans="1:8" ht="15" customHeight="1" x14ac:dyDescent="0.35">
      <c r="A1338">
        <v>35198895</v>
      </c>
      <c r="B1338" t="s">
        <v>7148</v>
      </c>
      <c r="C1338" t="s">
        <v>7149</v>
      </c>
      <c r="D1338" t="s">
        <v>7150</v>
      </c>
      <c r="E1338" t="s">
        <v>7151</v>
      </c>
      <c r="F1338" s="17" t="s">
        <v>1265</v>
      </c>
      <c r="G1338">
        <v>513200</v>
      </c>
      <c r="H1338">
        <v>334</v>
      </c>
    </row>
    <row r="1339" spans="1:8" ht="15" customHeight="1" x14ac:dyDescent="0.35">
      <c r="A1339">
        <v>35220108</v>
      </c>
      <c r="B1339" t="s">
        <v>7152</v>
      </c>
      <c r="C1339" t="s">
        <v>7153</v>
      </c>
      <c r="D1339" t="s">
        <v>7154</v>
      </c>
      <c r="E1339" t="s">
        <v>7155</v>
      </c>
      <c r="F1339" s="17" t="s">
        <v>1187</v>
      </c>
      <c r="G1339">
        <v>87900</v>
      </c>
      <c r="H1339">
        <v>334</v>
      </c>
    </row>
    <row r="1340" spans="1:8" ht="15" customHeight="1" x14ac:dyDescent="0.35">
      <c r="A1340">
        <v>35220144</v>
      </c>
      <c r="B1340" t="s">
        <v>7156</v>
      </c>
      <c r="C1340" t="s">
        <v>7157</v>
      </c>
      <c r="D1340" t="s">
        <v>7158</v>
      </c>
      <c r="E1340" t="s">
        <v>7159</v>
      </c>
      <c r="F1340" s="17" t="s">
        <v>1187</v>
      </c>
      <c r="G1340">
        <v>521500</v>
      </c>
      <c r="H1340">
        <v>334</v>
      </c>
    </row>
    <row r="1341" spans="1:8" ht="15" customHeight="1" x14ac:dyDescent="0.35">
      <c r="A1341">
        <v>35220159</v>
      </c>
      <c r="B1341" t="s">
        <v>7160</v>
      </c>
      <c r="C1341" t="s">
        <v>7161</v>
      </c>
      <c r="D1341" t="s">
        <v>7162</v>
      </c>
      <c r="E1341" t="s">
        <v>7163</v>
      </c>
      <c r="F1341" s="17" t="s">
        <v>1187</v>
      </c>
      <c r="G1341">
        <v>437250</v>
      </c>
      <c r="H1341">
        <v>334</v>
      </c>
    </row>
    <row r="1342" spans="1:8" ht="15" customHeight="1" x14ac:dyDescent="0.35">
      <c r="A1342">
        <v>35220422</v>
      </c>
      <c r="B1342" t="s">
        <v>7164</v>
      </c>
      <c r="C1342" t="s">
        <v>7165</v>
      </c>
      <c r="D1342" t="s">
        <v>7166</v>
      </c>
      <c r="E1342" t="s">
        <v>7167</v>
      </c>
      <c r="F1342" s="17" t="s">
        <v>1187</v>
      </c>
      <c r="G1342">
        <v>671576</v>
      </c>
      <c r="H1342">
        <v>334</v>
      </c>
    </row>
    <row r="1343" spans="1:8" ht="15" customHeight="1" x14ac:dyDescent="0.35">
      <c r="A1343">
        <v>35221301</v>
      </c>
      <c r="B1343" t="s">
        <v>7168</v>
      </c>
      <c r="C1343" t="s">
        <v>7169</v>
      </c>
      <c r="D1343" t="s">
        <v>7170</v>
      </c>
      <c r="E1343" t="s">
        <v>7171</v>
      </c>
      <c r="F1343" s="17" t="s">
        <v>1255</v>
      </c>
      <c r="G1343">
        <v>169000</v>
      </c>
      <c r="H1343">
        <v>334</v>
      </c>
    </row>
    <row r="1344" spans="1:8" ht="15" customHeight="1" x14ac:dyDescent="0.35">
      <c r="A1344">
        <v>35250103</v>
      </c>
      <c r="B1344" t="s">
        <v>7172</v>
      </c>
      <c r="C1344" t="s">
        <v>7173</v>
      </c>
      <c r="D1344" t="s">
        <v>7174</v>
      </c>
      <c r="E1344" t="s">
        <v>7175</v>
      </c>
      <c r="F1344" s="17" t="s">
        <v>1291</v>
      </c>
      <c r="G1344">
        <v>169400</v>
      </c>
      <c r="H1344">
        <v>334</v>
      </c>
    </row>
    <row r="1345" spans="1:8" ht="15" customHeight="1" x14ac:dyDescent="0.35">
      <c r="A1345">
        <v>35250951</v>
      </c>
      <c r="B1345" t="s">
        <v>7176</v>
      </c>
      <c r="C1345" t="s">
        <v>7177</v>
      </c>
      <c r="D1345" t="s">
        <v>7178</v>
      </c>
      <c r="E1345" t="s">
        <v>7179</v>
      </c>
      <c r="F1345" s="17" t="s">
        <v>1291</v>
      </c>
      <c r="G1345">
        <v>211200</v>
      </c>
      <c r="H1345">
        <v>334</v>
      </c>
    </row>
    <row r="1346" spans="1:8" ht="15" customHeight="1" x14ac:dyDescent="0.35">
      <c r="A1346">
        <v>35251075</v>
      </c>
      <c r="B1346" t="s">
        <v>7180</v>
      </c>
      <c r="C1346">
        <v>3102070631</v>
      </c>
      <c r="D1346" t="s">
        <v>2597</v>
      </c>
      <c r="E1346" t="s">
        <v>2486</v>
      </c>
      <c r="F1346" s="17">
        <v>68276</v>
      </c>
      <c r="G1346">
        <v>35000</v>
      </c>
      <c r="H1346">
        <v>334</v>
      </c>
    </row>
    <row r="1347" spans="1:8" ht="15" customHeight="1" x14ac:dyDescent="0.35">
      <c r="A1347">
        <v>35251124</v>
      </c>
      <c r="B1347" t="s">
        <v>7181</v>
      </c>
      <c r="C1347" t="s">
        <v>7182</v>
      </c>
      <c r="D1347" t="s">
        <v>7183</v>
      </c>
      <c r="E1347" t="s">
        <v>7184</v>
      </c>
      <c r="F1347" s="17" t="s">
        <v>1291</v>
      </c>
      <c r="G1347">
        <v>81300</v>
      </c>
      <c r="H1347">
        <v>334</v>
      </c>
    </row>
    <row r="1348" spans="1:8" ht="15" customHeight="1" x14ac:dyDescent="0.35">
      <c r="A1348">
        <v>35252814</v>
      </c>
      <c r="B1348" t="s">
        <v>7185</v>
      </c>
      <c r="C1348" t="s">
        <v>7186</v>
      </c>
      <c r="D1348" t="s">
        <v>7187</v>
      </c>
      <c r="E1348" t="s">
        <v>7188</v>
      </c>
      <c r="F1348" s="17" t="s">
        <v>1291</v>
      </c>
      <c r="G1348">
        <v>161000</v>
      </c>
      <c r="H1348">
        <v>334</v>
      </c>
    </row>
    <row r="1349" spans="1:8" ht="15" customHeight="1" x14ac:dyDescent="0.35">
      <c r="A1349">
        <v>35253904</v>
      </c>
      <c r="B1349" t="s">
        <v>7189</v>
      </c>
      <c r="C1349" t="s">
        <v>7190</v>
      </c>
      <c r="D1349" t="s">
        <v>7191</v>
      </c>
      <c r="E1349" t="s">
        <v>7192</v>
      </c>
      <c r="F1349" s="17" t="s">
        <v>1291</v>
      </c>
      <c r="G1349">
        <v>35000</v>
      </c>
      <c r="H1349">
        <v>334</v>
      </c>
    </row>
    <row r="1350" spans="1:8" ht="15" customHeight="1" x14ac:dyDescent="0.35">
      <c r="A1350">
        <v>35254721</v>
      </c>
      <c r="B1350" t="s">
        <v>7193</v>
      </c>
      <c r="C1350" t="s">
        <v>7194</v>
      </c>
      <c r="D1350" t="s">
        <v>7195</v>
      </c>
      <c r="E1350" t="s">
        <v>7196</v>
      </c>
      <c r="F1350" s="17" t="s">
        <v>1291</v>
      </c>
      <c r="G1350">
        <v>61850</v>
      </c>
      <c r="H1350">
        <v>334</v>
      </c>
    </row>
    <row r="1351" spans="1:8" ht="15" customHeight="1" x14ac:dyDescent="0.35">
      <c r="A1351">
        <v>35260720</v>
      </c>
      <c r="B1351" t="s">
        <v>7197</v>
      </c>
      <c r="C1351" t="s">
        <v>7198</v>
      </c>
      <c r="D1351" t="s">
        <v>7199</v>
      </c>
      <c r="E1351" t="s">
        <v>7200</v>
      </c>
      <c r="F1351" s="17" t="s">
        <v>419</v>
      </c>
      <c r="G1351">
        <v>109250</v>
      </c>
      <c r="H1351">
        <v>334</v>
      </c>
    </row>
    <row r="1352" spans="1:8" ht="15" customHeight="1" x14ac:dyDescent="0.35">
      <c r="A1352">
        <v>35262907</v>
      </c>
      <c r="B1352" t="s">
        <v>7201</v>
      </c>
      <c r="C1352" t="s">
        <v>7202</v>
      </c>
      <c r="D1352" t="s">
        <v>7203</v>
      </c>
      <c r="E1352" t="s">
        <v>7204</v>
      </c>
      <c r="F1352" s="17" t="s">
        <v>872</v>
      </c>
      <c r="G1352">
        <v>626080</v>
      </c>
      <c r="H1352">
        <v>334</v>
      </c>
    </row>
    <row r="1353" spans="1:8" ht="15" customHeight="1" x14ac:dyDescent="0.35">
      <c r="A1353">
        <v>35263177</v>
      </c>
      <c r="B1353" t="s">
        <v>7205</v>
      </c>
      <c r="C1353" t="s">
        <v>7206</v>
      </c>
      <c r="D1353" t="s">
        <v>7207</v>
      </c>
      <c r="E1353" t="s">
        <v>3671</v>
      </c>
      <c r="F1353" s="17" t="s">
        <v>419</v>
      </c>
      <c r="G1353">
        <v>284964</v>
      </c>
      <c r="H1353">
        <v>334</v>
      </c>
    </row>
    <row r="1354" spans="1:8" ht="15" customHeight="1" x14ac:dyDescent="0.35">
      <c r="A1354">
        <v>35264207</v>
      </c>
      <c r="B1354" t="s">
        <v>7208</v>
      </c>
      <c r="C1354" t="s">
        <v>7209</v>
      </c>
      <c r="D1354" t="s">
        <v>7210</v>
      </c>
      <c r="E1354" t="s">
        <v>7211</v>
      </c>
      <c r="F1354" s="17" t="s">
        <v>1573</v>
      </c>
      <c r="G1354">
        <v>959775</v>
      </c>
      <c r="H1354">
        <v>334</v>
      </c>
    </row>
    <row r="1355" spans="1:8" ht="15" customHeight="1" x14ac:dyDescent="0.35">
      <c r="A1355">
        <v>35285596</v>
      </c>
      <c r="B1355" t="s">
        <v>7212</v>
      </c>
      <c r="C1355" t="s">
        <v>7213</v>
      </c>
      <c r="D1355" t="s">
        <v>7214</v>
      </c>
      <c r="E1355" t="s">
        <v>7215</v>
      </c>
      <c r="F1355" s="17" t="s">
        <v>1207</v>
      </c>
      <c r="G1355">
        <v>35000</v>
      </c>
      <c r="H1355">
        <v>334</v>
      </c>
    </row>
    <row r="1356" spans="1:8" ht="15" customHeight="1" x14ac:dyDescent="0.35">
      <c r="A1356">
        <v>35318001</v>
      </c>
      <c r="B1356" t="s">
        <v>7216</v>
      </c>
      <c r="C1356" t="s">
        <v>7217</v>
      </c>
      <c r="D1356" t="s">
        <v>7218</v>
      </c>
      <c r="E1356" t="s">
        <v>7219</v>
      </c>
      <c r="F1356" s="17" t="s">
        <v>1271</v>
      </c>
      <c r="G1356">
        <v>193000</v>
      </c>
      <c r="H1356">
        <v>334</v>
      </c>
    </row>
    <row r="1357" spans="1:8" ht="15" customHeight="1" x14ac:dyDescent="0.35">
      <c r="A1357">
        <v>35325253</v>
      </c>
      <c r="B1357" t="s">
        <v>7220</v>
      </c>
      <c r="C1357" t="s">
        <v>7221</v>
      </c>
      <c r="D1357" t="s">
        <v>7222</v>
      </c>
      <c r="E1357" t="s">
        <v>7223</v>
      </c>
      <c r="F1357" s="17" t="s">
        <v>1245</v>
      </c>
      <c r="G1357">
        <v>500900</v>
      </c>
      <c r="H1357">
        <v>334</v>
      </c>
    </row>
    <row r="1358" spans="1:8" ht="15" customHeight="1" x14ac:dyDescent="0.35">
      <c r="A1358">
        <v>35330467</v>
      </c>
      <c r="B1358" t="s">
        <v>7224</v>
      </c>
      <c r="C1358" t="s">
        <v>7225</v>
      </c>
      <c r="D1358" t="s">
        <v>7226</v>
      </c>
      <c r="E1358" t="s">
        <v>7227</v>
      </c>
      <c r="F1358" s="17" t="s">
        <v>1285</v>
      </c>
      <c r="G1358">
        <v>152250</v>
      </c>
      <c r="H1358">
        <v>334</v>
      </c>
    </row>
    <row r="1359" spans="1:8" ht="15" customHeight="1" x14ac:dyDescent="0.35">
      <c r="A1359">
        <v>35355238</v>
      </c>
      <c r="B1359" t="s">
        <v>7228</v>
      </c>
      <c r="C1359" t="s">
        <v>7229</v>
      </c>
      <c r="D1359" t="s">
        <v>7230</v>
      </c>
      <c r="E1359" t="s">
        <v>7231</v>
      </c>
      <c r="F1359" s="17" t="s">
        <v>1273</v>
      </c>
      <c r="G1359">
        <v>325700</v>
      </c>
      <c r="H1359">
        <v>334</v>
      </c>
    </row>
    <row r="1360" spans="1:8" ht="15" customHeight="1" x14ac:dyDescent="0.35">
      <c r="A1360">
        <v>35355460</v>
      </c>
      <c r="B1360" t="s">
        <v>7232</v>
      </c>
      <c r="C1360" t="s">
        <v>7233</v>
      </c>
      <c r="D1360" t="s">
        <v>7234</v>
      </c>
      <c r="E1360" t="s">
        <v>7235</v>
      </c>
      <c r="F1360" s="17" t="s">
        <v>1273</v>
      </c>
      <c r="G1360">
        <v>384000</v>
      </c>
      <c r="H1360">
        <v>334</v>
      </c>
    </row>
    <row r="1361" spans="1:8" ht="15" customHeight="1" x14ac:dyDescent="0.35">
      <c r="A1361">
        <v>35374977</v>
      </c>
      <c r="B1361" t="s">
        <v>7236</v>
      </c>
      <c r="C1361" t="s">
        <v>7237</v>
      </c>
      <c r="D1361" t="s">
        <v>7238</v>
      </c>
      <c r="E1361" t="s">
        <v>7239</v>
      </c>
      <c r="F1361" s="17" t="s">
        <v>1313</v>
      </c>
      <c r="G1361">
        <v>226800</v>
      </c>
      <c r="H1361">
        <v>334</v>
      </c>
    </row>
    <row r="1362" spans="1:8" ht="15" customHeight="1" x14ac:dyDescent="0.35">
      <c r="A1362">
        <v>35375421</v>
      </c>
      <c r="B1362" t="s">
        <v>7240</v>
      </c>
      <c r="C1362" t="s">
        <v>7241</v>
      </c>
      <c r="D1362" t="s">
        <v>7242</v>
      </c>
      <c r="E1362" t="s">
        <v>7243</v>
      </c>
      <c r="F1362" s="17" t="s">
        <v>1313</v>
      </c>
      <c r="G1362">
        <v>620400</v>
      </c>
      <c r="H1362">
        <v>334</v>
      </c>
    </row>
    <row r="1363" spans="1:8" ht="15" customHeight="1" x14ac:dyDescent="0.35">
      <c r="A1363">
        <v>35376009</v>
      </c>
      <c r="B1363" t="s">
        <v>7244</v>
      </c>
      <c r="C1363" t="s">
        <v>7245</v>
      </c>
      <c r="D1363" t="s">
        <v>7246</v>
      </c>
      <c r="E1363" t="s">
        <v>7247</v>
      </c>
      <c r="F1363" s="17" t="s">
        <v>1305</v>
      </c>
      <c r="G1363">
        <v>61350</v>
      </c>
      <c r="H1363">
        <v>334</v>
      </c>
    </row>
    <row r="1364" spans="1:8" ht="15" customHeight="1" x14ac:dyDescent="0.35">
      <c r="A1364">
        <v>35376465</v>
      </c>
      <c r="B1364" t="s">
        <v>7248</v>
      </c>
      <c r="C1364" t="s">
        <v>7249</v>
      </c>
      <c r="D1364" t="s">
        <v>7250</v>
      </c>
      <c r="E1364" t="s">
        <v>7251</v>
      </c>
      <c r="F1364" s="17" t="s">
        <v>1313</v>
      </c>
      <c r="G1364">
        <v>34000</v>
      </c>
      <c r="H1364">
        <v>334</v>
      </c>
    </row>
    <row r="1365" spans="1:8" ht="15" customHeight="1" x14ac:dyDescent="0.35">
      <c r="A1365">
        <v>35377825</v>
      </c>
      <c r="B1365" t="s">
        <v>7252</v>
      </c>
      <c r="C1365" t="s">
        <v>7253</v>
      </c>
      <c r="D1365" t="s">
        <v>7254</v>
      </c>
      <c r="E1365" t="s">
        <v>7255</v>
      </c>
      <c r="F1365" s="17" t="s">
        <v>1285</v>
      </c>
      <c r="G1365">
        <v>484850</v>
      </c>
      <c r="H1365">
        <v>334</v>
      </c>
    </row>
    <row r="1366" spans="1:8" ht="15" customHeight="1" x14ac:dyDescent="0.35">
      <c r="A1366">
        <v>35378805</v>
      </c>
      <c r="B1366" t="s">
        <v>7256</v>
      </c>
      <c r="C1366" t="s">
        <v>7257</v>
      </c>
      <c r="D1366" t="s">
        <v>7258</v>
      </c>
      <c r="E1366" t="s">
        <v>7259</v>
      </c>
      <c r="F1366" s="17" t="s">
        <v>1319</v>
      </c>
      <c r="G1366">
        <v>63000</v>
      </c>
      <c r="H1366">
        <v>334</v>
      </c>
    </row>
    <row r="1367" spans="1:8" ht="15" customHeight="1" x14ac:dyDescent="0.35">
      <c r="A1367">
        <v>35400403</v>
      </c>
      <c r="B1367" t="s">
        <v>7260</v>
      </c>
      <c r="C1367" t="s">
        <v>7261</v>
      </c>
      <c r="D1367" t="s">
        <v>7262</v>
      </c>
      <c r="E1367" t="s">
        <v>7263</v>
      </c>
      <c r="F1367" s="17" t="s">
        <v>1255</v>
      </c>
      <c r="G1367">
        <v>103100</v>
      </c>
      <c r="H1367">
        <v>334</v>
      </c>
    </row>
    <row r="1368" spans="1:8" ht="15" customHeight="1" x14ac:dyDescent="0.35">
      <c r="A1368">
        <v>35401464</v>
      </c>
      <c r="B1368" t="s">
        <v>7264</v>
      </c>
      <c r="C1368" t="s">
        <v>7265</v>
      </c>
      <c r="D1368" t="s">
        <v>7266</v>
      </c>
      <c r="E1368" t="s">
        <v>7267</v>
      </c>
      <c r="F1368" s="17" t="s">
        <v>1261</v>
      </c>
      <c r="G1368">
        <v>638550</v>
      </c>
      <c r="H1368">
        <v>334</v>
      </c>
    </row>
    <row r="1369" spans="1:8" ht="15" customHeight="1" x14ac:dyDescent="0.35">
      <c r="A1369">
        <v>35401502</v>
      </c>
      <c r="B1369" t="s">
        <v>7268</v>
      </c>
      <c r="C1369" t="s">
        <v>7269</v>
      </c>
      <c r="D1369" t="s">
        <v>7270</v>
      </c>
      <c r="E1369" t="s">
        <v>7271</v>
      </c>
      <c r="F1369" s="17" t="s">
        <v>1261</v>
      </c>
      <c r="G1369">
        <v>404150</v>
      </c>
      <c r="H1369">
        <v>334</v>
      </c>
    </row>
    <row r="1370" spans="1:8" ht="15" customHeight="1" x14ac:dyDescent="0.35">
      <c r="A1370">
        <v>35401867</v>
      </c>
      <c r="B1370" t="s">
        <v>7272</v>
      </c>
      <c r="C1370" t="s">
        <v>7273</v>
      </c>
      <c r="D1370" t="s">
        <v>7274</v>
      </c>
      <c r="E1370" t="s">
        <v>7275</v>
      </c>
      <c r="F1370" s="17" t="s">
        <v>1261</v>
      </c>
      <c r="G1370">
        <v>81400</v>
      </c>
      <c r="H1370">
        <v>334</v>
      </c>
    </row>
    <row r="1371" spans="1:8" ht="15" customHeight="1" x14ac:dyDescent="0.35">
      <c r="A1371">
        <v>35404167</v>
      </c>
      <c r="B1371" t="s">
        <v>7276</v>
      </c>
      <c r="C1371" t="s">
        <v>7277</v>
      </c>
      <c r="D1371" t="s">
        <v>7278</v>
      </c>
      <c r="E1371" t="s">
        <v>7279</v>
      </c>
      <c r="F1371" s="17" t="s">
        <v>1249</v>
      </c>
      <c r="G1371">
        <v>340100</v>
      </c>
      <c r="H1371">
        <v>334</v>
      </c>
    </row>
    <row r="1372" spans="1:8" ht="15" customHeight="1" x14ac:dyDescent="0.35">
      <c r="A1372">
        <v>35405469</v>
      </c>
      <c r="B1372" t="s">
        <v>7280</v>
      </c>
      <c r="C1372" t="s">
        <v>7281</v>
      </c>
      <c r="D1372" t="s">
        <v>7282</v>
      </c>
      <c r="E1372" t="s">
        <v>7283</v>
      </c>
      <c r="F1372" s="17" t="s">
        <v>1261</v>
      </c>
      <c r="G1372">
        <v>122650</v>
      </c>
      <c r="H1372">
        <v>334</v>
      </c>
    </row>
    <row r="1373" spans="1:8" ht="15" customHeight="1" x14ac:dyDescent="0.35">
      <c r="A1373">
        <v>35409360</v>
      </c>
      <c r="B1373" t="s">
        <v>7284</v>
      </c>
      <c r="C1373" t="s">
        <v>7285</v>
      </c>
      <c r="D1373" t="s">
        <v>7286</v>
      </c>
      <c r="E1373" t="s">
        <v>7287</v>
      </c>
      <c r="F1373" s="17" t="s">
        <v>1261</v>
      </c>
      <c r="G1373">
        <v>155568</v>
      </c>
      <c r="H1373">
        <v>334</v>
      </c>
    </row>
    <row r="1374" spans="1:8" ht="15" customHeight="1" x14ac:dyDescent="0.35">
      <c r="A1374">
        <v>35409410</v>
      </c>
      <c r="B1374" t="s">
        <v>7288</v>
      </c>
      <c r="C1374" t="s">
        <v>7289</v>
      </c>
      <c r="D1374" t="s">
        <v>7290</v>
      </c>
      <c r="E1374" t="s">
        <v>7291</v>
      </c>
      <c r="F1374" s="17" t="s">
        <v>1261</v>
      </c>
      <c r="G1374">
        <v>895150</v>
      </c>
      <c r="H1374">
        <v>334</v>
      </c>
    </row>
    <row r="1375" spans="1:8" ht="15" customHeight="1" x14ac:dyDescent="0.35">
      <c r="A1375">
        <v>35409867</v>
      </c>
      <c r="B1375" t="s">
        <v>7292</v>
      </c>
      <c r="C1375" t="s">
        <v>7293</v>
      </c>
      <c r="D1375" t="s">
        <v>7294</v>
      </c>
      <c r="E1375" t="s">
        <v>7295</v>
      </c>
      <c r="F1375" s="17" t="s">
        <v>1261</v>
      </c>
      <c r="G1375">
        <v>118450</v>
      </c>
      <c r="H1375">
        <v>334</v>
      </c>
    </row>
    <row r="1376" spans="1:8" ht="15" customHeight="1" x14ac:dyDescent="0.35">
      <c r="A1376">
        <v>35409981</v>
      </c>
      <c r="B1376" t="s">
        <v>7296</v>
      </c>
      <c r="C1376" t="s">
        <v>7297</v>
      </c>
      <c r="D1376" t="s">
        <v>7298</v>
      </c>
      <c r="E1376" t="s">
        <v>7299</v>
      </c>
      <c r="F1376" s="17" t="s">
        <v>1261</v>
      </c>
      <c r="G1376">
        <v>440250</v>
      </c>
      <c r="H1376">
        <v>334</v>
      </c>
    </row>
    <row r="1377" spans="1:8" ht="15" customHeight="1" x14ac:dyDescent="0.35">
      <c r="A1377">
        <v>35410365</v>
      </c>
      <c r="B1377" t="s">
        <v>7300</v>
      </c>
      <c r="C1377" t="s">
        <v>7301</v>
      </c>
      <c r="D1377" t="s">
        <v>7302</v>
      </c>
      <c r="E1377" t="s">
        <v>7303</v>
      </c>
      <c r="F1377" s="17" t="s">
        <v>1261</v>
      </c>
      <c r="G1377">
        <v>158400</v>
      </c>
      <c r="H1377">
        <v>334</v>
      </c>
    </row>
    <row r="1378" spans="1:8" ht="15" customHeight="1" x14ac:dyDescent="0.35">
      <c r="A1378">
        <v>35411331</v>
      </c>
      <c r="B1378" t="s">
        <v>7304</v>
      </c>
      <c r="C1378" t="s">
        <v>7305</v>
      </c>
      <c r="D1378" t="s">
        <v>7306</v>
      </c>
      <c r="E1378" t="s">
        <v>7307</v>
      </c>
      <c r="F1378" s="17" t="s">
        <v>1261</v>
      </c>
      <c r="G1378">
        <v>436550</v>
      </c>
      <c r="H1378">
        <v>334</v>
      </c>
    </row>
    <row r="1379" spans="1:8" ht="15" customHeight="1" x14ac:dyDescent="0.35">
      <c r="A1379">
        <v>35411908</v>
      </c>
      <c r="B1379" t="s">
        <v>7308</v>
      </c>
      <c r="C1379" t="s">
        <v>7309</v>
      </c>
      <c r="D1379" t="s">
        <v>7310</v>
      </c>
      <c r="E1379" t="s">
        <v>7311</v>
      </c>
      <c r="F1379" s="17" t="s">
        <v>1261</v>
      </c>
      <c r="G1379">
        <v>173850</v>
      </c>
      <c r="H1379">
        <v>334</v>
      </c>
    </row>
    <row r="1380" spans="1:8" ht="15" customHeight="1" x14ac:dyDescent="0.35">
      <c r="A1380">
        <v>35412142</v>
      </c>
      <c r="B1380" t="s">
        <v>7312</v>
      </c>
      <c r="C1380" t="s">
        <v>7313</v>
      </c>
      <c r="D1380" t="s">
        <v>7314</v>
      </c>
      <c r="E1380" t="s">
        <v>7315</v>
      </c>
      <c r="F1380" s="17" t="s">
        <v>1261</v>
      </c>
      <c r="G1380">
        <v>467960</v>
      </c>
      <c r="H1380">
        <v>334</v>
      </c>
    </row>
    <row r="1381" spans="1:8" ht="15" customHeight="1" x14ac:dyDescent="0.35">
      <c r="A1381">
        <v>35412897</v>
      </c>
      <c r="B1381" t="s">
        <v>7316</v>
      </c>
      <c r="C1381" t="s">
        <v>7317</v>
      </c>
      <c r="D1381" t="s">
        <v>7318</v>
      </c>
      <c r="E1381" t="s">
        <v>7319</v>
      </c>
      <c r="F1381" s="17" t="s">
        <v>1261</v>
      </c>
      <c r="G1381">
        <v>169400</v>
      </c>
      <c r="H1381">
        <v>334</v>
      </c>
    </row>
    <row r="1382" spans="1:8" ht="15" customHeight="1" x14ac:dyDescent="0.35">
      <c r="A1382">
        <v>35413070</v>
      </c>
      <c r="B1382" t="s">
        <v>7320</v>
      </c>
      <c r="C1382" t="s">
        <v>7321</v>
      </c>
      <c r="D1382" t="s">
        <v>7322</v>
      </c>
      <c r="E1382" t="s">
        <v>7323</v>
      </c>
      <c r="F1382" s="17" t="s">
        <v>629</v>
      </c>
      <c r="G1382">
        <v>94400</v>
      </c>
      <c r="H1382">
        <v>334</v>
      </c>
    </row>
    <row r="1383" spans="1:8" ht="15" customHeight="1" x14ac:dyDescent="0.35">
      <c r="A1383">
        <v>35413693</v>
      </c>
      <c r="B1383" t="s">
        <v>7324</v>
      </c>
      <c r="C1383" t="s">
        <v>7325</v>
      </c>
      <c r="D1383" t="s">
        <v>7326</v>
      </c>
      <c r="E1383" t="s">
        <v>7327</v>
      </c>
      <c r="F1383" s="17" t="s">
        <v>1261</v>
      </c>
      <c r="G1383">
        <v>313500</v>
      </c>
      <c r="H1383">
        <v>334</v>
      </c>
    </row>
    <row r="1384" spans="1:8" ht="15" customHeight="1" x14ac:dyDescent="0.35">
      <c r="A1384">
        <v>35413875</v>
      </c>
      <c r="B1384" t="s">
        <v>7328</v>
      </c>
      <c r="C1384" t="s">
        <v>7329</v>
      </c>
      <c r="D1384" t="s">
        <v>7330</v>
      </c>
      <c r="E1384" t="s">
        <v>7331</v>
      </c>
      <c r="F1384" s="17" t="s">
        <v>1261</v>
      </c>
      <c r="G1384">
        <v>161000</v>
      </c>
      <c r="H1384">
        <v>334</v>
      </c>
    </row>
    <row r="1385" spans="1:8" ht="15" customHeight="1" x14ac:dyDescent="0.35">
      <c r="A1385">
        <v>35414402</v>
      </c>
      <c r="B1385" t="s">
        <v>7332</v>
      </c>
      <c r="C1385" t="s">
        <v>7333</v>
      </c>
      <c r="D1385" t="s">
        <v>7334</v>
      </c>
      <c r="E1385" t="s">
        <v>7335</v>
      </c>
      <c r="F1385" s="17" t="s">
        <v>1261</v>
      </c>
      <c r="G1385">
        <v>535950</v>
      </c>
      <c r="H1385">
        <v>334</v>
      </c>
    </row>
    <row r="1386" spans="1:8" ht="15" customHeight="1" x14ac:dyDescent="0.35">
      <c r="A1386">
        <v>35414564</v>
      </c>
      <c r="B1386" t="s">
        <v>7336</v>
      </c>
      <c r="C1386" t="s">
        <v>3623</v>
      </c>
      <c r="D1386" t="s">
        <v>3624</v>
      </c>
      <c r="E1386" t="s">
        <v>7337</v>
      </c>
      <c r="F1386" s="17" t="s">
        <v>1343</v>
      </c>
      <c r="G1386">
        <v>355250</v>
      </c>
      <c r="H1386">
        <v>334</v>
      </c>
    </row>
    <row r="1387" spans="1:8" ht="15" customHeight="1" x14ac:dyDescent="0.35">
      <c r="A1387">
        <v>35415134</v>
      </c>
      <c r="B1387" t="s">
        <v>7338</v>
      </c>
      <c r="C1387" t="s">
        <v>7339</v>
      </c>
      <c r="D1387" t="s">
        <v>7340</v>
      </c>
      <c r="E1387" t="s">
        <v>7341</v>
      </c>
      <c r="F1387" s="17" t="s">
        <v>1261</v>
      </c>
      <c r="G1387">
        <v>437150</v>
      </c>
      <c r="H1387">
        <v>334</v>
      </c>
    </row>
    <row r="1388" spans="1:8" ht="15" customHeight="1" x14ac:dyDescent="0.35">
      <c r="A1388">
        <v>35416032</v>
      </c>
      <c r="B1388" t="s">
        <v>7342</v>
      </c>
      <c r="C1388">
        <v>3102070631</v>
      </c>
      <c r="D1388" t="s">
        <v>7343</v>
      </c>
      <c r="E1388" t="s">
        <v>7344</v>
      </c>
      <c r="F1388" s="17" t="s">
        <v>1261</v>
      </c>
      <c r="G1388">
        <v>172350</v>
      </c>
      <c r="H1388">
        <v>334</v>
      </c>
    </row>
    <row r="1389" spans="1:8" ht="15" customHeight="1" x14ac:dyDescent="0.35">
      <c r="A1389">
        <v>35416330</v>
      </c>
      <c r="B1389" t="s">
        <v>7345</v>
      </c>
      <c r="C1389" t="s">
        <v>7346</v>
      </c>
      <c r="D1389" t="s">
        <v>7347</v>
      </c>
      <c r="E1389" t="s">
        <v>7348</v>
      </c>
      <c r="F1389" s="17" t="s">
        <v>1261</v>
      </c>
      <c r="G1389">
        <v>323000</v>
      </c>
      <c r="H1389">
        <v>334</v>
      </c>
    </row>
    <row r="1390" spans="1:8" ht="15" customHeight="1" x14ac:dyDescent="0.35">
      <c r="A1390">
        <v>35416340</v>
      </c>
      <c r="B1390" t="s">
        <v>7349</v>
      </c>
      <c r="C1390" t="s">
        <v>7350</v>
      </c>
      <c r="D1390" t="s">
        <v>7351</v>
      </c>
      <c r="E1390" t="s">
        <v>7352</v>
      </c>
      <c r="F1390" s="17" t="s">
        <v>1291</v>
      </c>
      <c r="G1390">
        <v>111150</v>
      </c>
      <c r="H1390">
        <v>334</v>
      </c>
    </row>
    <row r="1391" spans="1:8" ht="15" customHeight="1" x14ac:dyDescent="0.35">
      <c r="A1391">
        <v>35416531</v>
      </c>
      <c r="B1391" t="s">
        <v>7353</v>
      </c>
      <c r="C1391" t="s">
        <v>7354</v>
      </c>
      <c r="D1391" t="s">
        <v>7355</v>
      </c>
      <c r="E1391" t="s">
        <v>7356</v>
      </c>
      <c r="F1391" s="17" t="s">
        <v>1247</v>
      </c>
      <c r="G1391">
        <v>190250</v>
      </c>
      <c r="H1391">
        <v>334</v>
      </c>
    </row>
    <row r="1392" spans="1:8" ht="15" customHeight="1" x14ac:dyDescent="0.35">
      <c r="A1392">
        <v>35417161</v>
      </c>
      <c r="B1392" t="s">
        <v>7357</v>
      </c>
      <c r="C1392" t="s">
        <v>7358</v>
      </c>
      <c r="D1392" t="s">
        <v>7359</v>
      </c>
      <c r="E1392" t="s">
        <v>7360</v>
      </c>
      <c r="F1392" s="17" t="s">
        <v>1245</v>
      </c>
      <c r="G1392">
        <v>363300</v>
      </c>
      <c r="H1392">
        <v>334</v>
      </c>
    </row>
    <row r="1393" spans="1:8" ht="15" customHeight="1" x14ac:dyDescent="0.35">
      <c r="A1393">
        <v>35417327</v>
      </c>
      <c r="B1393" t="s">
        <v>7361</v>
      </c>
      <c r="C1393" t="s">
        <v>7362</v>
      </c>
      <c r="D1393" t="s">
        <v>7363</v>
      </c>
      <c r="E1393" t="s">
        <v>7364</v>
      </c>
      <c r="F1393" s="17" t="s">
        <v>1261</v>
      </c>
      <c r="G1393">
        <v>175800</v>
      </c>
      <c r="H1393">
        <v>334</v>
      </c>
    </row>
    <row r="1394" spans="1:8" ht="15" customHeight="1" x14ac:dyDescent="0.35">
      <c r="A1394">
        <v>35417595</v>
      </c>
      <c r="B1394" t="s">
        <v>7365</v>
      </c>
      <c r="C1394" t="s">
        <v>7366</v>
      </c>
      <c r="D1394" t="s">
        <v>7367</v>
      </c>
      <c r="E1394" t="s">
        <v>7368</v>
      </c>
      <c r="F1394" s="17" t="s">
        <v>1261</v>
      </c>
      <c r="G1394">
        <v>294500</v>
      </c>
      <c r="H1394">
        <v>334</v>
      </c>
    </row>
    <row r="1395" spans="1:8" ht="15" customHeight="1" x14ac:dyDescent="0.35">
      <c r="A1395">
        <v>35417610</v>
      </c>
      <c r="B1395" t="s">
        <v>7369</v>
      </c>
      <c r="C1395" t="s">
        <v>7370</v>
      </c>
      <c r="D1395" t="s">
        <v>7371</v>
      </c>
      <c r="E1395" t="s">
        <v>7372</v>
      </c>
      <c r="F1395" s="17" t="s">
        <v>1233</v>
      </c>
      <c r="G1395">
        <v>412400</v>
      </c>
      <c r="H1395">
        <v>334</v>
      </c>
    </row>
    <row r="1396" spans="1:8" ht="15" customHeight="1" x14ac:dyDescent="0.35">
      <c r="A1396">
        <v>35417961</v>
      </c>
      <c r="B1396" t="s">
        <v>7373</v>
      </c>
      <c r="C1396" t="s">
        <v>7374</v>
      </c>
      <c r="D1396" t="s">
        <v>7375</v>
      </c>
      <c r="E1396" t="s">
        <v>7376</v>
      </c>
      <c r="F1396" s="17" t="s">
        <v>1261</v>
      </c>
      <c r="G1396">
        <v>84700</v>
      </c>
      <c r="H1396">
        <v>334</v>
      </c>
    </row>
    <row r="1397" spans="1:8" ht="15" customHeight="1" x14ac:dyDescent="0.35">
      <c r="A1397">
        <v>35418808</v>
      </c>
      <c r="B1397" t="s">
        <v>7377</v>
      </c>
      <c r="C1397" t="s">
        <v>7378</v>
      </c>
      <c r="D1397" t="s">
        <v>7379</v>
      </c>
      <c r="E1397" t="s">
        <v>3566</v>
      </c>
      <c r="F1397" s="17" t="s">
        <v>1261</v>
      </c>
      <c r="G1397">
        <v>42910</v>
      </c>
      <c r="H1397">
        <v>334</v>
      </c>
    </row>
    <row r="1398" spans="1:8" ht="15" customHeight="1" x14ac:dyDescent="0.35">
      <c r="A1398">
        <v>35418943</v>
      </c>
      <c r="B1398" t="s">
        <v>7380</v>
      </c>
      <c r="C1398" t="s">
        <v>7381</v>
      </c>
      <c r="D1398" t="s">
        <v>7382</v>
      </c>
      <c r="E1398" t="s">
        <v>7383</v>
      </c>
      <c r="F1398" s="17" t="s">
        <v>1261</v>
      </c>
      <c r="G1398">
        <v>474360</v>
      </c>
      <c r="H1398">
        <v>334</v>
      </c>
    </row>
    <row r="1399" spans="1:8" ht="15" customHeight="1" x14ac:dyDescent="0.35">
      <c r="A1399">
        <v>35419316</v>
      </c>
      <c r="B1399" t="s">
        <v>7384</v>
      </c>
      <c r="C1399">
        <v>3102070631</v>
      </c>
      <c r="D1399" t="s">
        <v>2597</v>
      </c>
      <c r="E1399" t="s">
        <v>2486</v>
      </c>
      <c r="F1399" s="17">
        <v>68276</v>
      </c>
      <c r="G1399">
        <v>98000</v>
      </c>
      <c r="H1399">
        <v>334</v>
      </c>
    </row>
    <row r="1400" spans="1:8" ht="15" customHeight="1" x14ac:dyDescent="0.35">
      <c r="A1400">
        <v>35419792</v>
      </c>
      <c r="B1400" t="s">
        <v>7385</v>
      </c>
      <c r="C1400">
        <v>3102070631</v>
      </c>
      <c r="D1400" t="s">
        <v>2597</v>
      </c>
      <c r="E1400" t="s">
        <v>2486</v>
      </c>
      <c r="F1400" s="17">
        <v>68276</v>
      </c>
      <c r="G1400">
        <v>591160</v>
      </c>
      <c r="H1400">
        <v>334</v>
      </c>
    </row>
    <row r="1401" spans="1:8" ht="15" customHeight="1" x14ac:dyDescent="0.35">
      <c r="A1401">
        <v>35419840</v>
      </c>
      <c r="B1401" t="s">
        <v>7386</v>
      </c>
      <c r="C1401" t="s">
        <v>7387</v>
      </c>
      <c r="D1401" t="s">
        <v>7388</v>
      </c>
      <c r="E1401" t="s">
        <v>7389</v>
      </c>
      <c r="F1401" s="17" t="s">
        <v>1245</v>
      </c>
      <c r="G1401">
        <v>191000</v>
      </c>
      <c r="H1401">
        <v>334</v>
      </c>
    </row>
    <row r="1402" spans="1:8" ht="15" customHeight="1" x14ac:dyDescent="0.35">
      <c r="A1402">
        <v>35419934</v>
      </c>
      <c r="B1402" t="s">
        <v>7390</v>
      </c>
      <c r="C1402" t="s">
        <v>7391</v>
      </c>
      <c r="D1402" t="s">
        <v>7392</v>
      </c>
      <c r="E1402" t="s">
        <v>7393</v>
      </c>
      <c r="F1402" s="17" t="s">
        <v>1261</v>
      </c>
      <c r="G1402">
        <v>51550</v>
      </c>
      <c r="H1402">
        <v>334</v>
      </c>
    </row>
    <row r="1403" spans="1:8" ht="15" customHeight="1" x14ac:dyDescent="0.35">
      <c r="A1403">
        <v>35420986</v>
      </c>
      <c r="B1403" t="s">
        <v>7394</v>
      </c>
      <c r="C1403" t="s">
        <v>7395</v>
      </c>
      <c r="D1403" t="s">
        <v>7396</v>
      </c>
      <c r="E1403" t="s">
        <v>7397</v>
      </c>
      <c r="F1403" s="17" t="s">
        <v>1261</v>
      </c>
      <c r="G1403">
        <v>238650</v>
      </c>
      <c r="H1403">
        <v>334</v>
      </c>
    </row>
    <row r="1404" spans="1:8" ht="15" customHeight="1" x14ac:dyDescent="0.35">
      <c r="A1404">
        <v>35421116</v>
      </c>
      <c r="B1404" t="s">
        <v>7398</v>
      </c>
      <c r="C1404" t="s">
        <v>7399</v>
      </c>
      <c r="D1404" t="s">
        <v>7400</v>
      </c>
      <c r="E1404" t="s">
        <v>7401</v>
      </c>
      <c r="F1404" s="17" t="s">
        <v>1249</v>
      </c>
      <c r="G1404">
        <v>340340</v>
      </c>
      <c r="H1404">
        <v>334</v>
      </c>
    </row>
    <row r="1405" spans="1:8" ht="15" customHeight="1" x14ac:dyDescent="0.35">
      <c r="A1405">
        <v>35421129</v>
      </c>
      <c r="B1405" t="s">
        <v>7402</v>
      </c>
      <c r="C1405">
        <v>3102070631</v>
      </c>
      <c r="D1405" t="s">
        <v>2597</v>
      </c>
      <c r="E1405" t="s">
        <v>2486</v>
      </c>
      <c r="F1405" s="17">
        <v>68276</v>
      </c>
      <c r="G1405">
        <v>35000</v>
      </c>
      <c r="H1405">
        <v>334</v>
      </c>
    </row>
    <row r="1406" spans="1:8" ht="15" customHeight="1" x14ac:dyDescent="0.35">
      <c r="A1406">
        <v>35421632</v>
      </c>
      <c r="B1406" t="s">
        <v>7403</v>
      </c>
      <c r="C1406" t="s">
        <v>7404</v>
      </c>
      <c r="D1406" t="s">
        <v>7405</v>
      </c>
      <c r="E1406" t="s">
        <v>7406</v>
      </c>
      <c r="F1406" s="17" t="s">
        <v>1261</v>
      </c>
      <c r="G1406">
        <v>339110</v>
      </c>
      <c r="H1406">
        <v>334</v>
      </c>
    </row>
    <row r="1407" spans="1:8" ht="15" customHeight="1" x14ac:dyDescent="0.35">
      <c r="A1407">
        <v>35422057</v>
      </c>
      <c r="B1407" t="s">
        <v>7407</v>
      </c>
      <c r="C1407" t="s">
        <v>7408</v>
      </c>
      <c r="D1407" t="s">
        <v>7409</v>
      </c>
      <c r="E1407" t="s">
        <v>7410</v>
      </c>
      <c r="F1407" s="17" t="s">
        <v>1261</v>
      </c>
      <c r="G1407">
        <v>107700</v>
      </c>
      <c r="H1407">
        <v>334</v>
      </c>
    </row>
    <row r="1408" spans="1:8" ht="15" customHeight="1" x14ac:dyDescent="0.35">
      <c r="A1408">
        <v>35422271</v>
      </c>
      <c r="B1408" t="s">
        <v>7411</v>
      </c>
      <c r="C1408" t="s">
        <v>7412</v>
      </c>
      <c r="D1408" t="s">
        <v>7413</v>
      </c>
      <c r="E1408" t="s">
        <v>7414</v>
      </c>
      <c r="F1408" s="17" t="s">
        <v>1255</v>
      </c>
      <c r="G1408">
        <v>465384</v>
      </c>
      <c r="H1408">
        <v>334</v>
      </c>
    </row>
    <row r="1409" spans="1:8" ht="15" customHeight="1" x14ac:dyDescent="0.35">
      <c r="A1409">
        <v>35422787</v>
      </c>
      <c r="B1409" t="s">
        <v>7415</v>
      </c>
      <c r="C1409" t="s">
        <v>7416</v>
      </c>
      <c r="D1409" t="s">
        <v>7417</v>
      </c>
      <c r="E1409" t="s">
        <v>7418</v>
      </c>
      <c r="F1409" s="17" t="s">
        <v>1261</v>
      </c>
      <c r="G1409">
        <v>87960</v>
      </c>
      <c r="H1409">
        <v>334</v>
      </c>
    </row>
    <row r="1410" spans="1:8" ht="15" customHeight="1" x14ac:dyDescent="0.35">
      <c r="A1410">
        <v>35422888</v>
      </c>
      <c r="B1410" t="s">
        <v>7419</v>
      </c>
      <c r="C1410">
        <v>3102070631</v>
      </c>
      <c r="D1410" t="s">
        <v>2597</v>
      </c>
      <c r="E1410" t="s">
        <v>2486</v>
      </c>
      <c r="F1410" s="17">
        <v>68276</v>
      </c>
      <c r="G1410">
        <v>35000</v>
      </c>
      <c r="H1410">
        <v>334</v>
      </c>
    </row>
    <row r="1411" spans="1:8" ht="15" customHeight="1" x14ac:dyDescent="0.35">
      <c r="A1411">
        <v>35422894</v>
      </c>
      <c r="B1411" t="s">
        <v>7420</v>
      </c>
      <c r="C1411" t="s">
        <v>7421</v>
      </c>
      <c r="D1411" t="s">
        <v>7422</v>
      </c>
      <c r="E1411" t="s">
        <v>7423</v>
      </c>
      <c r="F1411" s="17" t="s">
        <v>1253</v>
      </c>
      <c r="G1411">
        <v>492450</v>
      </c>
      <c r="H1411">
        <v>334</v>
      </c>
    </row>
    <row r="1412" spans="1:8" ht="15" customHeight="1" x14ac:dyDescent="0.35">
      <c r="A1412">
        <v>35422934</v>
      </c>
      <c r="B1412" t="s">
        <v>7424</v>
      </c>
      <c r="C1412">
        <v>3102070631</v>
      </c>
      <c r="D1412" t="s">
        <v>2597</v>
      </c>
      <c r="E1412" t="s">
        <v>2486</v>
      </c>
      <c r="F1412" s="17">
        <v>68276</v>
      </c>
      <c r="G1412">
        <v>35000</v>
      </c>
      <c r="H1412">
        <v>334</v>
      </c>
    </row>
    <row r="1413" spans="1:8" ht="15" customHeight="1" x14ac:dyDescent="0.35">
      <c r="A1413">
        <v>35422958</v>
      </c>
      <c r="B1413" t="s">
        <v>7425</v>
      </c>
      <c r="C1413">
        <v>3102070631</v>
      </c>
      <c r="D1413" t="s">
        <v>2597</v>
      </c>
      <c r="E1413" t="s">
        <v>2486</v>
      </c>
      <c r="F1413" s="17">
        <v>68276</v>
      </c>
      <c r="G1413">
        <v>35000</v>
      </c>
      <c r="H1413">
        <v>334</v>
      </c>
    </row>
    <row r="1414" spans="1:8" ht="15" customHeight="1" x14ac:dyDescent="0.35">
      <c r="A1414">
        <v>35423268</v>
      </c>
      <c r="B1414" t="s">
        <v>7426</v>
      </c>
      <c r="C1414" t="s">
        <v>7427</v>
      </c>
      <c r="D1414" t="s">
        <v>7428</v>
      </c>
      <c r="E1414" t="s">
        <v>7429</v>
      </c>
      <c r="F1414" s="17" t="s">
        <v>1261</v>
      </c>
      <c r="G1414">
        <v>514500</v>
      </c>
      <c r="H1414">
        <v>334</v>
      </c>
    </row>
    <row r="1415" spans="1:8" ht="15" customHeight="1" x14ac:dyDescent="0.35">
      <c r="A1415">
        <v>35423614</v>
      </c>
      <c r="B1415" t="s">
        <v>7430</v>
      </c>
      <c r="C1415" t="s">
        <v>7431</v>
      </c>
      <c r="D1415" t="s">
        <v>7432</v>
      </c>
      <c r="E1415" t="s">
        <v>7429</v>
      </c>
      <c r="F1415" s="17" t="s">
        <v>1261</v>
      </c>
      <c r="G1415">
        <v>372500</v>
      </c>
      <c r="H1415">
        <v>334</v>
      </c>
    </row>
    <row r="1416" spans="1:8" ht="15" customHeight="1" x14ac:dyDescent="0.35">
      <c r="A1416">
        <v>35423743</v>
      </c>
      <c r="B1416" t="s">
        <v>7433</v>
      </c>
      <c r="C1416" t="s">
        <v>7434</v>
      </c>
      <c r="D1416" t="s">
        <v>7435</v>
      </c>
      <c r="E1416" t="s">
        <v>7436</v>
      </c>
      <c r="F1416" s="17" t="s">
        <v>1261</v>
      </c>
      <c r="G1416">
        <v>580800</v>
      </c>
      <c r="H1416">
        <v>334</v>
      </c>
    </row>
    <row r="1417" spans="1:8" ht="15" customHeight="1" x14ac:dyDescent="0.35">
      <c r="A1417">
        <v>35423979</v>
      </c>
      <c r="B1417" t="s">
        <v>7437</v>
      </c>
      <c r="C1417" t="s">
        <v>7438</v>
      </c>
      <c r="D1417" t="s">
        <v>7439</v>
      </c>
      <c r="E1417" t="s">
        <v>7440</v>
      </c>
      <c r="F1417" s="17" t="s">
        <v>1249</v>
      </c>
      <c r="G1417">
        <v>1032485</v>
      </c>
      <c r="H1417">
        <v>334</v>
      </c>
    </row>
    <row r="1418" spans="1:8" ht="15" customHeight="1" x14ac:dyDescent="0.35">
      <c r="A1418">
        <v>35424122</v>
      </c>
      <c r="B1418" t="s">
        <v>7441</v>
      </c>
      <c r="C1418" t="s">
        <v>7442</v>
      </c>
      <c r="D1418" t="s">
        <v>7443</v>
      </c>
      <c r="E1418" t="s">
        <v>7444</v>
      </c>
      <c r="F1418" s="17" t="s">
        <v>1261</v>
      </c>
      <c r="G1418">
        <v>333250</v>
      </c>
      <c r="H1418">
        <v>334</v>
      </c>
    </row>
    <row r="1419" spans="1:8" ht="15" customHeight="1" x14ac:dyDescent="0.35">
      <c r="A1419">
        <v>35424254</v>
      </c>
      <c r="B1419" t="s">
        <v>7445</v>
      </c>
      <c r="C1419" t="s">
        <v>7446</v>
      </c>
      <c r="D1419" t="s">
        <v>7447</v>
      </c>
      <c r="E1419" t="s">
        <v>7448</v>
      </c>
      <c r="F1419" s="17" t="s">
        <v>1261</v>
      </c>
      <c r="G1419">
        <v>1488087</v>
      </c>
      <c r="H1419">
        <v>334</v>
      </c>
    </row>
    <row r="1420" spans="1:8" ht="15" customHeight="1" x14ac:dyDescent="0.35">
      <c r="A1420">
        <v>35425778</v>
      </c>
      <c r="B1420" t="s">
        <v>7449</v>
      </c>
      <c r="C1420">
        <v>3102070631</v>
      </c>
      <c r="D1420" t="s">
        <v>2597</v>
      </c>
      <c r="E1420" t="s">
        <v>2486</v>
      </c>
      <c r="F1420" s="17">
        <v>68276</v>
      </c>
      <c r="G1420">
        <v>35000</v>
      </c>
      <c r="H1420">
        <v>334</v>
      </c>
    </row>
    <row r="1421" spans="1:8" ht="15" customHeight="1" x14ac:dyDescent="0.35">
      <c r="A1421">
        <v>35426188</v>
      </c>
      <c r="B1421" t="s">
        <v>7450</v>
      </c>
      <c r="C1421" t="s">
        <v>7451</v>
      </c>
      <c r="D1421" t="s">
        <v>7452</v>
      </c>
      <c r="E1421" t="s">
        <v>7453</v>
      </c>
      <c r="F1421" s="17" t="s">
        <v>1343</v>
      </c>
      <c r="G1421">
        <v>113300</v>
      </c>
      <c r="H1421">
        <v>334</v>
      </c>
    </row>
    <row r="1422" spans="1:8" ht="15" customHeight="1" x14ac:dyDescent="0.35">
      <c r="A1422">
        <v>35427007</v>
      </c>
      <c r="B1422" t="s">
        <v>7454</v>
      </c>
      <c r="C1422" t="s">
        <v>7455</v>
      </c>
      <c r="D1422" t="s">
        <v>7392</v>
      </c>
      <c r="E1422" t="s">
        <v>7456</v>
      </c>
      <c r="F1422" s="17" t="s">
        <v>1261</v>
      </c>
      <c r="G1422">
        <v>1253373</v>
      </c>
      <c r="H1422">
        <v>334</v>
      </c>
    </row>
    <row r="1423" spans="1:8" ht="15" customHeight="1" x14ac:dyDescent="0.35">
      <c r="A1423">
        <v>35428662</v>
      </c>
      <c r="B1423" t="s">
        <v>7457</v>
      </c>
      <c r="C1423" t="s">
        <v>7458</v>
      </c>
      <c r="D1423" t="s">
        <v>7459</v>
      </c>
      <c r="E1423" t="s">
        <v>7460</v>
      </c>
      <c r="F1423" s="17" t="s">
        <v>1261</v>
      </c>
      <c r="G1423">
        <v>42350</v>
      </c>
      <c r="H1423">
        <v>334</v>
      </c>
    </row>
    <row r="1424" spans="1:8" ht="15" customHeight="1" x14ac:dyDescent="0.35">
      <c r="A1424">
        <v>35428859</v>
      </c>
      <c r="B1424" t="s">
        <v>7461</v>
      </c>
      <c r="C1424" t="s">
        <v>7462</v>
      </c>
      <c r="D1424" t="s">
        <v>7463</v>
      </c>
      <c r="E1424" t="s">
        <v>7464</v>
      </c>
      <c r="F1424" s="17" t="s">
        <v>1261</v>
      </c>
      <c r="G1424">
        <v>528070</v>
      </c>
      <c r="H1424">
        <v>334</v>
      </c>
    </row>
    <row r="1425" spans="1:8" ht="15" customHeight="1" x14ac:dyDescent="0.35">
      <c r="A1425">
        <v>35429053</v>
      </c>
      <c r="B1425" t="s">
        <v>7465</v>
      </c>
      <c r="C1425" t="s">
        <v>7466</v>
      </c>
      <c r="D1425" t="s">
        <v>7467</v>
      </c>
      <c r="E1425" t="s">
        <v>7468</v>
      </c>
      <c r="F1425" s="17" t="s">
        <v>1261</v>
      </c>
      <c r="G1425">
        <v>713310</v>
      </c>
      <c r="H1425">
        <v>334</v>
      </c>
    </row>
    <row r="1426" spans="1:8" ht="15" customHeight="1" x14ac:dyDescent="0.35">
      <c r="A1426">
        <v>35429082</v>
      </c>
      <c r="B1426" t="s">
        <v>7469</v>
      </c>
      <c r="C1426" t="s">
        <v>7470</v>
      </c>
      <c r="D1426" t="s">
        <v>7471</v>
      </c>
      <c r="E1426" t="s">
        <v>7472</v>
      </c>
      <c r="F1426" s="17" t="s">
        <v>1261</v>
      </c>
      <c r="G1426">
        <v>466110</v>
      </c>
      <c r="H1426">
        <v>334</v>
      </c>
    </row>
    <row r="1427" spans="1:8" ht="15" customHeight="1" x14ac:dyDescent="0.35">
      <c r="A1427">
        <v>35455350</v>
      </c>
      <c r="B1427" t="s">
        <v>7473</v>
      </c>
      <c r="C1427" t="s">
        <v>7474</v>
      </c>
      <c r="D1427" t="s">
        <v>7475</v>
      </c>
      <c r="E1427" t="s">
        <v>7476</v>
      </c>
      <c r="F1427" s="17" t="s">
        <v>714</v>
      </c>
      <c r="G1427">
        <v>197580</v>
      </c>
      <c r="H1427">
        <v>334</v>
      </c>
    </row>
    <row r="1428" spans="1:8" ht="15" customHeight="1" x14ac:dyDescent="0.35">
      <c r="A1428">
        <v>35458276</v>
      </c>
      <c r="B1428" t="s">
        <v>7477</v>
      </c>
      <c r="C1428" t="s">
        <v>7478</v>
      </c>
      <c r="D1428" t="s">
        <v>7479</v>
      </c>
      <c r="E1428" t="s">
        <v>7480</v>
      </c>
      <c r="F1428" s="17" t="s">
        <v>535</v>
      </c>
      <c r="G1428">
        <v>336350</v>
      </c>
      <c r="H1428">
        <v>334</v>
      </c>
    </row>
    <row r="1429" spans="1:8" ht="15" customHeight="1" x14ac:dyDescent="0.35">
      <c r="A1429">
        <v>35463948</v>
      </c>
      <c r="B1429" t="s">
        <v>7481</v>
      </c>
      <c r="C1429" t="s">
        <v>7482</v>
      </c>
      <c r="D1429" t="s">
        <v>7483</v>
      </c>
      <c r="E1429" t="s">
        <v>7484</v>
      </c>
      <c r="F1429" s="17" t="s">
        <v>642</v>
      </c>
      <c r="G1429">
        <v>2312806</v>
      </c>
      <c r="H1429">
        <v>334</v>
      </c>
    </row>
    <row r="1430" spans="1:8" ht="15" customHeight="1" x14ac:dyDescent="0.35">
      <c r="A1430">
        <v>35468343</v>
      </c>
      <c r="B1430" t="s">
        <v>7485</v>
      </c>
      <c r="C1430" t="s">
        <v>7486</v>
      </c>
      <c r="D1430" t="s">
        <v>7487</v>
      </c>
      <c r="E1430" t="s">
        <v>7488</v>
      </c>
      <c r="F1430" s="17" t="s">
        <v>714</v>
      </c>
      <c r="G1430">
        <v>501188</v>
      </c>
      <c r="H1430">
        <v>334</v>
      </c>
    </row>
    <row r="1431" spans="1:8" ht="15" customHeight="1" x14ac:dyDescent="0.35">
      <c r="A1431">
        <v>35472570</v>
      </c>
      <c r="B1431" t="s">
        <v>7489</v>
      </c>
      <c r="C1431">
        <v>3102070631</v>
      </c>
      <c r="D1431" t="s">
        <v>7490</v>
      </c>
      <c r="E1431" t="s">
        <v>7491</v>
      </c>
      <c r="F1431" s="17" t="s">
        <v>1259</v>
      </c>
      <c r="G1431">
        <v>490200</v>
      </c>
      <c r="H1431">
        <v>334</v>
      </c>
    </row>
    <row r="1432" spans="1:8" ht="15" customHeight="1" x14ac:dyDescent="0.35">
      <c r="A1432">
        <v>35474321</v>
      </c>
      <c r="B1432" t="s">
        <v>7492</v>
      </c>
      <c r="C1432" t="s">
        <v>7493</v>
      </c>
      <c r="D1432" t="s">
        <v>7494</v>
      </c>
      <c r="E1432" t="s">
        <v>7495</v>
      </c>
      <c r="F1432" s="17" t="s">
        <v>1245</v>
      </c>
      <c r="G1432">
        <v>53100</v>
      </c>
      <c r="H1432">
        <v>334</v>
      </c>
    </row>
    <row r="1433" spans="1:8" ht="15" customHeight="1" x14ac:dyDescent="0.35">
      <c r="A1433">
        <v>35475093</v>
      </c>
      <c r="B1433" t="s">
        <v>7496</v>
      </c>
      <c r="C1433" t="s">
        <v>7497</v>
      </c>
      <c r="D1433" t="s">
        <v>7498</v>
      </c>
      <c r="E1433" t="s">
        <v>7499</v>
      </c>
      <c r="F1433" s="17" t="s">
        <v>1247</v>
      </c>
      <c r="G1433">
        <v>260600</v>
      </c>
      <c r="H1433">
        <v>334</v>
      </c>
    </row>
    <row r="1434" spans="1:8" ht="15" customHeight="1" x14ac:dyDescent="0.35">
      <c r="A1434">
        <v>35475182</v>
      </c>
      <c r="B1434" t="s">
        <v>7500</v>
      </c>
      <c r="C1434" t="s">
        <v>7501</v>
      </c>
      <c r="D1434" t="s">
        <v>7502</v>
      </c>
      <c r="E1434" t="s">
        <v>7503</v>
      </c>
      <c r="F1434" s="17" t="s">
        <v>535</v>
      </c>
      <c r="G1434">
        <v>887719</v>
      </c>
      <c r="H1434">
        <v>334</v>
      </c>
    </row>
    <row r="1435" spans="1:8" ht="15" customHeight="1" x14ac:dyDescent="0.35">
      <c r="A1435">
        <v>35475608</v>
      </c>
      <c r="B1435" t="s">
        <v>7504</v>
      </c>
      <c r="C1435" t="s">
        <v>7505</v>
      </c>
      <c r="D1435" t="s">
        <v>7506</v>
      </c>
      <c r="E1435" t="s">
        <v>7507</v>
      </c>
      <c r="F1435" s="17" t="s">
        <v>1247</v>
      </c>
      <c r="G1435">
        <v>143280</v>
      </c>
      <c r="H1435">
        <v>334</v>
      </c>
    </row>
    <row r="1436" spans="1:8" ht="15" customHeight="1" x14ac:dyDescent="0.35">
      <c r="A1436">
        <v>35477219</v>
      </c>
      <c r="B1436" t="s">
        <v>7508</v>
      </c>
      <c r="C1436" t="s">
        <v>7509</v>
      </c>
      <c r="D1436" t="s">
        <v>7510</v>
      </c>
      <c r="E1436" t="s">
        <v>7511</v>
      </c>
      <c r="F1436" s="17" t="s">
        <v>1247</v>
      </c>
      <c r="G1436">
        <v>334898</v>
      </c>
      <c r="H1436">
        <v>334</v>
      </c>
    </row>
    <row r="1437" spans="1:8" ht="15" customHeight="1" x14ac:dyDescent="0.35">
      <c r="A1437">
        <v>35479889</v>
      </c>
      <c r="B1437" t="s">
        <v>7512</v>
      </c>
      <c r="C1437" t="s">
        <v>7513</v>
      </c>
      <c r="D1437" t="s">
        <v>7514</v>
      </c>
      <c r="E1437" t="s">
        <v>7515</v>
      </c>
      <c r="F1437" s="17" t="s">
        <v>1247</v>
      </c>
      <c r="G1437">
        <v>119325</v>
      </c>
      <c r="H1437">
        <v>334</v>
      </c>
    </row>
    <row r="1438" spans="1:8" ht="15" customHeight="1" x14ac:dyDescent="0.35">
      <c r="A1438">
        <v>35487432</v>
      </c>
      <c r="B1438" t="s">
        <v>7516</v>
      </c>
      <c r="C1438" t="s">
        <v>7517</v>
      </c>
      <c r="D1438" t="s">
        <v>7518</v>
      </c>
      <c r="E1438" t="s">
        <v>7519</v>
      </c>
      <c r="F1438" s="17" t="s">
        <v>419</v>
      </c>
      <c r="G1438">
        <v>85215</v>
      </c>
      <c r="H1438">
        <v>334</v>
      </c>
    </row>
    <row r="1439" spans="1:8" ht="15" customHeight="1" x14ac:dyDescent="0.35">
      <c r="A1439">
        <v>35497547</v>
      </c>
      <c r="B1439" t="s">
        <v>7520</v>
      </c>
      <c r="C1439">
        <v>3102070631</v>
      </c>
      <c r="D1439" t="s">
        <v>2597</v>
      </c>
      <c r="E1439" t="s">
        <v>2486</v>
      </c>
      <c r="F1439" s="17">
        <v>68276</v>
      </c>
      <c r="G1439">
        <v>107528</v>
      </c>
      <c r="H1439">
        <v>334</v>
      </c>
    </row>
    <row r="1440" spans="1:8" ht="15" customHeight="1" x14ac:dyDescent="0.35">
      <c r="A1440">
        <v>35498025</v>
      </c>
      <c r="B1440" t="s">
        <v>7521</v>
      </c>
      <c r="C1440" t="s">
        <v>7522</v>
      </c>
      <c r="D1440" t="s">
        <v>7523</v>
      </c>
      <c r="E1440" t="s">
        <v>7524</v>
      </c>
      <c r="F1440" s="17" t="s">
        <v>419</v>
      </c>
      <c r="G1440">
        <v>94760</v>
      </c>
      <c r="H1440">
        <v>334</v>
      </c>
    </row>
    <row r="1441" spans="1:8" ht="15" customHeight="1" x14ac:dyDescent="0.35">
      <c r="A1441">
        <v>35499082</v>
      </c>
      <c r="B1441" t="s">
        <v>7525</v>
      </c>
      <c r="C1441" t="s">
        <v>7526</v>
      </c>
      <c r="D1441" t="s">
        <v>7527</v>
      </c>
      <c r="E1441" t="s">
        <v>7528</v>
      </c>
      <c r="F1441" s="17" t="s">
        <v>1275</v>
      </c>
      <c r="G1441">
        <v>347650</v>
      </c>
      <c r="H1441">
        <v>334</v>
      </c>
    </row>
    <row r="1442" spans="1:8" ht="15" customHeight="1" x14ac:dyDescent="0.35">
      <c r="A1442">
        <v>35507609</v>
      </c>
      <c r="B1442" t="s">
        <v>7529</v>
      </c>
      <c r="C1442" t="s">
        <v>7530</v>
      </c>
      <c r="D1442" t="s">
        <v>7531</v>
      </c>
      <c r="E1442" t="s">
        <v>7532</v>
      </c>
      <c r="F1442" s="17" t="s">
        <v>638</v>
      </c>
      <c r="G1442">
        <v>332685</v>
      </c>
      <c r="H1442">
        <v>334</v>
      </c>
    </row>
    <row r="1443" spans="1:8" ht="15" customHeight="1" x14ac:dyDescent="0.35">
      <c r="A1443">
        <v>35509077</v>
      </c>
      <c r="B1443" t="s">
        <v>7533</v>
      </c>
      <c r="C1443" t="s">
        <v>7534</v>
      </c>
      <c r="D1443" t="s">
        <v>7535</v>
      </c>
      <c r="E1443" t="s">
        <v>7536</v>
      </c>
      <c r="F1443" s="17" t="s">
        <v>1271</v>
      </c>
      <c r="G1443">
        <v>398450</v>
      </c>
      <c r="H1443">
        <v>334</v>
      </c>
    </row>
    <row r="1444" spans="1:8" ht="15" customHeight="1" x14ac:dyDescent="0.35">
      <c r="A1444">
        <v>35510759</v>
      </c>
      <c r="B1444" t="s">
        <v>7537</v>
      </c>
      <c r="C1444" t="s">
        <v>7538</v>
      </c>
      <c r="D1444" t="s">
        <v>7539</v>
      </c>
      <c r="E1444" t="s">
        <v>7540</v>
      </c>
      <c r="F1444" s="17" t="s">
        <v>730</v>
      </c>
      <c r="G1444">
        <v>653996</v>
      </c>
      <c r="H1444">
        <v>334</v>
      </c>
    </row>
    <row r="1445" spans="1:8" ht="15" customHeight="1" x14ac:dyDescent="0.35">
      <c r="A1445">
        <v>35514967</v>
      </c>
      <c r="B1445" t="s">
        <v>7541</v>
      </c>
      <c r="C1445" t="s">
        <v>7542</v>
      </c>
      <c r="D1445" t="s">
        <v>7543</v>
      </c>
      <c r="E1445" t="s">
        <v>7544</v>
      </c>
      <c r="F1445" s="17" t="s">
        <v>642</v>
      </c>
      <c r="G1445">
        <v>443400</v>
      </c>
      <c r="H1445">
        <v>334</v>
      </c>
    </row>
    <row r="1446" spans="1:8" ht="15" customHeight="1" x14ac:dyDescent="0.35">
      <c r="A1446">
        <v>35515044</v>
      </c>
      <c r="B1446" t="s">
        <v>7545</v>
      </c>
      <c r="C1446">
        <v>3102070631</v>
      </c>
      <c r="D1446" t="s">
        <v>2597</v>
      </c>
      <c r="E1446" t="s">
        <v>2486</v>
      </c>
      <c r="F1446" s="17">
        <v>68276</v>
      </c>
      <c r="G1446">
        <v>161000</v>
      </c>
      <c r="H1446">
        <v>334</v>
      </c>
    </row>
    <row r="1447" spans="1:8" ht="15" customHeight="1" x14ac:dyDescent="0.35">
      <c r="A1447">
        <v>35518131</v>
      </c>
      <c r="B1447" t="s">
        <v>7546</v>
      </c>
      <c r="C1447">
        <v>3102070631</v>
      </c>
      <c r="D1447" t="s">
        <v>2597</v>
      </c>
      <c r="E1447" t="s">
        <v>2486</v>
      </c>
      <c r="F1447" s="17">
        <v>68276</v>
      </c>
      <c r="G1447">
        <v>35000</v>
      </c>
      <c r="H1447">
        <v>334</v>
      </c>
    </row>
    <row r="1448" spans="1:8" ht="15" customHeight="1" x14ac:dyDescent="0.35">
      <c r="A1448">
        <v>35518577</v>
      </c>
      <c r="B1448" t="s">
        <v>7547</v>
      </c>
      <c r="C1448" t="s">
        <v>7548</v>
      </c>
      <c r="D1448" t="s">
        <v>7549</v>
      </c>
      <c r="E1448" t="s">
        <v>7550</v>
      </c>
      <c r="F1448" s="17" t="s">
        <v>1269</v>
      </c>
      <c r="G1448">
        <v>48250</v>
      </c>
      <c r="H1448">
        <v>334</v>
      </c>
    </row>
    <row r="1449" spans="1:8" ht="15" customHeight="1" x14ac:dyDescent="0.35">
      <c r="A1449">
        <v>35519733</v>
      </c>
      <c r="B1449" t="s">
        <v>7551</v>
      </c>
      <c r="C1449" t="s">
        <v>7552</v>
      </c>
      <c r="D1449" t="s">
        <v>7553</v>
      </c>
      <c r="E1449" t="s">
        <v>7554</v>
      </c>
      <c r="F1449" s="17" t="s">
        <v>1269</v>
      </c>
      <c r="G1449">
        <v>115950</v>
      </c>
      <c r="H1449">
        <v>334</v>
      </c>
    </row>
    <row r="1450" spans="1:8" ht="15" customHeight="1" x14ac:dyDescent="0.35">
      <c r="A1450">
        <v>35521464</v>
      </c>
      <c r="B1450" t="s">
        <v>7555</v>
      </c>
      <c r="C1450" t="s">
        <v>7556</v>
      </c>
      <c r="D1450" t="s">
        <v>7557</v>
      </c>
      <c r="E1450" t="s">
        <v>7558</v>
      </c>
      <c r="F1450" s="17" t="s">
        <v>1269</v>
      </c>
      <c r="G1450">
        <v>741450</v>
      </c>
      <c r="H1450">
        <v>334</v>
      </c>
    </row>
    <row r="1451" spans="1:8" ht="15" customHeight="1" x14ac:dyDescent="0.35">
      <c r="A1451">
        <v>35521793</v>
      </c>
      <c r="B1451" t="s">
        <v>7559</v>
      </c>
      <c r="C1451" t="s">
        <v>7560</v>
      </c>
      <c r="D1451" t="s">
        <v>7561</v>
      </c>
      <c r="E1451" t="s">
        <v>7562</v>
      </c>
      <c r="F1451" s="17" t="s">
        <v>1269</v>
      </c>
      <c r="G1451">
        <v>551580</v>
      </c>
      <c r="H1451">
        <v>334</v>
      </c>
    </row>
    <row r="1452" spans="1:8" ht="15" customHeight="1" x14ac:dyDescent="0.35">
      <c r="A1452">
        <v>35521805</v>
      </c>
      <c r="B1452" t="s">
        <v>7563</v>
      </c>
      <c r="C1452" t="s">
        <v>7564</v>
      </c>
      <c r="D1452" t="s">
        <v>7565</v>
      </c>
      <c r="E1452" t="s">
        <v>7566</v>
      </c>
      <c r="F1452" s="17" t="s">
        <v>1269</v>
      </c>
      <c r="G1452">
        <v>123000</v>
      </c>
      <c r="H1452">
        <v>334</v>
      </c>
    </row>
    <row r="1453" spans="1:8" ht="15" customHeight="1" x14ac:dyDescent="0.35">
      <c r="A1453">
        <v>35522780</v>
      </c>
      <c r="B1453" t="s">
        <v>7567</v>
      </c>
      <c r="C1453" t="s">
        <v>7568</v>
      </c>
      <c r="D1453" t="s">
        <v>7569</v>
      </c>
      <c r="E1453" t="s">
        <v>7570</v>
      </c>
      <c r="F1453" s="17" t="s">
        <v>1269</v>
      </c>
      <c r="G1453">
        <v>96200</v>
      </c>
      <c r="H1453">
        <v>334</v>
      </c>
    </row>
    <row r="1454" spans="1:8" ht="15" customHeight="1" x14ac:dyDescent="0.35">
      <c r="A1454">
        <v>35523458</v>
      </c>
      <c r="B1454" t="s">
        <v>7571</v>
      </c>
      <c r="C1454" t="s">
        <v>7572</v>
      </c>
      <c r="D1454" t="s">
        <v>7573</v>
      </c>
      <c r="E1454" t="s">
        <v>7574</v>
      </c>
      <c r="F1454" s="17" t="s">
        <v>1269</v>
      </c>
      <c r="G1454">
        <v>602400</v>
      </c>
      <c r="H1454">
        <v>334</v>
      </c>
    </row>
    <row r="1455" spans="1:8" ht="15" customHeight="1" x14ac:dyDescent="0.35">
      <c r="A1455">
        <v>35524612</v>
      </c>
      <c r="B1455" t="s">
        <v>7575</v>
      </c>
      <c r="C1455" t="s">
        <v>7576</v>
      </c>
      <c r="D1455" t="s">
        <v>7577</v>
      </c>
      <c r="E1455" t="s">
        <v>7578</v>
      </c>
      <c r="F1455" s="17" t="s">
        <v>1269</v>
      </c>
      <c r="G1455">
        <v>535600</v>
      </c>
      <c r="H1455">
        <v>334</v>
      </c>
    </row>
    <row r="1456" spans="1:8" ht="15" customHeight="1" x14ac:dyDescent="0.35">
      <c r="A1456">
        <v>35526302</v>
      </c>
      <c r="B1456" t="s">
        <v>7579</v>
      </c>
      <c r="C1456" t="s">
        <v>7580</v>
      </c>
      <c r="D1456" t="s">
        <v>7581</v>
      </c>
      <c r="E1456" t="s">
        <v>7582</v>
      </c>
      <c r="F1456" s="17" t="s">
        <v>1269</v>
      </c>
      <c r="G1456">
        <v>449100</v>
      </c>
      <c r="H1456">
        <v>334</v>
      </c>
    </row>
    <row r="1457" spans="1:8" ht="15" customHeight="1" x14ac:dyDescent="0.35">
      <c r="A1457">
        <v>35526519</v>
      </c>
      <c r="B1457" t="s">
        <v>7583</v>
      </c>
      <c r="C1457" t="s">
        <v>7584</v>
      </c>
      <c r="D1457" t="s">
        <v>7585</v>
      </c>
      <c r="E1457" t="s">
        <v>7586</v>
      </c>
      <c r="F1457" s="17" t="s">
        <v>1261</v>
      </c>
      <c r="G1457">
        <v>144500</v>
      </c>
      <c r="H1457">
        <v>334</v>
      </c>
    </row>
    <row r="1458" spans="1:8" ht="15" customHeight="1" x14ac:dyDescent="0.35">
      <c r="A1458">
        <v>35527398</v>
      </c>
      <c r="B1458" t="s">
        <v>7587</v>
      </c>
      <c r="C1458" t="s">
        <v>7588</v>
      </c>
      <c r="D1458" t="s">
        <v>7589</v>
      </c>
      <c r="E1458" t="s">
        <v>7590</v>
      </c>
      <c r="F1458" s="17" t="s">
        <v>1269</v>
      </c>
      <c r="G1458">
        <v>481000</v>
      </c>
      <c r="H1458">
        <v>334</v>
      </c>
    </row>
    <row r="1459" spans="1:8" ht="15" customHeight="1" x14ac:dyDescent="0.35">
      <c r="A1459">
        <v>35527481</v>
      </c>
      <c r="B1459" t="s">
        <v>7591</v>
      </c>
      <c r="C1459" t="s">
        <v>7592</v>
      </c>
      <c r="D1459" t="s">
        <v>7593</v>
      </c>
      <c r="E1459" t="s">
        <v>7594</v>
      </c>
      <c r="F1459" s="17" t="s">
        <v>1269</v>
      </c>
      <c r="G1459">
        <v>337750</v>
      </c>
      <c r="H1459">
        <v>334</v>
      </c>
    </row>
    <row r="1460" spans="1:8" ht="15" customHeight="1" x14ac:dyDescent="0.35">
      <c r="A1460">
        <v>35528889</v>
      </c>
      <c r="B1460" t="s">
        <v>7595</v>
      </c>
      <c r="C1460" t="s">
        <v>7596</v>
      </c>
      <c r="D1460" t="s">
        <v>7597</v>
      </c>
      <c r="E1460" t="s">
        <v>7598</v>
      </c>
      <c r="F1460" s="17" t="s">
        <v>1269</v>
      </c>
      <c r="G1460">
        <v>358300</v>
      </c>
      <c r="H1460">
        <v>334</v>
      </c>
    </row>
    <row r="1461" spans="1:8" ht="15" customHeight="1" x14ac:dyDescent="0.35">
      <c r="A1461">
        <v>35529036</v>
      </c>
      <c r="B1461" t="s">
        <v>7599</v>
      </c>
      <c r="C1461" t="s">
        <v>7600</v>
      </c>
      <c r="D1461" t="s">
        <v>7601</v>
      </c>
      <c r="E1461" t="s">
        <v>7602</v>
      </c>
      <c r="F1461" s="17" t="s">
        <v>1269</v>
      </c>
      <c r="G1461">
        <v>157750</v>
      </c>
      <c r="H1461">
        <v>334</v>
      </c>
    </row>
    <row r="1462" spans="1:8" ht="15" customHeight="1" x14ac:dyDescent="0.35">
      <c r="A1462">
        <v>35530134</v>
      </c>
      <c r="B1462" t="s">
        <v>7603</v>
      </c>
      <c r="C1462" t="s">
        <v>7604</v>
      </c>
      <c r="D1462" t="s">
        <v>7605</v>
      </c>
      <c r="E1462" t="s">
        <v>7606</v>
      </c>
      <c r="F1462" s="17" t="s">
        <v>1269</v>
      </c>
      <c r="G1462">
        <v>799325</v>
      </c>
      <c r="H1462">
        <v>334</v>
      </c>
    </row>
    <row r="1463" spans="1:8" ht="15" customHeight="1" x14ac:dyDescent="0.35">
      <c r="A1463">
        <v>35530681</v>
      </c>
      <c r="B1463" t="s">
        <v>7607</v>
      </c>
      <c r="C1463" t="s">
        <v>7608</v>
      </c>
      <c r="D1463" t="s">
        <v>7609</v>
      </c>
      <c r="E1463" t="s">
        <v>7610</v>
      </c>
      <c r="F1463" s="17" t="s">
        <v>1269</v>
      </c>
      <c r="G1463">
        <v>347600</v>
      </c>
      <c r="H1463">
        <v>334</v>
      </c>
    </row>
    <row r="1464" spans="1:8" ht="15" customHeight="1" x14ac:dyDescent="0.35">
      <c r="A1464">
        <v>35531735</v>
      </c>
      <c r="B1464" t="s">
        <v>7611</v>
      </c>
      <c r="C1464" t="s">
        <v>7612</v>
      </c>
      <c r="D1464" t="s">
        <v>7613</v>
      </c>
      <c r="E1464" t="s">
        <v>7614</v>
      </c>
      <c r="F1464" s="17" t="s">
        <v>1269</v>
      </c>
      <c r="G1464">
        <v>289500</v>
      </c>
      <c r="H1464">
        <v>334</v>
      </c>
    </row>
    <row r="1465" spans="1:8" ht="15" customHeight="1" x14ac:dyDescent="0.35">
      <c r="A1465">
        <v>35532895</v>
      </c>
      <c r="B1465" t="s">
        <v>7615</v>
      </c>
      <c r="C1465" t="s">
        <v>7616</v>
      </c>
      <c r="D1465" t="s">
        <v>7617</v>
      </c>
      <c r="E1465" t="s">
        <v>7618</v>
      </c>
      <c r="F1465" s="17" t="s">
        <v>1269</v>
      </c>
      <c r="G1465">
        <v>355250</v>
      </c>
      <c r="H1465">
        <v>334</v>
      </c>
    </row>
    <row r="1466" spans="1:8" ht="15" customHeight="1" x14ac:dyDescent="0.35">
      <c r="A1466">
        <v>35533656</v>
      </c>
      <c r="B1466" t="s">
        <v>7619</v>
      </c>
      <c r="C1466" t="s">
        <v>7620</v>
      </c>
      <c r="D1466" t="s">
        <v>7621</v>
      </c>
      <c r="E1466" t="s">
        <v>7622</v>
      </c>
      <c r="F1466" s="17" t="s">
        <v>1269</v>
      </c>
      <c r="G1466">
        <v>717000</v>
      </c>
      <c r="H1466">
        <v>334</v>
      </c>
    </row>
    <row r="1467" spans="1:8" ht="15" customHeight="1" x14ac:dyDescent="0.35">
      <c r="A1467">
        <v>35538101</v>
      </c>
      <c r="B1467" t="s">
        <v>7623</v>
      </c>
      <c r="C1467" t="s">
        <v>7624</v>
      </c>
      <c r="D1467" t="s">
        <v>7625</v>
      </c>
      <c r="E1467" t="s">
        <v>7626</v>
      </c>
      <c r="F1467" s="17" t="s">
        <v>419</v>
      </c>
      <c r="G1467">
        <v>791154</v>
      </c>
      <c r="H1467">
        <v>334</v>
      </c>
    </row>
    <row r="1468" spans="1:8" ht="15" customHeight="1" x14ac:dyDescent="0.35">
      <c r="A1468">
        <v>35603783</v>
      </c>
      <c r="B1468" t="s">
        <v>7627</v>
      </c>
      <c r="C1468" t="s">
        <v>7628</v>
      </c>
      <c r="D1468" t="s">
        <v>7629</v>
      </c>
      <c r="E1468" t="s">
        <v>7630</v>
      </c>
      <c r="F1468" s="17" t="s">
        <v>1245</v>
      </c>
      <c r="G1468">
        <v>316400</v>
      </c>
      <c r="H1468">
        <v>334</v>
      </c>
    </row>
    <row r="1469" spans="1:8" ht="15" customHeight="1" x14ac:dyDescent="0.35">
      <c r="A1469">
        <v>36183145</v>
      </c>
      <c r="B1469" t="s">
        <v>7631</v>
      </c>
      <c r="C1469" t="s">
        <v>7632</v>
      </c>
      <c r="D1469" t="s">
        <v>7633</v>
      </c>
      <c r="E1469" t="s">
        <v>7634</v>
      </c>
      <c r="F1469" s="17" t="s">
        <v>1134</v>
      </c>
      <c r="G1469">
        <v>55500</v>
      </c>
      <c r="H1469">
        <v>334</v>
      </c>
    </row>
    <row r="1470" spans="1:8" ht="15" customHeight="1" x14ac:dyDescent="0.35">
      <c r="A1470">
        <v>36277026</v>
      </c>
      <c r="B1470" t="s">
        <v>7635</v>
      </c>
      <c r="C1470" t="s">
        <v>7636</v>
      </c>
      <c r="D1470" t="s">
        <v>7637</v>
      </c>
      <c r="E1470" t="s">
        <v>7638</v>
      </c>
      <c r="F1470" s="17" t="s">
        <v>1291</v>
      </c>
      <c r="G1470">
        <v>232200</v>
      </c>
      <c r="H1470">
        <v>334</v>
      </c>
    </row>
    <row r="1471" spans="1:8" ht="15" customHeight="1" x14ac:dyDescent="0.35">
      <c r="A1471">
        <v>36300847</v>
      </c>
      <c r="B1471" t="s">
        <v>7639</v>
      </c>
      <c r="C1471" t="s">
        <v>7640</v>
      </c>
      <c r="D1471" t="s">
        <v>7641</v>
      </c>
      <c r="E1471" t="s">
        <v>7642</v>
      </c>
      <c r="F1471" s="17" t="s">
        <v>1549</v>
      </c>
      <c r="G1471">
        <v>132763</v>
      </c>
      <c r="H1471">
        <v>334</v>
      </c>
    </row>
    <row r="1472" spans="1:8" ht="15" customHeight="1" x14ac:dyDescent="0.35">
      <c r="A1472">
        <v>36310931</v>
      </c>
      <c r="B1472" t="s">
        <v>7643</v>
      </c>
      <c r="C1472">
        <v>3102070631</v>
      </c>
      <c r="D1472" t="s">
        <v>2597</v>
      </c>
      <c r="E1472" t="s">
        <v>2486</v>
      </c>
      <c r="F1472" s="17">
        <v>68276</v>
      </c>
      <c r="G1472">
        <v>35000</v>
      </c>
      <c r="H1472">
        <v>334</v>
      </c>
    </row>
    <row r="1473" spans="1:8" ht="15" customHeight="1" x14ac:dyDescent="0.35">
      <c r="A1473">
        <v>36391507</v>
      </c>
      <c r="B1473" t="s">
        <v>7644</v>
      </c>
      <c r="C1473" t="s">
        <v>7645</v>
      </c>
      <c r="D1473" t="s">
        <v>7646</v>
      </c>
      <c r="E1473" t="s">
        <v>7647</v>
      </c>
      <c r="F1473" s="17" t="s">
        <v>1945</v>
      </c>
      <c r="G1473">
        <v>221100</v>
      </c>
      <c r="H1473">
        <v>334</v>
      </c>
    </row>
    <row r="1474" spans="1:8" ht="15" customHeight="1" x14ac:dyDescent="0.35">
      <c r="A1474">
        <v>36496154</v>
      </c>
      <c r="B1474" t="s">
        <v>7648</v>
      </c>
      <c r="C1474" t="s">
        <v>7649</v>
      </c>
      <c r="D1474" t="s">
        <v>7650</v>
      </c>
      <c r="E1474" t="s">
        <v>7651</v>
      </c>
      <c r="F1474" s="17" t="s">
        <v>963</v>
      </c>
      <c r="G1474">
        <v>286800</v>
      </c>
      <c r="H1474">
        <v>334</v>
      </c>
    </row>
    <row r="1475" spans="1:8" ht="15" customHeight="1" x14ac:dyDescent="0.35">
      <c r="A1475">
        <v>36500917</v>
      </c>
      <c r="B1475" t="s">
        <v>7652</v>
      </c>
      <c r="C1475" t="s">
        <v>7653</v>
      </c>
      <c r="D1475" t="s">
        <v>7654</v>
      </c>
      <c r="E1475" t="s">
        <v>7655</v>
      </c>
      <c r="F1475" s="17" t="s">
        <v>995</v>
      </c>
      <c r="G1475">
        <v>605000</v>
      </c>
      <c r="H1475">
        <v>334</v>
      </c>
    </row>
    <row r="1476" spans="1:8" ht="15" customHeight="1" x14ac:dyDescent="0.35">
      <c r="A1476">
        <v>36502124</v>
      </c>
      <c r="B1476" t="s">
        <v>7656</v>
      </c>
      <c r="C1476" t="s">
        <v>7657</v>
      </c>
      <c r="D1476" t="s">
        <v>7658</v>
      </c>
      <c r="E1476" t="s">
        <v>7659</v>
      </c>
      <c r="F1476" s="17" t="s">
        <v>995</v>
      </c>
      <c r="G1476">
        <v>35000</v>
      </c>
      <c r="H1476">
        <v>334</v>
      </c>
    </row>
    <row r="1477" spans="1:8" ht="15" customHeight="1" x14ac:dyDescent="0.35">
      <c r="A1477">
        <v>36538681</v>
      </c>
      <c r="B1477" t="s">
        <v>7660</v>
      </c>
      <c r="C1477" t="s">
        <v>7661</v>
      </c>
      <c r="D1477" t="s">
        <v>7662</v>
      </c>
      <c r="E1477" t="s">
        <v>7663</v>
      </c>
      <c r="F1477" s="17" t="s">
        <v>1508</v>
      </c>
      <c r="G1477">
        <v>1051772</v>
      </c>
      <c r="H1477">
        <v>334</v>
      </c>
    </row>
    <row r="1478" spans="1:8" ht="15" customHeight="1" x14ac:dyDescent="0.35">
      <c r="A1478">
        <v>36543739</v>
      </c>
      <c r="B1478" t="s">
        <v>7664</v>
      </c>
      <c r="C1478" t="s">
        <v>7665</v>
      </c>
      <c r="D1478" t="s">
        <v>7666</v>
      </c>
      <c r="E1478" t="s">
        <v>7667</v>
      </c>
      <c r="F1478" s="17" t="s">
        <v>1508</v>
      </c>
      <c r="G1478">
        <v>2522754</v>
      </c>
      <c r="H1478">
        <v>334</v>
      </c>
    </row>
    <row r="1479" spans="1:8" ht="15" customHeight="1" x14ac:dyDescent="0.35">
      <c r="A1479">
        <v>36548580</v>
      </c>
      <c r="B1479" t="s">
        <v>7668</v>
      </c>
      <c r="C1479" t="s">
        <v>7669</v>
      </c>
      <c r="D1479" t="s">
        <v>7670</v>
      </c>
      <c r="E1479" t="s">
        <v>7671</v>
      </c>
      <c r="F1479" s="17" t="s">
        <v>1466</v>
      </c>
      <c r="G1479">
        <v>216801</v>
      </c>
      <c r="H1479">
        <v>334</v>
      </c>
    </row>
    <row r="1480" spans="1:8" ht="15" customHeight="1" x14ac:dyDescent="0.35">
      <c r="A1480">
        <v>36641229</v>
      </c>
      <c r="B1480" t="s">
        <v>7672</v>
      </c>
      <c r="C1480" t="s">
        <v>7673</v>
      </c>
      <c r="D1480" t="s">
        <v>7674</v>
      </c>
      <c r="E1480" t="s">
        <v>7675</v>
      </c>
      <c r="F1480" s="17" t="s">
        <v>1953</v>
      </c>
      <c r="G1480">
        <v>161300</v>
      </c>
      <c r="H1480">
        <v>334</v>
      </c>
    </row>
    <row r="1481" spans="1:8" ht="15" customHeight="1" x14ac:dyDescent="0.35">
      <c r="A1481">
        <v>36667882</v>
      </c>
      <c r="B1481" t="s">
        <v>7676</v>
      </c>
      <c r="C1481" t="s">
        <v>7677</v>
      </c>
      <c r="D1481" t="s">
        <v>7678</v>
      </c>
      <c r="E1481" t="s">
        <v>7679</v>
      </c>
      <c r="F1481" s="17" t="s">
        <v>1955</v>
      </c>
      <c r="G1481">
        <v>92020</v>
      </c>
      <c r="H1481">
        <v>334</v>
      </c>
    </row>
    <row r="1482" spans="1:8" ht="15" customHeight="1" x14ac:dyDescent="0.35">
      <c r="A1482">
        <v>36677505</v>
      </c>
      <c r="B1482" t="s">
        <v>7680</v>
      </c>
      <c r="C1482" t="s">
        <v>7681</v>
      </c>
      <c r="D1482" t="s">
        <v>7682</v>
      </c>
      <c r="E1482" t="s">
        <v>7683</v>
      </c>
      <c r="F1482" s="17" t="s">
        <v>957</v>
      </c>
      <c r="G1482">
        <v>87000</v>
      </c>
      <c r="H1482">
        <v>334</v>
      </c>
    </row>
    <row r="1483" spans="1:8" ht="15" customHeight="1" x14ac:dyDescent="0.35">
      <c r="A1483">
        <v>36693458</v>
      </c>
      <c r="B1483" t="s">
        <v>7684</v>
      </c>
      <c r="C1483" t="s">
        <v>7685</v>
      </c>
      <c r="D1483" t="s">
        <v>7686</v>
      </c>
      <c r="E1483" t="s">
        <v>7687</v>
      </c>
      <c r="F1483" s="17" t="s">
        <v>1945</v>
      </c>
      <c r="G1483">
        <v>72400</v>
      </c>
      <c r="H1483">
        <v>334</v>
      </c>
    </row>
    <row r="1484" spans="1:8" ht="15" customHeight="1" x14ac:dyDescent="0.35">
      <c r="A1484">
        <v>36694056</v>
      </c>
      <c r="B1484" t="s">
        <v>7688</v>
      </c>
      <c r="C1484" t="s">
        <v>7689</v>
      </c>
      <c r="D1484" t="s">
        <v>7690</v>
      </c>
      <c r="E1484" t="s">
        <v>7691</v>
      </c>
      <c r="F1484" s="17" t="s">
        <v>1508</v>
      </c>
      <c r="G1484">
        <v>371030</v>
      </c>
      <c r="H1484">
        <v>334</v>
      </c>
    </row>
    <row r="1485" spans="1:8" ht="15" customHeight="1" x14ac:dyDescent="0.35">
      <c r="A1485">
        <v>36694375</v>
      </c>
      <c r="B1485" t="s">
        <v>7692</v>
      </c>
      <c r="C1485" t="s">
        <v>7693</v>
      </c>
      <c r="D1485" t="s">
        <v>7694</v>
      </c>
      <c r="E1485" t="s">
        <v>7695</v>
      </c>
      <c r="F1485" s="17" t="s">
        <v>872</v>
      </c>
      <c r="G1485">
        <v>1023859</v>
      </c>
      <c r="H1485">
        <v>334</v>
      </c>
    </row>
    <row r="1486" spans="1:8" ht="15" customHeight="1" x14ac:dyDescent="0.35">
      <c r="A1486">
        <v>36695462</v>
      </c>
      <c r="B1486" t="s">
        <v>7696</v>
      </c>
      <c r="C1486" t="s">
        <v>7697</v>
      </c>
      <c r="D1486" t="s">
        <v>7698</v>
      </c>
      <c r="E1486" t="s">
        <v>7699</v>
      </c>
      <c r="F1486" s="17" t="s">
        <v>1343</v>
      </c>
      <c r="G1486">
        <v>255995</v>
      </c>
      <c r="H1486">
        <v>334</v>
      </c>
    </row>
    <row r="1487" spans="1:8" ht="15" customHeight="1" x14ac:dyDescent="0.35">
      <c r="A1487">
        <v>36696923</v>
      </c>
      <c r="B1487" t="s">
        <v>7700</v>
      </c>
      <c r="C1487">
        <v>3102070631</v>
      </c>
      <c r="D1487" t="s">
        <v>2597</v>
      </c>
      <c r="E1487" t="s">
        <v>2486</v>
      </c>
      <c r="F1487" s="17">
        <v>68276</v>
      </c>
      <c r="G1487">
        <v>161000</v>
      </c>
      <c r="H1487">
        <v>334</v>
      </c>
    </row>
    <row r="1488" spans="1:8" ht="15" customHeight="1" x14ac:dyDescent="0.35">
      <c r="A1488">
        <v>36718353</v>
      </c>
      <c r="B1488" t="s">
        <v>7701</v>
      </c>
      <c r="C1488" t="s">
        <v>7702</v>
      </c>
      <c r="D1488" t="s">
        <v>7703</v>
      </c>
      <c r="E1488" t="s">
        <v>7704</v>
      </c>
      <c r="F1488" s="17" t="s">
        <v>1733</v>
      </c>
      <c r="G1488">
        <v>343150</v>
      </c>
      <c r="H1488">
        <v>334</v>
      </c>
    </row>
    <row r="1489" spans="1:8" ht="15" customHeight="1" x14ac:dyDescent="0.35">
      <c r="A1489">
        <v>36719829</v>
      </c>
      <c r="B1489" t="s">
        <v>7705</v>
      </c>
      <c r="C1489" t="s">
        <v>7706</v>
      </c>
      <c r="D1489" t="s">
        <v>7707</v>
      </c>
      <c r="E1489" t="s">
        <v>7708</v>
      </c>
      <c r="F1489" s="17" t="s">
        <v>1508</v>
      </c>
      <c r="G1489">
        <v>77600</v>
      </c>
      <c r="H1489">
        <v>334</v>
      </c>
    </row>
    <row r="1490" spans="1:8" ht="15" customHeight="1" x14ac:dyDescent="0.35">
      <c r="A1490">
        <v>36723649</v>
      </c>
      <c r="B1490" t="s">
        <v>7709</v>
      </c>
      <c r="C1490" t="s">
        <v>7710</v>
      </c>
      <c r="D1490" t="s">
        <v>7711</v>
      </c>
      <c r="E1490" t="s">
        <v>7712</v>
      </c>
      <c r="F1490" s="17" t="s">
        <v>1549</v>
      </c>
      <c r="G1490">
        <v>109700</v>
      </c>
      <c r="H1490">
        <v>334</v>
      </c>
    </row>
    <row r="1491" spans="1:8" ht="15" customHeight="1" x14ac:dyDescent="0.35">
      <c r="A1491">
        <v>36727969</v>
      </c>
      <c r="B1491" t="s">
        <v>7713</v>
      </c>
      <c r="C1491" t="s">
        <v>7714</v>
      </c>
      <c r="D1491" t="s">
        <v>7715</v>
      </c>
      <c r="E1491" t="s">
        <v>7716</v>
      </c>
      <c r="F1491" s="17" t="s">
        <v>1508</v>
      </c>
      <c r="G1491">
        <v>1542492</v>
      </c>
      <c r="H1491">
        <v>334</v>
      </c>
    </row>
    <row r="1492" spans="1:8" ht="15" customHeight="1" x14ac:dyDescent="0.35">
      <c r="A1492">
        <v>37008957</v>
      </c>
      <c r="B1492" t="s">
        <v>7717</v>
      </c>
      <c r="C1492" t="s">
        <v>7718</v>
      </c>
      <c r="D1492" t="s">
        <v>7719</v>
      </c>
      <c r="E1492" t="s">
        <v>7720</v>
      </c>
      <c r="F1492" s="17" t="s">
        <v>1549</v>
      </c>
      <c r="G1492">
        <v>911810</v>
      </c>
      <c r="H1492">
        <v>334</v>
      </c>
    </row>
    <row r="1493" spans="1:8" ht="15" customHeight="1" x14ac:dyDescent="0.35">
      <c r="A1493">
        <v>37014384</v>
      </c>
      <c r="B1493" t="s">
        <v>7721</v>
      </c>
      <c r="C1493">
        <v>3102070631</v>
      </c>
      <c r="D1493" t="s">
        <v>2597</v>
      </c>
      <c r="E1493" t="s">
        <v>2486</v>
      </c>
      <c r="F1493" s="17">
        <v>68276</v>
      </c>
      <c r="G1493">
        <v>148200</v>
      </c>
      <c r="H1493">
        <v>334</v>
      </c>
    </row>
    <row r="1494" spans="1:8" ht="15" customHeight="1" x14ac:dyDescent="0.35">
      <c r="A1494">
        <v>37180101</v>
      </c>
      <c r="B1494" t="s">
        <v>7722</v>
      </c>
      <c r="C1494" t="s">
        <v>7723</v>
      </c>
      <c r="D1494" t="s">
        <v>7724</v>
      </c>
      <c r="E1494" t="s">
        <v>7725</v>
      </c>
      <c r="F1494" s="17" t="s">
        <v>1733</v>
      </c>
      <c r="G1494">
        <v>515740</v>
      </c>
      <c r="H1494">
        <v>334</v>
      </c>
    </row>
    <row r="1495" spans="1:8" ht="15" customHeight="1" x14ac:dyDescent="0.35">
      <c r="A1495">
        <v>37221082</v>
      </c>
      <c r="B1495" t="s">
        <v>7726</v>
      </c>
      <c r="C1495" t="s">
        <v>7727</v>
      </c>
      <c r="D1495" t="s">
        <v>7728</v>
      </c>
      <c r="E1495" t="s">
        <v>7729</v>
      </c>
      <c r="F1495" s="17" t="s">
        <v>1945</v>
      </c>
      <c r="G1495">
        <v>45300</v>
      </c>
      <c r="H1495">
        <v>334</v>
      </c>
    </row>
    <row r="1496" spans="1:8" ht="15" customHeight="1" x14ac:dyDescent="0.35">
      <c r="A1496">
        <v>37239310</v>
      </c>
      <c r="B1496" t="s">
        <v>7730</v>
      </c>
      <c r="C1496" t="s">
        <v>7731</v>
      </c>
      <c r="D1496" t="s">
        <v>7732</v>
      </c>
      <c r="E1496" t="s">
        <v>7733</v>
      </c>
      <c r="F1496" s="17" t="s">
        <v>1953</v>
      </c>
      <c r="G1496">
        <v>456800</v>
      </c>
      <c r="H1496">
        <v>334</v>
      </c>
    </row>
    <row r="1497" spans="1:8" ht="15" customHeight="1" x14ac:dyDescent="0.35">
      <c r="A1497">
        <v>37251344</v>
      </c>
      <c r="B1497" t="s">
        <v>7734</v>
      </c>
      <c r="C1497" t="s">
        <v>7735</v>
      </c>
      <c r="D1497" t="s">
        <v>7736</v>
      </c>
      <c r="E1497" t="s">
        <v>7737</v>
      </c>
      <c r="F1497" s="17" t="s">
        <v>1739</v>
      </c>
      <c r="G1497">
        <v>681430</v>
      </c>
      <c r="H1497">
        <v>334</v>
      </c>
    </row>
    <row r="1498" spans="1:8" ht="15" customHeight="1" x14ac:dyDescent="0.35">
      <c r="A1498">
        <v>37272239</v>
      </c>
      <c r="B1498" t="s">
        <v>7738</v>
      </c>
      <c r="C1498" t="s">
        <v>7739</v>
      </c>
      <c r="D1498" t="s">
        <v>7740</v>
      </c>
      <c r="E1498" t="s">
        <v>7741</v>
      </c>
      <c r="F1498" s="17" t="s">
        <v>1953</v>
      </c>
      <c r="G1498">
        <v>145150</v>
      </c>
      <c r="H1498">
        <v>334</v>
      </c>
    </row>
    <row r="1499" spans="1:8" ht="15" customHeight="1" x14ac:dyDescent="0.35">
      <c r="A1499">
        <v>37275697</v>
      </c>
      <c r="B1499" t="s">
        <v>7742</v>
      </c>
      <c r="C1499" t="s">
        <v>7743</v>
      </c>
      <c r="D1499" t="s">
        <v>7744</v>
      </c>
      <c r="E1499" t="s">
        <v>7745</v>
      </c>
      <c r="F1499" s="17" t="s">
        <v>419</v>
      </c>
      <c r="G1499">
        <v>294920</v>
      </c>
      <c r="H1499">
        <v>334</v>
      </c>
    </row>
    <row r="1500" spans="1:8" ht="15" customHeight="1" x14ac:dyDescent="0.35">
      <c r="A1500">
        <v>37276367</v>
      </c>
      <c r="B1500" t="s">
        <v>7746</v>
      </c>
      <c r="C1500" t="s">
        <v>7747</v>
      </c>
      <c r="D1500" t="s">
        <v>7748</v>
      </c>
      <c r="E1500" t="s">
        <v>7749</v>
      </c>
      <c r="F1500" s="17" t="s">
        <v>336</v>
      </c>
      <c r="G1500">
        <v>95700</v>
      </c>
      <c r="H1500">
        <v>334</v>
      </c>
    </row>
    <row r="1501" spans="1:8" ht="15" customHeight="1" x14ac:dyDescent="0.35">
      <c r="A1501">
        <v>37279302</v>
      </c>
      <c r="B1501" t="s">
        <v>7750</v>
      </c>
      <c r="C1501" t="s">
        <v>7751</v>
      </c>
      <c r="D1501" t="s">
        <v>7752</v>
      </c>
      <c r="E1501" t="s">
        <v>7753</v>
      </c>
      <c r="F1501" s="17" t="s">
        <v>1953</v>
      </c>
      <c r="G1501">
        <v>127850</v>
      </c>
      <c r="H1501">
        <v>334</v>
      </c>
    </row>
    <row r="1502" spans="1:8" ht="15" customHeight="1" x14ac:dyDescent="0.35">
      <c r="A1502">
        <v>37290439</v>
      </c>
      <c r="B1502" t="s">
        <v>7754</v>
      </c>
      <c r="C1502">
        <v>3102070631</v>
      </c>
      <c r="D1502" t="s">
        <v>7755</v>
      </c>
      <c r="E1502" t="s">
        <v>7756</v>
      </c>
      <c r="F1502" s="17" t="s">
        <v>1945</v>
      </c>
      <c r="G1502">
        <v>431795</v>
      </c>
      <c r="H1502">
        <v>334</v>
      </c>
    </row>
    <row r="1503" spans="1:8" ht="15" customHeight="1" x14ac:dyDescent="0.35">
      <c r="A1503">
        <v>37310073</v>
      </c>
      <c r="B1503" t="s">
        <v>7757</v>
      </c>
      <c r="C1503" t="s">
        <v>7758</v>
      </c>
      <c r="D1503" t="s">
        <v>7759</v>
      </c>
      <c r="E1503" t="s">
        <v>7760</v>
      </c>
      <c r="F1503" s="17" t="s">
        <v>1733</v>
      </c>
      <c r="G1503">
        <v>1087780</v>
      </c>
      <c r="H1503">
        <v>334</v>
      </c>
    </row>
    <row r="1504" spans="1:8" ht="15" customHeight="1" x14ac:dyDescent="0.35">
      <c r="A1504">
        <v>37310709</v>
      </c>
      <c r="B1504" t="s">
        <v>7761</v>
      </c>
      <c r="C1504" t="s">
        <v>7762</v>
      </c>
      <c r="D1504" t="s">
        <v>7763</v>
      </c>
      <c r="E1504" t="s">
        <v>7764</v>
      </c>
      <c r="F1504" s="17" t="s">
        <v>1733</v>
      </c>
      <c r="G1504">
        <v>405450</v>
      </c>
      <c r="H1504">
        <v>334</v>
      </c>
    </row>
    <row r="1505" spans="1:8" ht="15" customHeight="1" x14ac:dyDescent="0.35">
      <c r="A1505">
        <v>37313335</v>
      </c>
      <c r="B1505" t="s">
        <v>7765</v>
      </c>
      <c r="C1505" t="s">
        <v>7766</v>
      </c>
      <c r="D1505" t="s">
        <v>7767</v>
      </c>
      <c r="E1505" t="s">
        <v>7768</v>
      </c>
      <c r="F1505" s="17" t="s">
        <v>1945</v>
      </c>
      <c r="G1505">
        <v>233800</v>
      </c>
      <c r="H1505">
        <v>334</v>
      </c>
    </row>
    <row r="1506" spans="1:8" ht="15" customHeight="1" x14ac:dyDescent="0.35">
      <c r="A1506">
        <v>37314232</v>
      </c>
      <c r="B1506" t="s">
        <v>7769</v>
      </c>
      <c r="C1506" t="s">
        <v>7770</v>
      </c>
      <c r="D1506" t="s">
        <v>7771</v>
      </c>
      <c r="E1506" t="s">
        <v>7772</v>
      </c>
      <c r="F1506" s="17" t="s">
        <v>1945</v>
      </c>
      <c r="G1506">
        <v>246600</v>
      </c>
      <c r="H1506">
        <v>334</v>
      </c>
    </row>
    <row r="1507" spans="1:8" ht="15" customHeight="1" x14ac:dyDescent="0.35">
      <c r="A1507">
        <v>37317153</v>
      </c>
      <c r="B1507" t="s">
        <v>7773</v>
      </c>
      <c r="C1507" t="s">
        <v>7774</v>
      </c>
      <c r="D1507" t="s">
        <v>7775</v>
      </c>
      <c r="E1507" t="s">
        <v>7776</v>
      </c>
      <c r="F1507" s="17" t="s">
        <v>1733</v>
      </c>
      <c r="G1507">
        <v>35000</v>
      </c>
      <c r="H1507">
        <v>334</v>
      </c>
    </row>
    <row r="1508" spans="1:8" ht="15" customHeight="1" x14ac:dyDescent="0.35">
      <c r="A1508">
        <v>37317419</v>
      </c>
      <c r="B1508" t="s">
        <v>7777</v>
      </c>
      <c r="C1508" t="s">
        <v>7778</v>
      </c>
      <c r="D1508" t="s">
        <v>7779</v>
      </c>
      <c r="E1508" t="s">
        <v>7780</v>
      </c>
      <c r="F1508" s="17" t="s">
        <v>1733</v>
      </c>
      <c r="G1508">
        <v>662500</v>
      </c>
      <c r="H1508">
        <v>334</v>
      </c>
    </row>
    <row r="1509" spans="1:8" ht="15" customHeight="1" x14ac:dyDescent="0.35">
      <c r="A1509">
        <v>37317616</v>
      </c>
      <c r="B1509" t="s">
        <v>7781</v>
      </c>
      <c r="C1509">
        <v>3102070631</v>
      </c>
      <c r="D1509" t="s">
        <v>7782</v>
      </c>
      <c r="E1509" t="s">
        <v>7783</v>
      </c>
      <c r="F1509" s="17" t="s">
        <v>1733</v>
      </c>
      <c r="G1509">
        <v>246200</v>
      </c>
      <c r="H1509">
        <v>334</v>
      </c>
    </row>
    <row r="1510" spans="1:8" ht="15" customHeight="1" x14ac:dyDescent="0.35">
      <c r="A1510">
        <v>37318121</v>
      </c>
      <c r="B1510" t="s">
        <v>7784</v>
      </c>
      <c r="C1510" t="s">
        <v>7785</v>
      </c>
      <c r="D1510" t="s">
        <v>7786</v>
      </c>
      <c r="E1510" t="s">
        <v>7787</v>
      </c>
      <c r="F1510" s="17" t="s">
        <v>1733</v>
      </c>
      <c r="G1510">
        <v>100800</v>
      </c>
      <c r="H1510">
        <v>334</v>
      </c>
    </row>
    <row r="1511" spans="1:8" ht="15" customHeight="1" x14ac:dyDescent="0.35">
      <c r="A1511">
        <v>37318927</v>
      </c>
      <c r="B1511" t="s">
        <v>7788</v>
      </c>
      <c r="C1511" t="s">
        <v>7789</v>
      </c>
      <c r="D1511" t="s">
        <v>7790</v>
      </c>
      <c r="E1511" t="s">
        <v>7791</v>
      </c>
      <c r="F1511" s="17" t="s">
        <v>1733</v>
      </c>
      <c r="G1511">
        <v>179000</v>
      </c>
      <c r="H1511">
        <v>334</v>
      </c>
    </row>
    <row r="1512" spans="1:8" ht="15" customHeight="1" x14ac:dyDescent="0.35">
      <c r="A1512">
        <v>37319118</v>
      </c>
      <c r="B1512" t="s">
        <v>7792</v>
      </c>
      <c r="C1512" t="s">
        <v>7793</v>
      </c>
      <c r="D1512" t="s">
        <v>3791</v>
      </c>
      <c r="E1512" t="s">
        <v>7794</v>
      </c>
      <c r="F1512" s="17" t="s">
        <v>374</v>
      </c>
      <c r="G1512">
        <v>568700</v>
      </c>
      <c r="H1512">
        <v>334</v>
      </c>
    </row>
    <row r="1513" spans="1:8" ht="15" customHeight="1" x14ac:dyDescent="0.35">
      <c r="A1513">
        <v>37319120</v>
      </c>
      <c r="B1513" t="s">
        <v>7795</v>
      </c>
      <c r="C1513" t="s">
        <v>7796</v>
      </c>
      <c r="D1513" t="s">
        <v>2633</v>
      </c>
      <c r="E1513" t="s">
        <v>7797</v>
      </c>
      <c r="F1513" s="17" t="s">
        <v>1733</v>
      </c>
      <c r="G1513">
        <v>114800</v>
      </c>
      <c r="H1513">
        <v>334</v>
      </c>
    </row>
    <row r="1514" spans="1:8" ht="15" customHeight="1" x14ac:dyDescent="0.35">
      <c r="A1514">
        <v>37320193</v>
      </c>
      <c r="B1514" t="s">
        <v>7798</v>
      </c>
      <c r="C1514">
        <v>3102070631</v>
      </c>
      <c r="D1514" t="s">
        <v>2597</v>
      </c>
      <c r="E1514" t="s">
        <v>2486</v>
      </c>
      <c r="F1514" s="17">
        <v>68276</v>
      </c>
      <c r="G1514">
        <v>35000</v>
      </c>
      <c r="H1514">
        <v>334</v>
      </c>
    </row>
    <row r="1515" spans="1:8" ht="15" customHeight="1" x14ac:dyDescent="0.35">
      <c r="A1515">
        <v>37321052</v>
      </c>
      <c r="B1515" t="s">
        <v>7799</v>
      </c>
      <c r="C1515">
        <v>3102070631</v>
      </c>
      <c r="D1515" t="s">
        <v>7800</v>
      </c>
      <c r="E1515" t="s">
        <v>7801</v>
      </c>
      <c r="F1515" s="17" t="s">
        <v>1733</v>
      </c>
      <c r="G1515">
        <v>225250</v>
      </c>
      <c r="H1515">
        <v>334</v>
      </c>
    </row>
    <row r="1516" spans="1:8" ht="15" customHeight="1" x14ac:dyDescent="0.35">
      <c r="A1516">
        <v>37321383</v>
      </c>
      <c r="B1516" t="s">
        <v>7802</v>
      </c>
      <c r="C1516">
        <v>3102070631</v>
      </c>
      <c r="D1516" t="s">
        <v>7803</v>
      </c>
      <c r="E1516" t="s">
        <v>7804</v>
      </c>
      <c r="F1516" s="17" t="s">
        <v>1733</v>
      </c>
      <c r="G1516">
        <v>156400</v>
      </c>
      <c r="H1516">
        <v>334</v>
      </c>
    </row>
    <row r="1517" spans="1:8" ht="15" customHeight="1" x14ac:dyDescent="0.35">
      <c r="A1517">
        <v>37322391</v>
      </c>
      <c r="B1517" t="s">
        <v>7805</v>
      </c>
      <c r="C1517" t="s">
        <v>7806</v>
      </c>
      <c r="D1517" t="s">
        <v>7807</v>
      </c>
      <c r="E1517" t="s">
        <v>7808</v>
      </c>
      <c r="F1517" s="17" t="s">
        <v>1733</v>
      </c>
      <c r="G1517">
        <v>469980</v>
      </c>
      <c r="H1517">
        <v>334</v>
      </c>
    </row>
    <row r="1518" spans="1:8" ht="15" customHeight="1" x14ac:dyDescent="0.35">
      <c r="A1518">
        <v>37322401</v>
      </c>
      <c r="B1518" t="s">
        <v>7809</v>
      </c>
      <c r="C1518">
        <v>3102070631</v>
      </c>
      <c r="D1518" t="s">
        <v>2597</v>
      </c>
      <c r="E1518" t="s">
        <v>2486</v>
      </c>
      <c r="F1518" s="17">
        <v>68276</v>
      </c>
      <c r="G1518">
        <v>101600</v>
      </c>
      <c r="H1518">
        <v>334</v>
      </c>
    </row>
    <row r="1519" spans="1:8" ht="15" customHeight="1" x14ac:dyDescent="0.35">
      <c r="A1519">
        <v>37324722</v>
      </c>
      <c r="B1519" t="s">
        <v>7810</v>
      </c>
      <c r="C1519" t="s">
        <v>7811</v>
      </c>
      <c r="D1519" t="s">
        <v>7812</v>
      </c>
      <c r="E1519" t="s">
        <v>7813</v>
      </c>
      <c r="F1519" s="17" t="s">
        <v>1945</v>
      </c>
      <c r="G1519">
        <v>57850</v>
      </c>
      <c r="H1519">
        <v>334</v>
      </c>
    </row>
    <row r="1520" spans="1:8" ht="15" customHeight="1" x14ac:dyDescent="0.35">
      <c r="A1520">
        <v>37325704</v>
      </c>
      <c r="B1520" t="s">
        <v>7814</v>
      </c>
      <c r="C1520" t="s">
        <v>7815</v>
      </c>
      <c r="D1520" t="s">
        <v>7816</v>
      </c>
      <c r="E1520" t="s">
        <v>7817</v>
      </c>
      <c r="F1520" s="17" t="s">
        <v>1733</v>
      </c>
      <c r="G1520">
        <v>654550</v>
      </c>
      <c r="H1520">
        <v>334</v>
      </c>
    </row>
    <row r="1521" spans="1:8" ht="15" customHeight="1" x14ac:dyDescent="0.35">
      <c r="A1521">
        <v>37325955</v>
      </c>
      <c r="B1521" t="s">
        <v>7818</v>
      </c>
      <c r="C1521">
        <v>3102070631</v>
      </c>
      <c r="D1521" t="s">
        <v>7819</v>
      </c>
      <c r="E1521" t="s">
        <v>7820</v>
      </c>
      <c r="F1521" s="17" t="s">
        <v>1733</v>
      </c>
      <c r="G1521">
        <v>136900</v>
      </c>
      <c r="H1521">
        <v>334</v>
      </c>
    </row>
    <row r="1522" spans="1:8" ht="15" customHeight="1" x14ac:dyDescent="0.35">
      <c r="A1522">
        <v>37326606</v>
      </c>
      <c r="B1522" t="s">
        <v>7821</v>
      </c>
      <c r="C1522" t="s">
        <v>7822</v>
      </c>
      <c r="D1522" t="s">
        <v>7823</v>
      </c>
      <c r="E1522" t="s">
        <v>7824</v>
      </c>
      <c r="F1522" s="17" t="s">
        <v>1733</v>
      </c>
      <c r="G1522">
        <v>119400</v>
      </c>
      <c r="H1522">
        <v>334</v>
      </c>
    </row>
    <row r="1523" spans="1:8" ht="15" customHeight="1" x14ac:dyDescent="0.35">
      <c r="A1523">
        <v>37327851</v>
      </c>
      <c r="B1523" t="s">
        <v>7825</v>
      </c>
      <c r="C1523" t="s">
        <v>7826</v>
      </c>
      <c r="D1523" t="s">
        <v>7827</v>
      </c>
      <c r="E1523" t="s">
        <v>7828</v>
      </c>
      <c r="F1523" s="17" t="s">
        <v>1932</v>
      </c>
      <c r="G1523">
        <v>235160</v>
      </c>
      <c r="H1523">
        <v>334</v>
      </c>
    </row>
    <row r="1524" spans="1:8" ht="15" customHeight="1" x14ac:dyDescent="0.35">
      <c r="A1524">
        <v>37328301</v>
      </c>
      <c r="B1524" t="s">
        <v>7829</v>
      </c>
      <c r="C1524">
        <v>3102070631</v>
      </c>
      <c r="D1524" t="s">
        <v>7830</v>
      </c>
      <c r="E1524" t="s">
        <v>7831</v>
      </c>
      <c r="F1524" s="17" t="s">
        <v>1733</v>
      </c>
      <c r="G1524">
        <v>43100</v>
      </c>
      <c r="H1524">
        <v>334</v>
      </c>
    </row>
    <row r="1525" spans="1:8" ht="15" customHeight="1" x14ac:dyDescent="0.35">
      <c r="A1525">
        <v>37329171</v>
      </c>
      <c r="B1525" t="s">
        <v>7832</v>
      </c>
      <c r="C1525" t="s">
        <v>7833</v>
      </c>
      <c r="D1525" t="s">
        <v>7834</v>
      </c>
      <c r="E1525" t="s">
        <v>7835</v>
      </c>
      <c r="F1525" s="17" t="s">
        <v>1733</v>
      </c>
      <c r="G1525">
        <v>51400</v>
      </c>
      <c r="H1525">
        <v>334</v>
      </c>
    </row>
    <row r="1526" spans="1:8" ht="15" customHeight="1" x14ac:dyDescent="0.35">
      <c r="A1526">
        <v>37329266</v>
      </c>
      <c r="B1526" t="s">
        <v>7836</v>
      </c>
      <c r="C1526" t="s">
        <v>7837</v>
      </c>
      <c r="D1526" t="s">
        <v>7838</v>
      </c>
      <c r="E1526" t="s">
        <v>7839</v>
      </c>
      <c r="F1526" s="17" t="s">
        <v>997</v>
      </c>
      <c r="G1526">
        <v>211000</v>
      </c>
      <c r="H1526">
        <v>334</v>
      </c>
    </row>
    <row r="1527" spans="1:8" ht="15" customHeight="1" x14ac:dyDescent="0.35">
      <c r="A1527">
        <v>37329441</v>
      </c>
      <c r="B1527" t="s">
        <v>7840</v>
      </c>
      <c r="C1527" t="s">
        <v>7841</v>
      </c>
      <c r="D1527" t="s">
        <v>7842</v>
      </c>
      <c r="E1527" t="s">
        <v>7843</v>
      </c>
      <c r="F1527" s="17" t="s">
        <v>1733</v>
      </c>
      <c r="G1527">
        <v>100800</v>
      </c>
      <c r="H1527">
        <v>334</v>
      </c>
    </row>
    <row r="1528" spans="1:8" ht="15" customHeight="1" x14ac:dyDescent="0.35">
      <c r="A1528">
        <v>37329466</v>
      </c>
      <c r="B1528" t="s">
        <v>7844</v>
      </c>
      <c r="C1528" t="s">
        <v>7845</v>
      </c>
      <c r="D1528" t="s">
        <v>7846</v>
      </c>
      <c r="E1528" t="s">
        <v>7847</v>
      </c>
      <c r="F1528" s="17" t="s">
        <v>1733</v>
      </c>
      <c r="G1528">
        <v>52800</v>
      </c>
      <c r="H1528">
        <v>334</v>
      </c>
    </row>
    <row r="1529" spans="1:8" ht="15" customHeight="1" x14ac:dyDescent="0.35">
      <c r="A1529">
        <v>37329501</v>
      </c>
      <c r="B1529" t="s">
        <v>7848</v>
      </c>
      <c r="C1529" t="s">
        <v>7849</v>
      </c>
      <c r="D1529" t="s">
        <v>7850</v>
      </c>
      <c r="E1529" t="s">
        <v>7851</v>
      </c>
      <c r="F1529" s="17" t="s">
        <v>987</v>
      </c>
      <c r="G1529">
        <v>35000</v>
      </c>
      <c r="H1529">
        <v>334</v>
      </c>
    </row>
    <row r="1530" spans="1:8" ht="15" customHeight="1" x14ac:dyDescent="0.35">
      <c r="A1530">
        <v>37329856</v>
      </c>
      <c r="B1530" t="s">
        <v>7852</v>
      </c>
      <c r="C1530">
        <v>3102070631</v>
      </c>
      <c r="D1530" t="s">
        <v>7853</v>
      </c>
      <c r="E1530" t="s">
        <v>7854</v>
      </c>
      <c r="F1530" s="17" t="s">
        <v>1733</v>
      </c>
      <c r="G1530">
        <v>48600</v>
      </c>
      <c r="H1530">
        <v>334</v>
      </c>
    </row>
    <row r="1531" spans="1:8" ht="15" customHeight="1" x14ac:dyDescent="0.35">
      <c r="A1531">
        <v>37331098</v>
      </c>
      <c r="B1531" t="s">
        <v>7855</v>
      </c>
      <c r="C1531" t="s">
        <v>7856</v>
      </c>
      <c r="D1531" t="s">
        <v>7857</v>
      </c>
      <c r="E1531" t="s">
        <v>7858</v>
      </c>
      <c r="F1531" s="17" t="s">
        <v>1733</v>
      </c>
      <c r="G1531">
        <v>88600</v>
      </c>
      <c r="H1531">
        <v>334</v>
      </c>
    </row>
    <row r="1532" spans="1:8" ht="15" customHeight="1" x14ac:dyDescent="0.35">
      <c r="A1532">
        <v>37331370</v>
      </c>
      <c r="B1532" t="s">
        <v>7859</v>
      </c>
      <c r="C1532" t="s">
        <v>7860</v>
      </c>
      <c r="D1532" t="s">
        <v>7861</v>
      </c>
      <c r="E1532" t="s">
        <v>7862</v>
      </c>
      <c r="F1532" s="17" t="s">
        <v>1733</v>
      </c>
      <c r="G1532">
        <v>104600</v>
      </c>
      <c r="H1532">
        <v>334</v>
      </c>
    </row>
    <row r="1533" spans="1:8" ht="15" customHeight="1" x14ac:dyDescent="0.35">
      <c r="A1533">
        <v>37331528</v>
      </c>
      <c r="B1533" t="s">
        <v>7863</v>
      </c>
      <c r="C1533">
        <v>3102070631</v>
      </c>
      <c r="D1533" t="s">
        <v>2597</v>
      </c>
      <c r="E1533" t="s">
        <v>2486</v>
      </c>
      <c r="F1533" s="17">
        <v>68276</v>
      </c>
      <c r="G1533">
        <v>35000</v>
      </c>
      <c r="H1533">
        <v>334</v>
      </c>
    </row>
    <row r="1534" spans="1:8" ht="15" customHeight="1" x14ac:dyDescent="0.35">
      <c r="A1534">
        <v>37331802</v>
      </c>
      <c r="B1534" t="s">
        <v>7864</v>
      </c>
      <c r="C1534" t="s">
        <v>7865</v>
      </c>
      <c r="D1534" t="s">
        <v>7866</v>
      </c>
      <c r="E1534" t="s">
        <v>7867</v>
      </c>
      <c r="F1534" s="17" t="s">
        <v>1733</v>
      </c>
      <c r="G1534">
        <v>550380</v>
      </c>
      <c r="H1534">
        <v>334</v>
      </c>
    </row>
    <row r="1535" spans="1:8" ht="15" customHeight="1" x14ac:dyDescent="0.35">
      <c r="A1535">
        <v>37332150</v>
      </c>
      <c r="B1535" t="s">
        <v>7868</v>
      </c>
      <c r="C1535" t="s">
        <v>7869</v>
      </c>
      <c r="D1535" t="s">
        <v>7870</v>
      </c>
      <c r="E1535" t="s">
        <v>7871</v>
      </c>
      <c r="F1535" s="17" t="s">
        <v>1733</v>
      </c>
      <c r="G1535">
        <v>345600</v>
      </c>
      <c r="H1535">
        <v>334</v>
      </c>
    </row>
    <row r="1536" spans="1:8" ht="15" customHeight="1" x14ac:dyDescent="0.35">
      <c r="A1536">
        <v>37332850</v>
      </c>
      <c r="B1536" t="s">
        <v>7872</v>
      </c>
      <c r="C1536">
        <v>3102070631</v>
      </c>
      <c r="D1536" t="s">
        <v>7873</v>
      </c>
      <c r="E1536" t="s">
        <v>7874</v>
      </c>
      <c r="F1536" s="17" t="s">
        <v>1733</v>
      </c>
      <c r="G1536">
        <v>79000</v>
      </c>
      <c r="H1536">
        <v>334</v>
      </c>
    </row>
    <row r="1537" spans="1:8" ht="15" customHeight="1" x14ac:dyDescent="0.35">
      <c r="A1537">
        <v>37333137</v>
      </c>
      <c r="B1537" t="s">
        <v>7875</v>
      </c>
      <c r="C1537" t="s">
        <v>7876</v>
      </c>
      <c r="D1537" t="s">
        <v>7877</v>
      </c>
      <c r="E1537" t="s">
        <v>7878</v>
      </c>
      <c r="F1537" s="17" t="s">
        <v>1733</v>
      </c>
      <c r="G1537">
        <v>639000</v>
      </c>
      <c r="H1537">
        <v>334</v>
      </c>
    </row>
    <row r="1538" spans="1:8" ht="15" customHeight="1" x14ac:dyDescent="0.35">
      <c r="A1538">
        <v>37333318</v>
      </c>
      <c r="B1538" t="s">
        <v>7879</v>
      </c>
      <c r="C1538" t="s">
        <v>7880</v>
      </c>
      <c r="D1538" t="s">
        <v>7881</v>
      </c>
      <c r="E1538" t="s">
        <v>7882</v>
      </c>
      <c r="F1538" s="17" t="s">
        <v>1733</v>
      </c>
      <c r="G1538">
        <v>418450</v>
      </c>
      <c r="H1538">
        <v>334</v>
      </c>
    </row>
    <row r="1539" spans="1:8" ht="15" customHeight="1" x14ac:dyDescent="0.35">
      <c r="A1539">
        <v>37334108</v>
      </c>
      <c r="B1539" t="s">
        <v>7883</v>
      </c>
      <c r="C1539">
        <v>3102070631</v>
      </c>
      <c r="D1539" t="s">
        <v>7884</v>
      </c>
      <c r="E1539" t="s">
        <v>7885</v>
      </c>
      <c r="F1539" s="17" t="s">
        <v>1953</v>
      </c>
      <c r="G1539">
        <v>69100</v>
      </c>
      <c r="H1539">
        <v>334</v>
      </c>
    </row>
    <row r="1540" spans="1:8" ht="15" customHeight="1" x14ac:dyDescent="0.35">
      <c r="A1540">
        <v>37335025</v>
      </c>
      <c r="B1540" t="s">
        <v>7886</v>
      </c>
      <c r="C1540" t="s">
        <v>7887</v>
      </c>
      <c r="D1540" t="s">
        <v>7888</v>
      </c>
      <c r="E1540" t="s">
        <v>7889</v>
      </c>
      <c r="F1540" s="17" t="s">
        <v>1733</v>
      </c>
      <c r="G1540">
        <v>331250</v>
      </c>
      <c r="H1540">
        <v>334</v>
      </c>
    </row>
    <row r="1541" spans="1:8" ht="15" customHeight="1" x14ac:dyDescent="0.35">
      <c r="A1541">
        <v>37336737</v>
      </c>
      <c r="B1541" t="s">
        <v>7890</v>
      </c>
      <c r="C1541" t="s">
        <v>7891</v>
      </c>
      <c r="D1541" t="s">
        <v>7892</v>
      </c>
      <c r="E1541" t="s">
        <v>7893</v>
      </c>
      <c r="F1541" s="17" t="s">
        <v>1953</v>
      </c>
      <c r="G1541">
        <v>118415</v>
      </c>
      <c r="H1541">
        <v>334</v>
      </c>
    </row>
    <row r="1542" spans="1:8" ht="15" customHeight="1" x14ac:dyDescent="0.35">
      <c r="A1542">
        <v>37338720</v>
      </c>
      <c r="B1542" t="s">
        <v>7894</v>
      </c>
      <c r="C1542" t="s">
        <v>7895</v>
      </c>
      <c r="D1542" t="s">
        <v>7896</v>
      </c>
      <c r="E1542" t="s">
        <v>7897</v>
      </c>
      <c r="F1542" s="17" t="s">
        <v>1733</v>
      </c>
      <c r="G1542">
        <v>271500</v>
      </c>
      <c r="H1542">
        <v>334</v>
      </c>
    </row>
    <row r="1543" spans="1:8" ht="15" customHeight="1" x14ac:dyDescent="0.35">
      <c r="A1543">
        <v>37339975</v>
      </c>
      <c r="B1543" t="s">
        <v>7898</v>
      </c>
      <c r="C1543" t="s">
        <v>7899</v>
      </c>
      <c r="D1543" t="s">
        <v>7900</v>
      </c>
      <c r="E1543" t="s">
        <v>7901</v>
      </c>
      <c r="F1543" s="17" t="s">
        <v>1955</v>
      </c>
      <c r="G1543">
        <v>144400</v>
      </c>
      <c r="H1543">
        <v>334</v>
      </c>
    </row>
    <row r="1544" spans="1:8" ht="15" customHeight="1" x14ac:dyDescent="0.35">
      <c r="A1544">
        <v>37366371</v>
      </c>
      <c r="B1544" t="s">
        <v>7902</v>
      </c>
      <c r="C1544">
        <v>3102070631</v>
      </c>
      <c r="D1544" t="s">
        <v>7903</v>
      </c>
      <c r="E1544" t="s">
        <v>7904</v>
      </c>
      <c r="F1544" s="17" t="s">
        <v>1733</v>
      </c>
      <c r="G1544">
        <v>103300</v>
      </c>
      <c r="H1544">
        <v>334</v>
      </c>
    </row>
    <row r="1545" spans="1:8" ht="15" customHeight="1" x14ac:dyDescent="0.35">
      <c r="A1545">
        <v>37369873</v>
      </c>
      <c r="B1545" t="s">
        <v>7905</v>
      </c>
      <c r="C1545" t="s">
        <v>7906</v>
      </c>
      <c r="D1545" t="s">
        <v>7907</v>
      </c>
      <c r="E1545" t="s">
        <v>7908</v>
      </c>
      <c r="F1545" s="17" t="s">
        <v>1945</v>
      </c>
      <c r="G1545">
        <v>40400</v>
      </c>
      <c r="H1545">
        <v>334</v>
      </c>
    </row>
    <row r="1546" spans="1:8" ht="15" customHeight="1" x14ac:dyDescent="0.35">
      <c r="A1546">
        <v>37371785</v>
      </c>
      <c r="B1546" t="s">
        <v>7909</v>
      </c>
      <c r="C1546" t="s">
        <v>7910</v>
      </c>
      <c r="D1546" t="s">
        <v>7911</v>
      </c>
      <c r="E1546" t="s">
        <v>7912</v>
      </c>
      <c r="F1546" s="17" t="s">
        <v>985</v>
      </c>
      <c r="G1546">
        <v>910810</v>
      </c>
      <c r="H1546">
        <v>334</v>
      </c>
    </row>
    <row r="1547" spans="1:8" ht="15" customHeight="1" x14ac:dyDescent="0.35">
      <c r="A1547">
        <v>37510939</v>
      </c>
      <c r="B1547" t="s">
        <v>7913</v>
      </c>
      <c r="C1547" t="s">
        <v>7914</v>
      </c>
      <c r="D1547" t="s">
        <v>7915</v>
      </c>
      <c r="E1547" t="s">
        <v>7916</v>
      </c>
      <c r="F1547" s="17" t="s">
        <v>1953</v>
      </c>
      <c r="G1547">
        <v>481750</v>
      </c>
      <c r="H1547">
        <v>334</v>
      </c>
    </row>
    <row r="1548" spans="1:8" ht="15" customHeight="1" x14ac:dyDescent="0.35">
      <c r="A1548">
        <v>37511475</v>
      </c>
      <c r="B1548" t="s">
        <v>7917</v>
      </c>
      <c r="C1548" t="s">
        <v>7918</v>
      </c>
      <c r="D1548" t="s">
        <v>7919</v>
      </c>
      <c r="E1548" t="s">
        <v>7920</v>
      </c>
      <c r="F1548" s="17" t="s">
        <v>1932</v>
      </c>
      <c r="G1548">
        <v>673200</v>
      </c>
      <c r="H1548">
        <v>334</v>
      </c>
    </row>
    <row r="1549" spans="1:8" ht="15" customHeight="1" x14ac:dyDescent="0.35">
      <c r="A1549">
        <v>37512171</v>
      </c>
      <c r="B1549" t="s">
        <v>7921</v>
      </c>
      <c r="C1549" t="s">
        <v>7922</v>
      </c>
      <c r="D1549" t="s">
        <v>7923</v>
      </c>
      <c r="E1549" t="s">
        <v>7924</v>
      </c>
      <c r="F1549" s="17" t="s">
        <v>999</v>
      </c>
      <c r="G1549">
        <v>82050</v>
      </c>
      <c r="H1549">
        <v>334</v>
      </c>
    </row>
    <row r="1550" spans="1:8" ht="15" customHeight="1" x14ac:dyDescent="0.35">
      <c r="A1550">
        <v>37512283</v>
      </c>
      <c r="B1550" t="s">
        <v>7925</v>
      </c>
      <c r="C1550" t="s">
        <v>7926</v>
      </c>
      <c r="D1550" t="s">
        <v>7927</v>
      </c>
      <c r="E1550" t="s">
        <v>7928</v>
      </c>
      <c r="F1550" s="17" t="s">
        <v>1953</v>
      </c>
      <c r="G1550">
        <v>333550</v>
      </c>
      <c r="H1550">
        <v>334</v>
      </c>
    </row>
    <row r="1551" spans="1:8" ht="15" customHeight="1" x14ac:dyDescent="0.35">
      <c r="A1551">
        <v>37513102</v>
      </c>
      <c r="B1551" t="s">
        <v>7929</v>
      </c>
      <c r="C1551" t="s">
        <v>7930</v>
      </c>
      <c r="D1551" t="s">
        <v>7931</v>
      </c>
      <c r="E1551" t="s">
        <v>7932</v>
      </c>
      <c r="F1551" s="17" t="s">
        <v>1932</v>
      </c>
      <c r="G1551">
        <v>271800</v>
      </c>
      <c r="H1551">
        <v>334</v>
      </c>
    </row>
    <row r="1552" spans="1:8" ht="15" customHeight="1" x14ac:dyDescent="0.35">
      <c r="A1552">
        <v>37513264</v>
      </c>
      <c r="B1552" t="s">
        <v>7933</v>
      </c>
      <c r="C1552" t="s">
        <v>7934</v>
      </c>
      <c r="D1552" t="s">
        <v>7935</v>
      </c>
      <c r="E1552" t="s">
        <v>7936</v>
      </c>
      <c r="F1552" s="17" t="s">
        <v>1953</v>
      </c>
      <c r="G1552">
        <v>49850</v>
      </c>
      <c r="H1552">
        <v>334</v>
      </c>
    </row>
    <row r="1553" spans="1:8" ht="15" customHeight="1" x14ac:dyDescent="0.35">
      <c r="A1553">
        <v>37513313</v>
      </c>
      <c r="B1553" t="s">
        <v>7937</v>
      </c>
      <c r="C1553" t="s">
        <v>7938</v>
      </c>
      <c r="D1553" t="s">
        <v>7939</v>
      </c>
      <c r="E1553" t="s">
        <v>7940</v>
      </c>
      <c r="F1553" s="17" t="s">
        <v>1945</v>
      </c>
      <c r="G1553">
        <v>149100</v>
      </c>
      <c r="H1553">
        <v>334</v>
      </c>
    </row>
    <row r="1554" spans="1:8" ht="15" customHeight="1" x14ac:dyDescent="0.35">
      <c r="A1554">
        <v>37513586</v>
      </c>
      <c r="B1554" t="s">
        <v>7941</v>
      </c>
      <c r="C1554" t="s">
        <v>7942</v>
      </c>
      <c r="D1554" t="s">
        <v>7943</v>
      </c>
      <c r="E1554" t="s">
        <v>7944</v>
      </c>
      <c r="F1554" s="17" t="s">
        <v>1963</v>
      </c>
      <c r="G1554">
        <v>49250</v>
      </c>
      <c r="H1554">
        <v>334</v>
      </c>
    </row>
    <row r="1555" spans="1:8" ht="15" customHeight="1" x14ac:dyDescent="0.35">
      <c r="A1555">
        <v>37513757</v>
      </c>
      <c r="B1555" t="s">
        <v>7945</v>
      </c>
      <c r="C1555" t="s">
        <v>7946</v>
      </c>
      <c r="D1555" t="s">
        <v>7947</v>
      </c>
      <c r="E1555" t="s">
        <v>7948</v>
      </c>
      <c r="F1555" s="17" t="s">
        <v>1955</v>
      </c>
      <c r="G1555">
        <v>195350</v>
      </c>
      <c r="H1555">
        <v>334</v>
      </c>
    </row>
    <row r="1556" spans="1:8" ht="15" customHeight="1" x14ac:dyDescent="0.35">
      <c r="A1556">
        <v>37513999</v>
      </c>
      <c r="B1556" t="s">
        <v>7949</v>
      </c>
      <c r="C1556" t="s">
        <v>7950</v>
      </c>
      <c r="D1556" t="s">
        <v>7951</v>
      </c>
      <c r="E1556" t="s">
        <v>7952</v>
      </c>
      <c r="F1556" s="17" t="s">
        <v>1955</v>
      </c>
      <c r="G1556">
        <v>99000</v>
      </c>
      <c r="H1556">
        <v>334</v>
      </c>
    </row>
    <row r="1557" spans="1:8" ht="15" customHeight="1" x14ac:dyDescent="0.35">
      <c r="A1557">
        <v>37514123</v>
      </c>
      <c r="B1557" t="s">
        <v>7953</v>
      </c>
      <c r="C1557" t="s">
        <v>7954</v>
      </c>
      <c r="D1557" t="s">
        <v>7955</v>
      </c>
      <c r="E1557" t="s">
        <v>7956</v>
      </c>
      <c r="F1557" s="17" t="s">
        <v>1953</v>
      </c>
      <c r="G1557">
        <v>386960</v>
      </c>
      <c r="H1557">
        <v>334</v>
      </c>
    </row>
    <row r="1558" spans="1:8" ht="15" customHeight="1" x14ac:dyDescent="0.35">
      <c r="A1558">
        <v>37520020</v>
      </c>
      <c r="B1558" t="s">
        <v>7957</v>
      </c>
      <c r="C1558" t="s">
        <v>7958</v>
      </c>
      <c r="D1558" t="s">
        <v>7959</v>
      </c>
      <c r="E1558" t="s">
        <v>7960</v>
      </c>
      <c r="F1558" s="17" t="s">
        <v>1902</v>
      </c>
      <c r="G1558">
        <v>297300</v>
      </c>
      <c r="H1558">
        <v>334</v>
      </c>
    </row>
    <row r="1559" spans="1:8" ht="15" customHeight="1" x14ac:dyDescent="0.35">
      <c r="A1559">
        <v>37520028</v>
      </c>
      <c r="B1559" t="s">
        <v>7961</v>
      </c>
      <c r="C1559" t="s">
        <v>7962</v>
      </c>
      <c r="D1559" t="s">
        <v>2310</v>
      </c>
      <c r="E1559" t="s">
        <v>7963</v>
      </c>
      <c r="F1559" s="17" t="s">
        <v>1925</v>
      </c>
      <c r="G1559">
        <v>70600</v>
      </c>
      <c r="H1559">
        <v>334</v>
      </c>
    </row>
    <row r="1560" spans="1:8" ht="15" customHeight="1" x14ac:dyDescent="0.35">
      <c r="A1560">
        <v>37531388</v>
      </c>
      <c r="B1560" t="s">
        <v>7964</v>
      </c>
      <c r="C1560" t="s">
        <v>7965</v>
      </c>
      <c r="D1560" t="s">
        <v>7966</v>
      </c>
      <c r="E1560" t="s">
        <v>7967</v>
      </c>
      <c r="F1560" s="17" t="s">
        <v>1925</v>
      </c>
      <c r="G1560">
        <v>166400</v>
      </c>
      <c r="H1560">
        <v>334</v>
      </c>
    </row>
    <row r="1561" spans="1:8" ht="15" customHeight="1" x14ac:dyDescent="0.35">
      <c r="A1561">
        <v>37531478</v>
      </c>
      <c r="B1561" t="s">
        <v>7968</v>
      </c>
      <c r="C1561">
        <v>3102070631</v>
      </c>
      <c r="D1561" t="s">
        <v>2597</v>
      </c>
      <c r="E1561" t="s">
        <v>2486</v>
      </c>
      <c r="F1561" s="17">
        <v>68276</v>
      </c>
      <c r="G1561">
        <v>93000</v>
      </c>
      <c r="H1561">
        <v>334</v>
      </c>
    </row>
    <row r="1562" spans="1:8" ht="15" customHeight="1" x14ac:dyDescent="0.35">
      <c r="A1562">
        <v>37544442</v>
      </c>
      <c r="B1562" t="s">
        <v>7969</v>
      </c>
      <c r="C1562" t="s">
        <v>7970</v>
      </c>
      <c r="D1562" t="s">
        <v>7971</v>
      </c>
      <c r="E1562" t="s">
        <v>7972</v>
      </c>
      <c r="F1562" s="17" t="s">
        <v>1963</v>
      </c>
      <c r="G1562">
        <v>482950</v>
      </c>
      <c r="H1562">
        <v>334</v>
      </c>
    </row>
    <row r="1563" spans="1:8" ht="15" customHeight="1" x14ac:dyDescent="0.35">
      <c r="A1563">
        <v>37545345</v>
      </c>
      <c r="B1563" t="s">
        <v>7973</v>
      </c>
      <c r="C1563" t="s">
        <v>7974</v>
      </c>
      <c r="D1563" t="s">
        <v>7975</v>
      </c>
      <c r="E1563" t="s">
        <v>7976</v>
      </c>
      <c r="F1563" s="17" t="s">
        <v>1955</v>
      </c>
      <c r="G1563">
        <v>55000</v>
      </c>
      <c r="H1563">
        <v>334</v>
      </c>
    </row>
    <row r="1564" spans="1:8" ht="15" customHeight="1" x14ac:dyDescent="0.35">
      <c r="A1564">
        <v>37546145</v>
      </c>
      <c r="B1564" t="s">
        <v>7977</v>
      </c>
      <c r="C1564" t="s">
        <v>7978</v>
      </c>
      <c r="D1564" t="s">
        <v>7979</v>
      </c>
      <c r="E1564" t="s">
        <v>7980</v>
      </c>
      <c r="F1564" s="17" t="s">
        <v>1945</v>
      </c>
      <c r="G1564">
        <v>95300</v>
      </c>
      <c r="H1564">
        <v>334</v>
      </c>
    </row>
    <row r="1565" spans="1:8" ht="15" customHeight="1" x14ac:dyDescent="0.35">
      <c r="A1565">
        <v>37546541</v>
      </c>
      <c r="B1565" t="s">
        <v>7981</v>
      </c>
      <c r="C1565">
        <v>3102070631</v>
      </c>
      <c r="D1565" t="s">
        <v>2597</v>
      </c>
      <c r="E1565" t="s">
        <v>2486</v>
      </c>
      <c r="F1565" s="17">
        <v>68276</v>
      </c>
      <c r="G1565">
        <v>537200</v>
      </c>
      <c r="H1565">
        <v>334</v>
      </c>
    </row>
    <row r="1566" spans="1:8" ht="15" customHeight="1" x14ac:dyDescent="0.35">
      <c r="A1566">
        <v>37547598</v>
      </c>
      <c r="B1566" t="s">
        <v>7982</v>
      </c>
      <c r="C1566" t="s">
        <v>7983</v>
      </c>
      <c r="D1566" t="s">
        <v>7984</v>
      </c>
      <c r="E1566" t="s">
        <v>7985</v>
      </c>
      <c r="F1566" s="17" t="s">
        <v>1953</v>
      </c>
      <c r="G1566">
        <v>1416140</v>
      </c>
      <c r="H1566">
        <v>334</v>
      </c>
    </row>
    <row r="1567" spans="1:8" ht="15" customHeight="1" x14ac:dyDescent="0.35">
      <c r="A1567">
        <v>37547768</v>
      </c>
      <c r="B1567" t="s">
        <v>7986</v>
      </c>
      <c r="C1567" t="s">
        <v>7987</v>
      </c>
      <c r="D1567" t="s">
        <v>7988</v>
      </c>
      <c r="E1567" t="s">
        <v>7989</v>
      </c>
      <c r="F1567" s="17" t="s">
        <v>1945</v>
      </c>
      <c r="G1567">
        <v>291600</v>
      </c>
      <c r="H1567">
        <v>334</v>
      </c>
    </row>
    <row r="1568" spans="1:8" ht="15" customHeight="1" x14ac:dyDescent="0.35">
      <c r="A1568">
        <v>37547848</v>
      </c>
      <c r="B1568" t="s">
        <v>7990</v>
      </c>
      <c r="C1568" t="s">
        <v>7991</v>
      </c>
      <c r="D1568" t="s">
        <v>7992</v>
      </c>
      <c r="E1568" t="s">
        <v>7993</v>
      </c>
      <c r="F1568" s="17" t="s">
        <v>1945</v>
      </c>
      <c r="G1568">
        <v>346100</v>
      </c>
      <c r="H1568">
        <v>334</v>
      </c>
    </row>
    <row r="1569" spans="1:8" ht="15" customHeight="1" x14ac:dyDescent="0.35">
      <c r="A1569">
        <v>37548026</v>
      </c>
      <c r="B1569" t="s">
        <v>7994</v>
      </c>
      <c r="C1569" t="s">
        <v>7995</v>
      </c>
      <c r="D1569" t="s">
        <v>7996</v>
      </c>
      <c r="E1569" t="s">
        <v>7997</v>
      </c>
      <c r="F1569" s="17" t="s">
        <v>1945</v>
      </c>
      <c r="G1569">
        <v>190600</v>
      </c>
      <c r="H1569">
        <v>334</v>
      </c>
    </row>
    <row r="1570" spans="1:8" ht="15" customHeight="1" x14ac:dyDescent="0.35">
      <c r="A1570">
        <v>37548141</v>
      </c>
      <c r="B1570" t="s">
        <v>7998</v>
      </c>
      <c r="C1570" t="s">
        <v>7999</v>
      </c>
      <c r="D1570" t="s">
        <v>8000</v>
      </c>
      <c r="E1570" t="s">
        <v>8001</v>
      </c>
      <c r="F1570" s="17" t="s">
        <v>1963</v>
      </c>
      <c r="G1570">
        <v>731650</v>
      </c>
      <c r="H1570">
        <v>334</v>
      </c>
    </row>
    <row r="1571" spans="1:8" ht="15" customHeight="1" x14ac:dyDescent="0.35">
      <c r="A1571">
        <v>37548397</v>
      </c>
      <c r="B1571" t="s">
        <v>8002</v>
      </c>
      <c r="C1571" t="s">
        <v>8003</v>
      </c>
      <c r="D1571" t="s">
        <v>8004</v>
      </c>
      <c r="E1571" t="s">
        <v>8005</v>
      </c>
      <c r="F1571" s="17" t="s">
        <v>1945</v>
      </c>
      <c r="G1571">
        <v>249954</v>
      </c>
      <c r="H1571">
        <v>334</v>
      </c>
    </row>
    <row r="1572" spans="1:8" ht="15" customHeight="1" x14ac:dyDescent="0.35">
      <c r="A1572">
        <v>37549017</v>
      </c>
      <c r="B1572" t="s">
        <v>8006</v>
      </c>
      <c r="C1572" t="s">
        <v>8007</v>
      </c>
      <c r="D1572" t="s">
        <v>8008</v>
      </c>
      <c r="E1572" t="s">
        <v>8009</v>
      </c>
      <c r="F1572" s="17" t="s">
        <v>1963</v>
      </c>
      <c r="G1572">
        <v>39350</v>
      </c>
      <c r="H1572">
        <v>334</v>
      </c>
    </row>
    <row r="1573" spans="1:8" ht="15" customHeight="1" x14ac:dyDescent="0.35">
      <c r="A1573">
        <v>37550385</v>
      </c>
      <c r="B1573" t="s">
        <v>8010</v>
      </c>
      <c r="C1573" t="s">
        <v>8011</v>
      </c>
      <c r="D1573" t="s">
        <v>8012</v>
      </c>
      <c r="E1573" t="s">
        <v>8013</v>
      </c>
      <c r="F1573" s="17" t="s">
        <v>1953</v>
      </c>
      <c r="G1573">
        <v>43500</v>
      </c>
      <c r="H1573">
        <v>334</v>
      </c>
    </row>
    <row r="1574" spans="1:8" ht="15" customHeight="1" x14ac:dyDescent="0.35">
      <c r="A1574">
        <v>37550765</v>
      </c>
      <c r="B1574" t="s">
        <v>8014</v>
      </c>
      <c r="C1574" t="s">
        <v>8015</v>
      </c>
      <c r="D1574" t="s">
        <v>8016</v>
      </c>
      <c r="E1574" t="s">
        <v>8017</v>
      </c>
      <c r="F1574" s="17" t="s">
        <v>1955</v>
      </c>
      <c r="G1574">
        <v>48650</v>
      </c>
      <c r="H1574">
        <v>334</v>
      </c>
    </row>
    <row r="1575" spans="1:8" ht="15" customHeight="1" x14ac:dyDescent="0.35">
      <c r="A1575">
        <v>37550856</v>
      </c>
      <c r="B1575" t="s">
        <v>8018</v>
      </c>
      <c r="C1575" t="s">
        <v>8019</v>
      </c>
      <c r="D1575" t="s">
        <v>8020</v>
      </c>
      <c r="E1575" t="s">
        <v>8021</v>
      </c>
      <c r="F1575" s="17" t="s">
        <v>1945</v>
      </c>
      <c r="G1575">
        <v>306000</v>
      </c>
      <c r="H1575">
        <v>334</v>
      </c>
    </row>
    <row r="1576" spans="1:8" ht="15" customHeight="1" x14ac:dyDescent="0.35">
      <c r="A1576">
        <v>37555271</v>
      </c>
      <c r="B1576" t="s">
        <v>8022</v>
      </c>
      <c r="C1576" t="s">
        <v>8023</v>
      </c>
      <c r="D1576" t="s">
        <v>8024</v>
      </c>
      <c r="E1576" t="s">
        <v>8025</v>
      </c>
      <c r="F1576" s="17" t="s">
        <v>1959</v>
      </c>
      <c r="G1576">
        <v>49800</v>
      </c>
      <c r="H1576">
        <v>334</v>
      </c>
    </row>
    <row r="1577" spans="1:8" ht="15" customHeight="1" x14ac:dyDescent="0.35">
      <c r="A1577">
        <v>37555734</v>
      </c>
      <c r="B1577" t="s">
        <v>8026</v>
      </c>
      <c r="C1577">
        <v>3102070631</v>
      </c>
      <c r="D1577" t="s">
        <v>2597</v>
      </c>
      <c r="E1577" t="s">
        <v>2486</v>
      </c>
      <c r="F1577" s="17">
        <v>68276</v>
      </c>
      <c r="G1577">
        <v>267000</v>
      </c>
      <c r="H1577">
        <v>334</v>
      </c>
    </row>
    <row r="1578" spans="1:8" ht="15" customHeight="1" x14ac:dyDescent="0.35">
      <c r="A1578">
        <v>37555929</v>
      </c>
      <c r="B1578" t="s">
        <v>8027</v>
      </c>
      <c r="C1578">
        <v>3102070631</v>
      </c>
      <c r="D1578" t="s">
        <v>2597</v>
      </c>
      <c r="E1578" t="s">
        <v>2486</v>
      </c>
      <c r="F1578" s="17">
        <v>68276</v>
      </c>
      <c r="G1578">
        <v>63000</v>
      </c>
      <c r="H1578">
        <v>334</v>
      </c>
    </row>
    <row r="1579" spans="1:8" ht="15" customHeight="1" x14ac:dyDescent="0.35">
      <c r="A1579">
        <v>37556142</v>
      </c>
      <c r="B1579" t="s">
        <v>8028</v>
      </c>
      <c r="C1579" t="s">
        <v>8029</v>
      </c>
      <c r="D1579" t="s">
        <v>8030</v>
      </c>
      <c r="E1579" t="s">
        <v>8031</v>
      </c>
      <c r="F1579" s="17" t="s">
        <v>1945</v>
      </c>
      <c r="G1579">
        <v>340000</v>
      </c>
      <c r="H1579">
        <v>334</v>
      </c>
    </row>
    <row r="1580" spans="1:8" ht="15" customHeight="1" x14ac:dyDescent="0.35">
      <c r="A1580">
        <v>37556317</v>
      </c>
      <c r="B1580" t="s">
        <v>8032</v>
      </c>
      <c r="C1580" t="s">
        <v>8033</v>
      </c>
      <c r="D1580" t="s">
        <v>8034</v>
      </c>
      <c r="E1580" t="s">
        <v>8035</v>
      </c>
      <c r="F1580" s="17" t="s">
        <v>1945</v>
      </c>
      <c r="G1580">
        <v>654480</v>
      </c>
      <c r="H1580">
        <v>334</v>
      </c>
    </row>
    <row r="1581" spans="1:8" ht="15" customHeight="1" x14ac:dyDescent="0.35">
      <c r="A1581">
        <v>37556406</v>
      </c>
      <c r="B1581" t="s">
        <v>8036</v>
      </c>
      <c r="C1581" t="s">
        <v>8037</v>
      </c>
      <c r="D1581" t="s">
        <v>8038</v>
      </c>
      <c r="E1581" t="s">
        <v>8039</v>
      </c>
      <c r="F1581" s="17" t="s">
        <v>1953</v>
      </c>
      <c r="G1581">
        <v>760500</v>
      </c>
      <c r="H1581">
        <v>334</v>
      </c>
    </row>
    <row r="1582" spans="1:8" ht="15" customHeight="1" x14ac:dyDescent="0.35">
      <c r="A1582">
        <v>37556567</v>
      </c>
      <c r="B1582" t="s">
        <v>8040</v>
      </c>
      <c r="C1582" t="s">
        <v>8041</v>
      </c>
      <c r="D1582" t="s">
        <v>8042</v>
      </c>
      <c r="E1582" t="s">
        <v>8043</v>
      </c>
      <c r="F1582" s="17" t="s">
        <v>1945</v>
      </c>
      <c r="G1582">
        <v>53100</v>
      </c>
      <c r="H1582">
        <v>334</v>
      </c>
    </row>
    <row r="1583" spans="1:8" ht="15" customHeight="1" x14ac:dyDescent="0.35">
      <c r="A1583">
        <v>37557555</v>
      </c>
      <c r="B1583" t="s">
        <v>8044</v>
      </c>
      <c r="C1583" t="s">
        <v>8045</v>
      </c>
      <c r="D1583" t="s">
        <v>8046</v>
      </c>
      <c r="E1583" t="s">
        <v>8047</v>
      </c>
      <c r="F1583" s="17" t="s">
        <v>1733</v>
      </c>
      <c r="G1583">
        <v>41300</v>
      </c>
      <c r="H1583">
        <v>334</v>
      </c>
    </row>
    <row r="1584" spans="1:8" ht="15" customHeight="1" x14ac:dyDescent="0.35">
      <c r="A1584">
        <v>37558145</v>
      </c>
      <c r="B1584" t="s">
        <v>8048</v>
      </c>
      <c r="C1584">
        <v>3102070631</v>
      </c>
      <c r="D1584" t="s">
        <v>2597</v>
      </c>
      <c r="E1584" t="s">
        <v>2486</v>
      </c>
      <c r="F1584" s="17">
        <v>68276</v>
      </c>
      <c r="G1584">
        <v>240000</v>
      </c>
      <c r="H1584">
        <v>334</v>
      </c>
    </row>
    <row r="1585" spans="1:8" ht="15" customHeight="1" x14ac:dyDescent="0.35">
      <c r="A1585">
        <v>37558806</v>
      </c>
      <c r="B1585" t="s">
        <v>8049</v>
      </c>
      <c r="C1585" t="s">
        <v>8050</v>
      </c>
      <c r="D1585" t="s">
        <v>8051</v>
      </c>
      <c r="E1585" t="s">
        <v>8052</v>
      </c>
      <c r="F1585" s="17" t="s">
        <v>1953</v>
      </c>
      <c r="G1585">
        <v>35900</v>
      </c>
      <c r="H1585">
        <v>334</v>
      </c>
    </row>
    <row r="1586" spans="1:8" ht="15" customHeight="1" x14ac:dyDescent="0.35">
      <c r="A1586">
        <v>37559237</v>
      </c>
      <c r="B1586" t="s">
        <v>8053</v>
      </c>
      <c r="C1586" t="s">
        <v>8054</v>
      </c>
      <c r="D1586" t="s">
        <v>8055</v>
      </c>
      <c r="E1586" t="s">
        <v>8056</v>
      </c>
      <c r="F1586" s="17" t="s">
        <v>1873</v>
      </c>
      <c r="G1586">
        <v>55450</v>
      </c>
      <c r="H1586">
        <v>334</v>
      </c>
    </row>
    <row r="1587" spans="1:8" ht="15" customHeight="1" x14ac:dyDescent="0.35">
      <c r="A1587">
        <v>37559989</v>
      </c>
      <c r="B1587" t="s">
        <v>8057</v>
      </c>
      <c r="C1587" t="s">
        <v>8058</v>
      </c>
      <c r="D1587" t="s">
        <v>8059</v>
      </c>
      <c r="E1587" t="s">
        <v>8060</v>
      </c>
      <c r="F1587" s="17" t="s">
        <v>1945</v>
      </c>
      <c r="G1587">
        <v>104900</v>
      </c>
      <c r="H1587">
        <v>334</v>
      </c>
    </row>
    <row r="1588" spans="1:8" ht="15" customHeight="1" x14ac:dyDescent="0.35">
      <c r="A1588">
        <v>37576717</v>
      </c>
      <c r="B1588" t="s">
        <v>8061</v>
      </c>
      <c r="C1588" t="s">
        <v>8062</v>
      </c>
      <c r="D1588" t="s">
        <v>8063</v>
      </c>
      <c r="E1588" t="s">
        <v>8064</v>
      </c>
      <c r="F1588" s="17" t="s">
        <v>1932</v>
      </c>
      <c r="G1588">
        <v>896392</v>
      </c>
      <c r="H1588">
        <v>334</v>
      </c>
    </row>
    <row r="1589" spans="1:8" ht="15" customHeight="1" x14ac:dyDescent="0.35">
      <c r="A1589">
        <v>37580201</v>
      </c>
      <c r="B1589" t="s">
        <v>8065</v>
      </c>
      <c r="C1589" t="s">
        <v>8066</v>
      </c>
      <c r="D1589" t="s">
        <v>8067</v>
      </c>
      <c r="E1589" t="s">
        <v>8068</v>
      </c>
      <c r="F1589" s="17" t="s">
        <v>1963</v>
      </c>
      <c r="G1589">
        <v>127660</v>
      </c>
      <c r="H1589">
        <v>334</v>
      </c>
    </row>
    <row r="1590" spans="1:8" ht="15" customHeight="1" x14ac:dyDescent="0.35">
      <c r="A1590">
        <v>37580427</v>
      </c>
      <c r="B1590" t="s">
        <v>8069</v>
      </c>
      <c r="C1590" t="s">
        <v>8070</v>
      </c>
      <c r="D1590" t="s">
        <v>8071</v>
      </c>
      <c r="E1590" t="s">
        <v>8072</v>
      </c>
      <c r="F1590" s="17" t="s">
        <v>1932</v>
      </c>
      <c r="G1590">
        <v>239000</v>
      </c>
      <c r="H1590">
        <v>334</v>
      </c>
    </row>
    <row r="1591" spans="1:8" ht="15" customHeight="1" x14ac:dyDescent="0.35">
      <c r="A1591">
        <v>37580576</v>
      </c>
      <c r="B1591" t="s">
        <v>8073</v>
      </c>
      <c r="C1591" t="s">
        <v>8074</v>
      </c>
      <c r="D1591" t="s">
        <v>8075</v>
      </c>
      <c r="E1591" t="s">
        <v>8076</v>
      </c>
      <c r="F1591" s="17" t="s">
        <v>1932</v>
      </c>
      <c r="G1591">
        <v>367000</v>
      </c>
      <c r="H1591">
        <v>334</v>
      </c>
    </row>
    <row r="1592" spans="1:8" ht="15" customHeight="1" x14ac:dyDescent="0.35">
      <c r="A1592">
        <v>37615792</v>
      </c>
      <c r="B1592" t="s">
        <v>8077</v>
      </c>
      <c r="C1592" t="s">
        <v>8078</v>
      </c>
      <c r="D1592" t="s">
        <v>8079</v>
      </c>
      <c r="E1592" t="s">
        <v>8080</v>
      </c>
      <c r="F1592" s="17" t="s">
        <v>1963</v>
      </c>
      <c r="G1592">
        <v>60100</v>
      </c>
      <c r="H1592">
        <v>334</v>
      </c>
    </row>
    <row r="1593" spans="1:8" ht="15" customHeight="1" x14ac:dyDescent="0.35">
      <c r="A1593">
        <v>37615861</v>
      </c>
      <c r="B1593" t="s">
        <v>8081</v>
      </c>
      <c r="C1593" t="s">
        <v>8082</v>
      </c>
      <c r="D1593" t="s">
        <v>8083</v>
      </c>
      <c r="E1593" t="s">
        <v>8084</v>
      </c>
      <c r="F1593" s="17" t="s">
        <v>1963</v>
      </c>
      <c r="G1593">
        <v>36050</v>
      </c>
      <c r="H1593">
        <v>334</v>
      </c>
    </row>
    <row r="1594" spans="1:8" ht="15" customHeight="1" x14ac:dyDescent="0.35">
      <c r="A1594">
        <v>37616224</v>
      </c>
      <c r="B1594" t="s">
        <v>8085</v>
      </c>
      <c r="C1594" t="s">
        <v>8086</v>
      </c>
      <c r="D1594" t="s">
        <v>8087</v>
      </c>
      <c r="E1594" t="s">
        <v>8088</v>
      </c>
      <c r="F1594" s="17" t="s">
        <v>1963</v>
      </c>
      <c r="G1594">
        <v>42900</v>
      </c>
      <c r="H1594">
        <v>334</v>
      </c>
    </row>
    <row r="1595" spans="1:8" ht="15" customHeight="1" x14ac:dyDescent="0.35">
      <c r="A1595">
        <v>37616916</v>
      </c>
      <c r="B1595" t="s">
        <v>8089</v>
      </c>
      <c r="C1595" t="s">
        <v>8090</v>
      </c>
      <c r="D1595" t="s">
        <v>8091</v>
      </c>
      <c r="E1595" t="s">
        <v>8092</v>
      </c>
      <c r="F1595" s="17" t="s">
        <v>1963</v>
      </c>
      <c r="G1595">
        <v>555552</v>
      </c>
      <c r="H1595">
        <v>334</v>
      </c>
    </row>
    <row r="1596" spans="1:8" ht="15" customHeight="1" x14ac:dyDescent="0.35">
      <c r="A1596">
        <v>37617131</v>
      </c>
      <c r="B1596" t="s">
        <v>8093</v>
      </c>
      <c r="C1596">
        <v>3102070631</v>
      </c>
      <c r="D1596" t="s">
        <v>2597</v>
      </c>
      <c r="E1596" t="s">
        <v>2486</v>
      </c>
      <c r="F1596" s="17">
        <v>68276</v>
      </c>
      <c r="G1596">
        <v>35000</v>
      </c>
      <c r="H1596">
        <v>334</v>
      </c>
    </row>
    <row r="1597" spans="1:8" ht="15" customHeight="1" x14ac:dyDescent="0.35">
      <c r="A1597">
        <v>37625124</v>
      </c>
      <c r="B1597" t="s">
        <v>8094</v>
      </c>
      <c r="C1597" t="s">
        <v>8095</v>
      </c>
      <c r="D1597" t="s">
        <v>8096</v>
      </c>
      <c r="E1597" t="s">
        <v>8097</v>
      </c>
      <c r="F1597" s="17" t="s">
        <v>1997</v>
      </c>
      <c r="G1597">
        <v>93400</v>
      </c>
      <c r="H1597">
        <v>334</v>
      </c>
    </row>
    <row r="1598" spans="1:8" ht="15" customHeight="1" x14ac:dyDescent="0.35">
      <c r="A1598">
        <v>37625150</v>
      </c>
      <c r="B1598" t="s">
        <v>8098</v>
      </c>
      <c r="C1598" t="s">
        <v>8099</v>
      </c>
      <c r="D1598" t="s">
        <v>8100</v>
      </c>
      <c r="E1598" t="s">
        <v>8101</v>
      </c>
      <c r="F1598" s="17" t="s">
        <v>1977</v>
      </c>
      <c r="G1598">
        <v>35000</v>
      </c>
      <c r="H1598">
        <v>334</v>
      </c>
    </row>
    <row r="1599" spans="1:8" ht="15" customHeight="1" x14ac:dyDescent="0.35">
      <c r="A1599">
        <v>37625475</v>
      </c>
      <c r="B1599" t="s">
        <v>8102</v>
      </c>
      <c r="C1599" t="s">
        <v>8103</v>
      </c>
      <c r="D1599" t="s">
        <v>8104</v>
      </c>
      <c r="E1599" t="s">
        <v>8105</v>
      </c>
      <c r="F1599" s="17" t="s">
        <v>676</v>
      </c>
      <c r="G1599">
        <v>115500</v>
      </c>
      <c r="H1599">
        <v>334</v>
      </c>
    </row>
    <row r="1600" spans="1:8" ht="15" customHeight="1" x14ac:dyDescent="0.35">
      <c r="A1600">
        <v>37625532</v>
      </c>
      <c r="B1600" t="s">
        <v>8106</v>
      </c>
      <c r="C1600" t="s">
        <v>8107</v>
      </c>
      <c r="D1600" t="s">
        <v>8108</v>
      </c>
      <c r="E1600" t="s">
        <v>8109</v>
      </c>
      <c r="F1600" s="17" t="s">
        <v>1997</v>
      </c>
      <c r="G1600">
        <v>151650</v>
      </c>
      <c r="H1600">
        <v>334</v>
      </c>
    </row>
    <row r="1601" spans="1:8" ht="15" customHeight="1" x14ac:dyDescent="0.35">
      <c r="A1601">
        <v>37625884</v>
      </c>
      <c r="B1601" t="s">
        <v>8110</v>
      </c>
      <c r="C1601" t="s">
        <v>8111</v>
      </c>
      <c r="D1601" t="s">
        <v>8112</v>
      </c>
      <c r="E1601" t="s">
        <v>8113</v>
      </c>
      <c r="F1601" s="17" t="s">
        <v>1997</v>
      </c>
      <c r="G1601">
        <v>190230</v>
      </c>
      <c r="H1601">
        <v>334</v>
      </c>
    </row>
    <row r="1602" spans="1:8" ht="15" customHeight="1" x14ac:dyDescent="0.35">
      <c r="A1602">
        <v>37625966</v>
      </c>
      <c r="B1602" t="s">
        <v>8114</v>
      </c>
      <c r="C1602" t="s">
        <v>8115</v>
      </c>
      <c r="D1602" t="s">
        <v>8116</v>
      </c>
      <c r="E1602" t="s">
        <v>8117</v>
      </c>
      <c r="F1602" s="17" t="s">
        <v>1997</v>
      </c>
      <c r="G1602">
        <v>287000</v>
      </c>
      <c r="H1602">
        <v>334</v>
      </c>
    </row>
    <row r="1603" spans="1:8" ht="15" customHeight="1" x14ac:dyDescent="0.35">
      <c r="A1603">
        <v>37626656</v>
      </c>
      <c r="B1603" t="s">
        <v>8118</v>
      </c>
      <c r="C1603">
        <v>3102070631</v>
      </c>
      <c r="D1603" t="s">
        <v>8119</v>
      </c>
      <c r="E1603" t="s">
        <v>8120</v>
      </c>
      <c r="F1603" s="17" t="s">
        <v>1997</v>
      </c>
      <c r="G1603">
        <v>146250</v>
      </c>
      <c r="H1603">
        <v>334</v>
      </c>
    </row>
    <row r="1604" spans="1:8" ht="15" customHeight="1" x14ac:dyDescent="0.35">
      <c r="A1604">
        <v>37626658</v>
      </c>
      <c r="B1604" t="s">
        <v>8121</v>
      </c>
      <c r="C1604" t="s">
        <v>8122</v>
      </c>
      <c r="D1604" t="s">
        <v>8123</v>
      </c>
      <c r="E1604" t="s">
        <v>8124</v>
      </c>
      <c r="F1604" s="17" t="s">
        <v>1997</v>
      </c>
      <c r="G1604">
        <v>55450</v>
      </c>
      <c r="H1604">
        <v>334</v>
      </c>
    </row>
    <row r="1605" spans="1:8" ht="15" customHeight="1" x14ac:dyDescent="0.35">
      <c r="A1605">
        <v>37627157</v>
      </c>
      <c r="B1605" t="s">
        <v>8125</v>
      </c>
      <c r="C1605" t="s">
        <v>8126</v>
      </c>
      <c r="D1605" t="s">
        <v>8127</v>
      </c>
      <c r="E1605" t="s">
        <v>8128</v>
      </c>
      <c r="F1605" s="17" t="s">
        <v>1945</v>
      </c>
      <c r="G1605">
        <v>151200</v>
      </c>
      <c r="H1605">
        <v>334</v>
      </c>
    </row>
    <row r="1606" spans="1:8" ht="15" customHeight="1" x14ac:dyDescent="0.35">
      <c r="A1606">
        <v>37627364</v>
      </c>
      <c r="B1606" t="s">
        <v>8129</v>
      </c>
      <c r="C1606" t="s">
        <v>8130</v>
      </c>
      <c r="D1606" t="s">
        <v>8131</v>
      </c>
      <c r="E1606" t="s">
        <v>8132</v>
      </c>
      <c r="F1606" s="17" t="s">
        <v>336</v>
      </c>
      <c r="G1606">
        <v>381000</v>
      </c>
      <c r="H1606">
        <v>334</v>
      </c>
    </row>
    <row r="1607" spans="1:8" ht="15" customHeight="1" x14ac:dyDescent="0.35">
      <c r="A1607">
        <v>37651220</v>
      </c>
      <c r="B1607" t="s">
        <v>8133</v>
      </c>
      <c r="C1607" t="s">
        <v>8134</v>
      </c>
      <c r="D1607" t="s">
        <v>8135</v>
      </c>
      <c r="E1607" t="s">
        <v>8136</v>
      </c>
      <c r="F1607" s="17" t="s">
        <v>1935</v>
      </c>
      <c r="G1607">
        <v>33500</v>
      </c>
      <c r="H1607">
        <v>334</v>
      </c>
    </row>
    <row r="1608" spans="1:8" ht="15" customHeight="1" x14ac:dyDescent="0.35">
      <c r="A1608">
        <v>37651918</v>
      </c>
      <c r="B1608" t="s">
        <v>8137</v>
      </c>
      <c r="C1608" t="s">
        <v>8138</v>
      </c>
      <c r="D1608" t="s">
        <v>8139</v>
      </c>
      <c r="E1608" t="s">
        <v>8140</v>
      </c>
      <c r="F1608" s="17" t="s">
        <v>1955</v>
      </c>
      <c r="G1608">
        <v>126100</v>
      </c>
      <c r="H1608">
        <v>334</v>
      </c>
    </row>
    <row r="1609" spans="1:8" ht="15" customHeight="1" x14ac:dyDescent="0.35">
      <c r="A1609">
        <v>37652808</v>
      </c>
      <c r="B1609" t="s">
        <v>8141</v>
      </c>
      <c r="C1609" t="s">
        <v>8142</v>
      </c>
      <c r="D1609" t="s">
        <v>8143</v>
      </c>
      <c r="E1609" t="s">
        <v>8144</v>
      </c>
      <c r="F1609" s="17" t="s">
        <v>250</v>
      </c>
      <c r="G1609">
        <v>95500</v>
      </c>
      <c r="H1609">
        <v>334</v>
      </c>
    </row>
    <row r="1610" spans="1:8" ht="15" customHeight="1" x14ac:dyDescent="0.35">
      <c r="A1610">
        <v>37653136</v>
      </c>
      <c r="B1610" t="s">
        <v>8145</v>
      </c>
      <c r="C1610" t="s">
        <v>8146</v>
      </c>
      <c r="D1610" t="s">
        <v>8147</v>
      </c>
      <c r="E1610" t="s">
        <v>8148</v>
      </c>
      <c r="F1610" s="17" t="s">
        <v>1941</v>
      </c>
      <c r="G1610">
        <v>65950</v>
      </c>
      <c r="H1610">
        <v>334</v>
      </c>
    </row>
    <row r="1611" spans="1:8" ht="15" customHeight="1" x14ac:dyDescent="0.35">
      <c r="A1611">
        <v>37655036</v>
      </c>
      <c r="B1611" t="s">
        <v>8149</v>
      </c>
      <c r="C1611" t="s">
        <v>8150</v>
      </c>
      <c r="D1611" t="s">
        <v>8151</v>
      </c>
      <c r="E1611" t="s">
        <v>8152</v>
      </c>
      <c r="F1611" s="17" t="s">
        <v>1941</v>
      </c>
      <c r="G1611">
        <v>162298</v>
      </c>
      <c r="H1611">
        <v>334</v>
      </c>
    </row>
    <row r="1612" spans="1:8" ht="15" customHeight="1" x14ac:dyDescent="0.35">
      <c r="A1612">
        <v>37655363</v>
      </c>
      <c r="B1612" t="s">
        <v>8153</v>
      </c>
      <c r="C1612">
        <v>3102070631</v>
      </c>
      <c r="D1612" t="s">
        <v>2597</v>
      </c>
      <c r="E1612" t="s">
        <v>2486</v>
      </c>
      <c r="F1612" s="17">
        <v>68276</v>
      </c>
      <c r="G1612">
        <v>116000</v>
      </c>
      <c r="H1612">
        <v>334</v>
      </c>
    </row>
    <row r="1613" spans="1:8" ht="15" customHeight="1" x14ac:dyDescent="0.35">
      <c r="A1613">
        <v>37656495</v>
      </c>
      <c r="B1613" t="s">
        <v>8154</v>
      </c>
      <c r="C1613">
        <v>3102070631</v>
      </c>
      <c r="D1613" t="s">
        <v>2597</v>
      </c>
      <c r="E1613" t="s">
        <v>2486</v>
      </c>
      <c r="F1613" s="17">
        <v>68276</v>
      </c>
      <c r="G1613">
        <v>161000</v>
      </c>
      <c r="H1613">
        <v>334</v>
      </c>
    </row>
    <row r="1614" spans="1:8" ht="15" customHeight="1" x14ac:dyDescent="0.35">
      <c r="A1614">
        <v>37657879</v>
      </c>
      <c r="B1614" t="s">
        <v>8155</v>
      </c>
      <c r="C1614" t="s">
        <v>8156</v>
      </c>
      <c r="D1614" t="s">
        <v>8157</v>
      </c>
      <c r="E1614" t="s">
        <v>8158</v>
      </c>
      <c r="F1614" s="17" t="s">
        <v>1941</v>
      </c>
      <c r="G1614">
        <v>55000</v>
      </c>
      <c r="H1614">
        <v>334</v>
      </c>
    </row>
    <row r="1615" spans="1:8" ht="15" customHeight="1" x14ac:dyDescent="0.35">
      <c r="A1615">
        <v>37658190</v>
      </c>
      <c r="B1615" t="s">
        <v>8159</v>
      </c>
      <c r="C1615">
        <v>3102070631</v>
      </c>
      <c r="D1615" t="s">
        <v>2597</v>
      </c>
      <c r="E1615" t="s">
        <v>2486</v>
      </c>
      <c r="F1615" s="17">
        <v>68276</v>
      </c>
      <c r="G1615">
        <v>98000</v>
      </c>
      <c r="H1615">
        <v>334</v>
      </c>
    </row>
    <row r="1616" spans="1:8" ht="15" customHeight="1" x14ac:dyDescent="0.35">
      <c r="A1616">
        <v>37658305</v>
      </c>
      <c r="B1616" t="s">
        <v>8160</v>
      </c>
      <c r="C1616" t="s">
        <v>8161</v>
      </c>
      <c r="D1616" t="s">
        <v>8162</v>
      </c>
      <c r="E1616" t="s">
        <v>8163</v>
      </c>
      <c r="F1616" s="17" t="s">
        <v>1941</v>
      </c>
      <c r="G1616">
        <v>35000</v>
      </c>
      <c r="H1616">
        <v>334</v>
      </c>
    </row>
    <row r="1617" spans="1:8" ht="15" customHeight="1" x14ac:dyDescent="0.35">
      <c r="A1617">
        <v>37659917</v>
      </c>
      <c r="B1617" t="s">
        <v>8164</v>
      </c>
      <c r="C1617" t="s">
        <v>8165</v>
      </c>
      <c r="D1617" t="s">
        <v>2310</v>
      </c>
      <c r="E1617" t="s">
        <v>8166</v>
      </c>
      <c r="F1617" s="17" t="s">
        <v>1941</v>
      </c>
      <c r="G1617">
        <v>52000</v>
      </c>
      <c r="H1617">
        <v>334</v>
      </c>
    </row>
    <row r="1618" spans="1:8" ht="15" customHeight="1" x14ac:dyDescent="0.35">
      <c r="A1618">
        <v>37667655</v>
      </c>
      <c r="B1618" t="s">
        <v>8167</v>
      </c>
      <c r="C1618" t="s">
        <v>8168</v>
      </c>
      <c r="D1618" t="s">
        <v>8169</v>
      </c>
      <c r="E1618" t="s">
        <v>8170</v>
      </c>
      <c r="F1618" s="17" t="s">
        <v>1951</v>
      </c>
      <c r="G1618">
        <v>55450</v>
      </c>
      <c r="H1618">
        <v>334</v>
      </c>
    </row>
    <row r="1619" spans="1:8" ht="15" customHeight="1" x14ac:dyDescent="0.35">
      <c r="A1619">
        <v>37670144</v>
      </c>
      <c r="B1619" t="s">
        <v>8171</v>
      </c>
      <c r="C1619" t="s">
        <v>8172</v>
      </c>
      <c r="D1619" t="s">
        <v>8173</v>
      </c>
      <c r="E1619" t="s">
        <v>8174</v>
      </c>
      <c r="F1619" s="17" t="s">
        <v>1977</v>
      </c>
      <c r="G1619">
        <v>406000</v>
      </c>
      <c r="H1619">
        <v>334</v>
      </c>
    </row>
    <row r="1620" spans="1:8" ht="15" customHeight="1" x14ac:dyDescent="0.35">
      <c r="A1620">
        <v>37670261</v>
      </c>
      <c r="B1620" t="s">
        <v>8175</v>
      </c>
      <c r="C1620">
        <v>3102070631</v>
      </c>
      <c r="D1620" t="s">
        <v>2597</v>
      </c>
      <c r="E1620" t="s">
        <v>2486</v>
      </c>
      <c r="F1620" s="17">
        <v>68276</v>
      </c>
      <c r="G1620">
        <v>151000</v>
      </c>
      <c r="H1620">
        <v>334</v>
      </c>
    </row>
    <row r="1621" spans="1:8" ht="15" customHeight="1" x14ac:dyDescent="0.35">
      <c r="A1621">
        <v>37670569</v>
      </c>
      <c r="B1621" t="s">
        <v>8176</v>
      </c>
      <c r="C1621" t="s">
        <v>8177</v>
      </c>
      <c r="D1621" t="s">
        <v>8178</v>
      </c>
      <c r="E1621" t="s">
        <v>8179</v>
      </c>
      <c r="F1621" s="17" t="s">
        <v>336</v>
      </c>
      <c r="G1621">
        <v>252750</v>
      </c>
      <c r="H1621">
        <v>334</v>
      </c>
    </row>
    <row r="1622" spans="1:8" ht="15" customHeight="1" x14ac:dyDescent="0.35">
      <c r="A1622">
        <v>37670806</v>
      </c>
      <c r="B1622" t="s">
        <v>8180</v>
      </c>
      <c r="C1622" t="s">
        <v>8181</v>
      </c>
      <c r="D1622" t="s">
        <v>8182</v>
      </c>
      <c r="E1622" t="s">
        <v>8183</v>
      </c>
      <c r="F1622" s="17" t="s">
        <v>419</v>
      </c>
      <c r="G1622">
        <v>98000</v>
      </c>
      <c r="H1622">
        <v>334</v>
      </c>
    </row>
    <row r="1623" spans="1:8" ht="15" customHeight="1" x14ac:dyDescent="0.35">
      <c r="A1623">
        <v>37671106</v>
      </c>
      <c r="B1623" t="s">
        <v>8184</v>
      </c>
      <c r="C1623">
        <v>3102070631</v>
      </c>
      <c r="D1623" t="s">
        <v>2597</v>
      </c>
      <c r="E1623" t="s">
        <v>2486</v>
      </c>
      <c r="F1623" s="17">
        <v>68276</v>
      </c>
      <c r="G1623">
        <v>88000</v>
      </c>
      <c r="H1623">
        <v>334</v>
      </c>
    </row>
    <row r="1624" spans="1:8" ht="15" customHeight="1" x14ac:dyDescent="0.35">
      <c r="A1624">
        <v>37671214</v>
      </c>
      <c r="B1624" t="s">
        <v>8185</v>
      </c>
      <c r="C1624" t="s">
        <v>8186</v>
      </c>
      <c r="D1624" t="s">
        <v>8187</v>
      </c>
      <c r="E1624" t="s">
        <v>8188</v>
      </c>
      <c r="F1624" s="17" t="s">
        <v>1977</v>
      </c>
      <c r="G1624">
        <v>98000</v>
      </c>
      <c r="H1624">
        <v>334</v>
      </c>
    </row>
    <row r="1625" spans="1:8" ht="15" customHeight="1" x14ac:dyDescent="0.35">
      <c r="A1625">
        <v>37671560</v>
      </c>
      <c r="B1625" t="s">
        <v>8189</v>
      </c>
      <c r="C1625" t="s">
        <v>8190</v>
      </c>
      <c r="D1625" t="s">
        <v>8191</v>
      </c>
      <c r="E1625" t="s">
        <v>8192</v>
      </c>
      <c r="F1625" s="17" t="s">
        <v>336</v>
      </c>
      <c r="G1625">
        <v>79600</v>
      </c>
      <c r="H1625">
        <v>334</v>
      </c>
    </row>
    <row r="1626" spans="1:8" ht="15" customHeight="1" x14ac:dyDescent="0.35">
      <c r="A1626">
        <v>37695950</v>
      </c>
      <c r="B1626" t="s">
        <v>8193</v>
      </c>
      <c r="C1626">
        <v>3102070631</v>
      </c>
      <c r="D1626" t="s">
        <v>8194</v>
      </c>
      <c r="E1626" t="s">
        <v>8195</v>
      </c>
      <c r="F1626" s="17" t="s">
        <v>1945</v>
      </c>
      <c r="G1626">
        <v>644535</v>
      </c>
      <c r="H1626">
        <v>334</v>
      </c>
    </row>
    <row r="1627" spans="1:8" ht="15" customHeight="1" x14ac:dyDescent="0.35">
      <c r="A1627">
        <v>37696523</v>
      </c>
      <c r="B1627" t="s">
        <v>8196</v>
      </c>
      <c r="C1627">
        <v>3102070631</v>
      </c>
      <c r="D1627" t="s">
        <v>8197</v>
      </c>
      <c r="E1627" t="s">
        <v>8198</v>
      </c>
      <c r="F1627" s="17" t="s">
        <v>1343</v>
      </c>
      <c r="G1627">
        <v>87900</v>
      </c>
      <c r="H1627">
        <v>334</v>
      </c>
    </row>
    <row r="1628" spans="1:8" ht="15" customHeight="1" x14ac:dyDescent="0.35">
      <c r="A1628">
        <v>37706821</v>
      </c>
      <c r="B1628" t="s">
        <v>8199</v>
      </c>
      <c r="C1628" t="s">
        <v>8200</v>
      </c>
      <c r="D1628" t="s">
        <v>8201</v>
      </c>
      <c r="E1628" t="s">
        <v>8202</v>
      </c>
      <c r="F1628" s="17" t="s">
        <v>1905</v>
      </c>
      <c r="G1628">
        <v>65300</v>
      </c>
      <c r="H1628">
        <v>334</v>
      </c>
    </row>
    <row r="1629" spans="1:8" ht="15" customHeight="1" x14ac:dyDescent="0.35">
      <c r="A1629">
        <v>37710661</v>
      </c>
      <c r="B1629" t="s">
        <v>8203</v>
      </c>
      <c r="C1629" t="s">
        <v>8204</v>
      </c>
      <c r="D1629" t="s">
        <v>8205</v>
      </c>
      <c r="E1629" t="s">
        <v>8206</v>
      </c>
      <c r="F1629" s="17" t="s">
        <v>1951</v>
      </c>
      <c r="G1629">
        <v>47000</v>
      </c>
      <c r="H1629">
        <v>334</v>
      </c>
    </row>
    <row r="1630" spans="1:8" ht="15" customHeight="1" x14ac:dyDescent="0.35">
      <c r="A1630">
        <v>37710866</v>
      </c>
      <c r="B1630" t="s">
        <v>8207</v>
      </c>
      <c r="C1630" t="s">
        <v>8208</v>
      </c>
      <c r="D1630" t="s">
        <v>8209</v>
      </c>
      <c r="E1630" t="s">
        <v>8210</v>
      </c>
      <c r="F1630" s="17" t="s">
        <v>1951</v>
      </c>
      <c r="G1630">
        <v>65100</v>
      </c>
      <c r="H1630">
        <v>334</v>
      </c>
    </row>
    <row r="1631" spans="1:8" ht="15" customHeight="1" x14ac:dyDescent="0.35">
      <c r="A1631">
        <v>37713260</v>
      </c>
      <c r="B1631" t="s">
        <v>8211</v>
      </c>
      <c r="C1631" t="s">
        <v>8212</v>
      </c>
      <c r="D1631" t="s">
        <v>8213</v>
      </c>
      <c r="E1631" t="s">
        <v>8214</v>
      </c>
      <c r="F1631" s="17" t="s">
        <v>1955</v>
      </c>
      <c r="G1631">
        <v>433250</v>
      </c>
      <c r="H1631">
        <v>334</v>
      </c>
    </row>
    <row r="1632" spans="1:8" ht="15" customHeight="1" x14ac:dyDescent="0.35">
      <c r="A1632">
        <v>37720512</v>
      </c>
      <c r="B1632" t="s">
        <v>8215</v>
      </c>
      <c r="C1632" t="s">
        <v>8216</v>
      </c>
      <c r="D1632" t="s">
        <v>8217</v>
      </c>
      <c r="E1632" t="s">
        <v>8218</v>
      </c>
      <c r="F1632" s="17" t="s">
        <v>1945</v>
      </c>
      <c r="G1632">
        <v>305920</v>
      </c>
      <c r="H1632">
        <v>334</v>
      </c>
    </row>
    <row r="1633" spans="1:8" ht="15" customHeight="1" x14ac:dyDescent="0.35">
      <c r="A1633">
        <v>37720757</v>
      </c>
      <c r="B1633" t="s">
        <v>8219</v>
      </c>
      <c r="C1633" t="s">
        <v>8220</v>
      </c>
      <c r="D1633" t="s">
        <v>8221</v>
      </c>
      <c r="E1633" t="s">
        <v>8222</v>
      </c>
      <c r="F1633" s="17" t="s">
        <v>1945</v>
      </c>
      <c r="G1633">
        <v>38150</v>
      </c>
      <c r="H1633">
        <v>334</v>
      </c>
    </row>
    <row r="1634" spans="1:8" ht="15" customHeight="1" x14ac:dyDescent="0.35">
      <c r="A1634">
        <v>37721814</v>
      </c>
      <c r="B1634" t="s">
        <v>8223</v>
      </c>
      <c r="C1634" t="s">
        <v>8224</v>
      </c>
      <c r="D1634" t="s">
        <v>8225</v>
      </c>
      <c r="E1634" t="s">
        <v>8226</v>
      </c>
      <c r="F1634" s="17" t="s">
        <v>419</v>
      </c>
      <c r="G1634">
        <v>67200</v>
      </c>
      <c r="H1634">
        <v>334</v>
      </c>
    </row>
    <row r="1635" spans="1:8" ht="15" customHeight="1" x14ac:dyDescent="0.35">
      <c r="A1635">
        <v>37721955</v>
      </c>
      <c r="B1635" t="s">
        <v>8227</v>
      </c>
      <c r="C1635" t="s">
        <v>8228</v>
      </c>
      <c r="D1635" t="s">
        <v>8229</v>
      </c>
      <c r="E1635" t="s">
        <v>8230</v>
      </c>
      <c r="F1635" s="17" t="s">
        <v>1963</v>
      </c>
      <c r="G1635">
        <v>439780</v>
      </c>
      <c r="H1635">
        <v>334</v>
      </c>
    </row>
    <row r="1636" spans="1:8" ht="15" customHeight="1" x14ac:dyDescent="0.35">
      <c r="A1636">
        <v>37722457</v>
      </c>
      <c r="B1636" t="s">
        <v>8231</v>
      </c>
      <c r="C1636" t="s">
        <v>8232</v>
      </c>
      <c r="D1636" t="s">
        <v>8233</v>
      </c>
      <c r="E1636" t="s">
        <v>8234</v>
      </c>
      <c r="F1636" s="17" t="s">
        <v>1945</v>
      </c>
      <c r="G1636">
        <v>166350</v>
      </c>
      <c r="H1636">
        <v>334</v>
      </c>
    </row>
    <row r="1637" spans="1:8" ht="15" customHeight="1" x14ac:dyDescent="0.35">
      <c r="A1637">
        <v>37722611</v>
      </c>
      <c r="B1637" t="s">
        <v>8235</v>
      </c>
      <c r="C1637" t="s">
        <v>8236</v>
      </c>
      <c r="D1637" t="s">
        <v>8237</v>
      </c>
      <c r="E1637" t="s">
        <v>8238</v>
      </c>
      <c r="F1637" s="17" t="s">
        <v>1955</v>
      </c>
      <c r="G1637">
        <v>535315</v>
      </c>
      <c r="H1637">
        <v>334</v>
      </c>
    </row>
    <row r="1638" spans="1:8" ht="15" customHeight="1" x14ac:dyDescent="0.35">
      <c r="A1638">
        <v>37722900</v>
      </c>
      <c r="B1638" t="s">
        <v>8239</v>
      </c>
      <c r="C1638" t="s">
        <v>8240</v>
      </c>
      <c r="D1638" t="s">
        <v>8241</v>
      </c>
      <c r="E1638" t="s">
        <v>8242</v>
      </c>
      <c r="F1638" s="17" t="s">
        <v>1945</v>
      </c>
      <c r="G1638">
        <v>344300</v>
      </c>
      <c r="H1638">
        <v>334</v>
      </c>
    </row>
    <row r="1639" spans="1:8" ht="15" customHeight="1" x14ac:dyDescent="0.35">
      <c r="A1639">
        <v>37722987</v>
      </c>
      <c r="B1639" t="s">
        <v>8243</v>
      </c>
      <c r="C1639" t="s">
        <v>8244</v>
      </c>
      <c r="D1639" t="s">
        <v>8245</v>
      </c>
      <c r="E1639" t="s">
        <v>8246</v>
      </c>
      <c r="F1639" s="17" t="s">
        <v>1945</v>
      </c>
      <c r="G1639">
        <v>108300</v>
      </c>
      <c r="H1639">
        <v>334</v>
      </c>
    </row>
    <row r="1640" spans="1:8" ht="15" customHeight="1" x14ac:dyDescent="0.35">
      <c r="A1640">
        <v>37723590</v>
      </c>
      <c r="B1640" t="s">
        <v>8247</v>
      </c>
      <c r="C1640" t="s">
        <v>8248</v>
      </c>
      <c r="D1640" t="s">
        <v>8249</v>
      </c>
      <c r="E1640" t="s">
        <v>8250</v>
      </c>
      <c r="F1640" s="17" t="s">
        <v>1945</v>
      </c>
      <c r="G1640">
        <v>170800</v>
      </c>
      <c r="H1640">
        <v>334</v>
      </c>
    </row>
    <row r="1641" spans="1:8" ht="15" customHeight="1" x14ac:dyDescent="0.35">
      <c r="A1641">
        <v>37723720</v>
      </c>
      <c r="B1641" t="s">
        <v>8251</v>
      </c>
      <c r="C1641" t="s">
        <v>8252</v>
      </c>
      <c r="D1641" t="s">
        <v>8253</v>
      </c>
      <c r="E1641" t="s">
        <v>8254</v>
      </c>
      <c r="F1641" s="17" t="s">
        <v>1945</v>
      </c>
      <c r="G1641">
        <v>271025</v>
      </c>
      <c r="H1641">
        <v>334</v>
      </c>
    </row>
    <row r="1642" spans="1:8" ht="15" customHeight="1" x14ac:dyDescent="0.35">
      <c r="A1642">
        <v>37723820</v>
      </c>
      <c r="B1642" t="s">
        <v>8255</v>
      </c>
      <c r="C1642">
        <v>3102070631</v>
      </c>
      <c r="D1642" t="s">
        <v>8256</v>
      </c>
      <c r="E1642" t="s">
        <v>8257</v>
      </c>
      <c r="F1642" s="17" t="s">
        <v>1953</v>
      </c>
      <c r="G1642">
        <v>585000</v>
      </c>
      <c r="H1642">
        <v>334</v>
      </c>
    </row>
    <row r="1643" spans="1:8" ht="15" customHeight="1" x14ac:dyDescent="0.35">
      <c r="A1643">
        <v>37724554</v>
      </c>
      <c r="B1643" t="s">
        <v>8258</v>
      </c>
      <c r="C1643">
        <v>3102070631</v>
      </c>
      <c r="D1643" t="s">
        <v>2597</v>
      </c>
      <c r="E1643" t="s">
        <v>2486</v>
      </c>
      <c r="F1643" s="17">
        <v>68276</v>
      </c>
      <c r="G1643">
        <v>209000</v>
      </c>
      <c r="H1643">
        <v>334</v>
      </c>
    </row>
    <row r="1644" spans="1:8" ht="15" customHeight="1" x14ac:dyDescent="0.35">
      <c r="A1644">
        <v>37725089</v>
      </c>
      <c r="B1644" t="s">
        <v>8259</v>
      </c>
      <c r="C1644" t="s">
        <v>8260</v>
      </c>
      <c r="D1644" t="s">
        <v>8261</v>
      </c>
      <c r="E1644" t="s">
        <v>2486</v>
      </c>
      <c r="F1644" s="17" t="s">
        <v>1955</v>
      </c>
      <c r="G1644">
        <v>473400</v>
      </c>
      <c r="H1644">
        <v>334</v>
      </c>
    </row>
    <row r="1645" spans="1:8" ht="15" customHeight="1" x14ac:dyDescent="0.35">
      <c r="A1645">
        <v>37725552</v>
      </c>
      <c r="B1645" t="s">
        <v>8262</v>
      </c>
      <c r="C1645" t="s">
        <v>8263</v>
      </c>
      <c r="D1645" t="s">
        <v>8264</v>
      </c>
      <c r="E1645" t="s">
        <v>8265</v>
      </c>
      <c r="F1645" s="17" t="s">
        <v>1945</v>
      </c>
      <c r="G1645">
        <v>56650</v>
      </c>
      <c r="H1645">
        <v>334</v>
      </c>
    </row>
    <row r="1646" spans="1:8" ht="15" customHeight="1" x14ac:dyDescent="0.35">
      <c r="A1646">
        <v>37725983</v>
      </c>
      <c r="B1646" t="s">
        <v>8266</v>
      </c>
      <c r="C1646">
        <v>3102070631</v>
      </c>
      <c r="D1646" t="s">
        <v>8267</v>
      </c>
      <c r="E1646" t="s">
        <v>8268</v>
      </c>
      <c r="F1646" s="17" t="s">
        <v>1733</v>
      </c>
      <c r="G1646">
        <v>554400</v>
      </c>
      <c r="H1646">
        <v>334</v>
      </c>
    </row>
    <row r="1647" spans="1:8" ht="15" customHeight="1" x14ac:dyDescent="0.35">
      <c r="A1647">
        <v>37726323</v>
      </c>
      <c r="B1647" t="s">
        <v>8269</v>
      </c>
      <c r="C1647" t="s">
        <v>8270</v>
      </c>
      <c r="D1647" t="s">
        <v>8271</v>
      </c>
      <c r="E1647" t="s">
        <v>8272</v>
      </c>
      <c r="F1647" s="17" t="s">
        <v>459</v>
      </c>
      <c r="G1647">
        <v>518480</v>
      </c>
      <c r="H1647">
        <v>334</v>
      </c>
    </row>
    <row r="1648" spans="1:8" ht="15" customHeight="1" x14ac:dyDescent="0.35">
      <c r="A1648">
        <v>37726330</v>
      </c>
      <c r="B1648" t="s">
        <v>8273</v>
      </c>
      <c r="C1648" t="s">
        <v>8274</v>
      </c>
      <c r="D1648" t="s">
        <v>8275</v>
      </c>
      <c r="E1648" t="s">
        <v>8276</v>
      </c>
      <c r="F1648" s="17" t="s">
        <v>1955</v>
      </c>
      <c r="G1648">
        <v>53800</v>
      </c>
      <c r="H1648">
        <v>334</v>
      </c>
    </row>
    <row r="1649" spans="1:8" ht="15" customHeight="1" x14ac:dyDescent="0.35">
      <c r="A1649">
        <v>37726522</v>
      </c>
      <c r="B1649" t="s">
        <v>8277</v>
      </c>
      <c r="C1649" t="s">
        <v>8278</v>
      </c>
      <c r="D1649" t="s">
        <v>8279</v>
      </c>
      <c r="E1649" t="s">
        <v>8280</v>
      </c>
      <c r="F1649" s="17" t="s">
        <v>1945</v>
      </c>
      <c r="G1649">
        <v>182700</v>
      </c>
      <c r="H1649">
        <v>334</v>
      </c>
    </row>
    <row r="1650" spans="1:8" ht="15" customHeight="1" x14ac:dyDescent="0.35">
      <c r="A1650">
        <v>37727517</v>
      </c>
      <c r="B1650" t="s">
        <v>8281</v>
      </c>
      <c r="C1650" t="s">
        <v>6250</v>
      </c>
      <c r="D1650" t="s">
        <v>2896</v>
      </c>
      <c r="E1650" t="s">
        <v>8282</v>
      </c>
      <c r="F1650" s="17" t="s">
        <v>1945</v>
      </c>
      <c r="G1650">
        <v>768000</v>
      </c>
      <c r="H1650">
        <v>334</v>
      </c>
    </row>
    <row r="1651" spans="1:8" ht="15" customHeight="1" x14ac:dyDescent="0.35">
      <c r="A1651">
        <v>37728344</v>
      </c>
      <c r="B1651" t="s">
        <v>8283</v>
      </c>
      <c r="C1651" t="s">
        <v>8284</v>
      </c>
      <c r="D1651" t="s">
        <v>8285</v>
      </c>
      <c r="E1651" t="s">
        <v>8286</v>
      </c>
      <c r="F1651" s="17" t="s">
        <v>1953</v>
      </c>
      <c r="G1651">
        <v>177100</v>
      </c>
      <c r="H1651">
        <v>334</v>
      </c>
    </row>
    <row r="1652" spans="1:8" ht="15" customHeight="1" x14ac:dyDescent="0.35">
      <c r="A1652">
        <v>37728787</v>
      </c>
      <c r="B1652" t="s">
        <v>8287</v>
      </c>
      <c r="C1652" t="s">
        <v>8288</v>
      </c>
      <c r="D1652" t="s">
        <v>8289</v>
      </c>
      <c r="E1652" t="s">
        <v>8290</v>
      </c>
      <c r="F1652" s="17" t="s">
        <v>1945</v>
      </c>
      <c r="G1652">
        <v>36100</v>
      </c>
      <c r="H1652">
        <v>334</v>
      </c>
    </row>
    <row r="1653" spans="1:8" ht="15" customHeight="1" x14ac:dyDescent="0.35">
      <c r="A1653">
        <v>37729726</v>
      </c>
      <c r="B1653" t="s">
        <v>8291</v>
      </c>
      <c r="C1653" t="s">
        <v>8292</v>
      </c>
      <c r="D1653" t="s">
        <v>8293</v>
      </c>
      <c r="E1653" t="s">
        <v>8294</v>
      </c>
      <c r="F1653" s="17" t="s">
        <v>1945</v>
      </c>
      <c r="G1653">
        <v>160700</v>
      </c>
      <c r="H1653">
        <v>334</v>
      </c>
    </row>
    <row r="1654" spans="1:8" ht="15" customHeight="1" x14ac:dyDescent="0.35">
      <c r="A1654">
        <v>37745509</v>
      </c>
      <c r="B1654" t="s">
        <v>8295</v>
      </c>
      <c r="C1654" t="s">
        <v>8296</v>
      </c>
      <c r="D1654" t="s">
        <v>8297</v>
      </c>
      <c r="E1654" t="s">
        <v>8298</v>
      </c>
      <c r="F1654" s="17" t="s">
        <v>1955</v>
      </c>
      <c r="G1654">
        <v>86900</v>
      </c>
      <c r="H1654">
        <v>334</v>
      </c>
    </row>
    <row r="1655" spans="1:8" ht="15" customHeight="1" x14ac:dyDescent="0.35">
      <c r="A1655">
        <v>37745621</v>
      </c>
      <c r="B1655" t="s">
        <v>8299</v>
      </c>
      <c r="C1655" t="s">
        <v>8300</v>
      </c>
      <c r="D1655" t="s">
        <v>8301</v>
      </c>
      <c r="E1655" t="s">
        <v>8302</v>
      </c>
      <c r="F1655" s="17" t="s">
        <v>1955</v>
      </c>
      <c r="G1655">
        <v>315200</v>
      </c>
      <c r="H1655">
        <v>334</v>
      </c>
    </row>
    <row r="1656" spans="1:8" ht="15" customHeight="1" x14ac:dyDescent="0.35">
      <c r="A1656">
        <v>37747589</v>
      </c>
      <c r="B1656" t="s">
        <v>8303</v>
      </c>
      <c r="C1656" t="s">
        <v>8304</v>
      </c>
      <c r="D1656" t="s">
        <v>8305</v>
      </c>
      <c r="E1656" t="s">
        <v>8306</v>
      </c>
      <c r="F1656" s="17" t="s">
        <v>1945</v>
      </c>
      <c r="G1656">
        <v>106200</v>
      </c>
      <c r="H1656">
        <v>334</v>
      </c>
    </row>
    <row r="1657" spans="1:8" ht="15" customHeight="1" x14ac:dyDescent="0.35">
      <c r="A1657">
        <v>37747767</v>
      </c>
      <c r="B1657" t="s">
        <v>8307</v>
      </c>
      <c r="C1657" t="s">
        <v>8308</v>
      </c>
      <c r="D1657" t="s">
        <v>8309</v>
      </c>
      <c r="E1657" t="s">
        <v>8310</v>
      </c>
      <c r="F1657" s="17" t="s">
        <v>1945</v>
      </c>
      <c r="G1657">
        <v>505400</v>
      </c>
      <c r="H1657">
        <v>334</v>
      </c>
    </row>
    <row r="1658" spans="1:8" ht="15" customHeight="1" x14ac:dyDescent="0.35">
      <c r="A1658">
        <v>37748281</v>
      </c>
      <c r="B1658" t="s">
        <v>8311</v>
      </c>
      <c r="C1658" t="s">
        <v>8312</v>
      </c>
      <c r="D1658" t="s">
        <v>8313</v>
      </c>
      <c r="E1658" t="s">
        <v>8314</v>
      </c>
      <c r="F1658" s="17" t="s">
        <v>999</v>
      </c>
      <c r="G1658">
        <v>193750</v>
      </c>
      <c r="H1658">
        <v>334</v>
      </c>
    </row>
    <row r="1659" spans="1:8" ht="15" customHeight="1" x14ac:dyDescent="0.35">
      <c r="A1659">
        <v>37749511</v>
      </c>
      <c r="B1659" t="s">
        <v>8315</v>
      </c>
      <c r="C1659">
        <v>3102070631</v>
      </c>
      <c r="D1659" t="s">
        <v>2597</v>
      </c>
      <c r="E1659" t="s">
        <v>2486</v>
      </c>
      <c r="F1659" s="17">
        <v>68276</v>
      </c>
      <c r="G1659">
        <v>87000</v>
      </c>
      <c r="H1659">
        <v>334</v>
      </c>
    </row>
    <row r="1660" spans="1:8" ht="15" customHeight="1" x14ac:dyDescent="0.35">
      <c r="A1660">
        <v>37749786</v>
      </c>
      <c r="B1660" t="s">
        <v>8316</v>
      </c>
      <c r="C1660" t="s">
        <v>8317</v>
      </c>
      <c r="D1660" t="s">
        <v>8318</v>
      </c>
      <c r="E1660" t="s">
        <v>8319</v>
      </c>
      <c r="F1660" s="17" t="s">
        <v>1955</v>
      </c>
      <c r="G1660">
        <v>154900</v>
      </c>
      <c r="H1660">
        <v>334</v>
      </c>
    </row>
    <row r="1661" spans="1:8" ht="15" customHeight="1" x14ac:dyDescent="0.35">
      <c r="A1661">
        <v>37750464</v>
      </c>
      <c r="B1661" t="s">
        <v>8320</v>
      </c>
      <c r="C1661" t="s">
        <v>8321</v>
      </c>
      <c r="D1661" t="s">
        <v>8322</v>
      </c>
      <c r="E1661" t="s">
        <v>8323</v>
      </c>
      <c r="F1661" s="17" t="s">
        <v>1945</v>
      </c>
      <c r="G1661">
        <v>98000</v>
      </c>
      <c r="H1661">
        <v>334</v>
      </c>
    </row>
    <row r="1662" spans="1:8" ht="15" customHeight="1" x14ac:dyDescent="0.35">
      <c r="A1662">
        <v>37750698</v>
      </c>
      <c r="B1662" t="s">
        <v>8324</v>
      </c>
      <c r="C1662" t="s">
        <v>8325</v>
      </c>
      <c r="D1662" t="s">
        <v>8326</v>
      </c>
      <c r="E1662" t="s">
        <v>8327</v>
      </c>
      <c r="F1662" s="17" t="s">
        <v>1945</v>
      </c>
      <c r="G1662">
        <v>1564800</v>
      </c>
      <c r="H1662">
        <v>334</v>
      </c>
    </row>
    <row r="1663" spans="1:8" ht="15" customHeight="1" x14ac:dyDescent="0.35">
      <c r="A1663">
        <v>37752056</v>
      </c>
      <c r="B1663" t="s">
        <v>8328</v>
      </c>
      <c r="C1663" t="s">
        <v>8329</v>
      </c>
      <c r="D1663" t="s">
        <v>8330</v>
      </c>
      <c r="E1663" t="s">
        <v>8331</v>
      </c>
      <c r="F1663" s="17" t="s">
        <v>1953</v>
      </c>
      <c r="G1663">
        <v>486000</v>
      </c>
      <c r="H1663">
        <v>334</v>
      </c>
    </row>
    <row r="1664" spans="1:8" ht="15" customHeight="1" x14ac:dyDescent="0.35">
      <c r="A1664">
        <v>37754265</v>
      </c>
      <c r="B1664" t="s">
        <v>8332</v>
      </c>
      <c r="C1664" t="s">
        <v>8333</v>
      </c>
      <c r="D1664" t="s">
        <v>8334</v>
      </c>
      <c r="E1664" t="s">
        <v>8335</v>
      </c>
      <c r="F1664" s="17" t="s">
        <v>481</v>
      </c>
      <c r="G1664">
        <v>101325</v>
      </c>
      <c r="H1664">
        <v>334</v>
      </c>
    </row>
    <row r="1665" spans="1:8" ht="15" customHeight="1" x14ac:dyDescent="0.35">
      <c r="A1665">
        <v>37760777</v>
      </c>
      <c r="B1665" t="s">
        <v>8336</v>
      </c>
      <c r="C1665" t="s">
        <v>8337</v>
      </c>
      <c r="D1665" t="s">
        <v>8338</v>
      </c>
      <c r="E1665" t="s">
        <v>8339</v>
      </c>
      <c r="F1665" s="17" t="s">
        <v>1285</v>
      </c>
      <c r="G1665">
        <v>263700</v>
      </c>
      <c r="H1665">
        <v>334</v>
      </c>
    </row>
    <row r="1666" spans="1:8" ht="15" customHeight="1" x14ac:dyDescent="0.35">
      <c r="A1666">
        <v>37792678</v>
      </c>
      <c r="B1666" t="s">
        <v>8340</v>
      </c>
      <c r="C1666">
        <v>3102070631</v>
      </c>
      <c r="D1666" t="s">
        <v>2597</v>
      </c>
      <c r="E1666" t="s">
        <v>2486</v>
      </c>
      <c r="F1666" s="17">
        <v>68276</v>
      </c>
      <c r="G1666">
        <v>35000</v>
      </c>
      <c r="H1666">
        <v>334</v>
      </c>
    </row>
    <row r="1667" spans="1:8" ht="15" customHeight="1" x14ac:dyDescent="0.35">
      <c r="A1667">
        <v>37794935</v>
      </c>
      <c r="B1667" t="s">
        <v>8341</v>
      </c>
      <c r="C1667" t="s">
        <v>8342</v>
      </c>
      <c r="D1667" t="s">
        <v>8343</v>
      </c>
      <c r="E1667" t="s">
        <v>8344</v>
      </c>
      <c r="F1667" s="17" t="s">
        <v>1963</v>
      </c>
      <c r="G1667">
        <v>49200</v>
      </c>
      <c r="H1667">
        <v>334</v>
      </c>
    </row>
    <row r="1668" spans="1:8" ht="15" customHeight="1" x14ac:dyDescent="0.35">
      <c r="A1668">
        <v>37805140</v>
      </c>
      <c r="B1668" t="s">
        <v>8345</v>
      </c>
      <c r="C1668" t="s">
        <v>8346</v>
      </c>
      <c r="D1668" t="s">
        <v>8347</v>
      </c>
      <c r="E1668" t="s">
        <v>8348</v>
      </c>
      <c r="F1668" s="17" t="s">
        <v>1945</v>
      </c>
      <c r="G1668">
        <v>39100</v>
      </c>
      <c r="H1668">
        <v>334</v>
      </c>
    </row>
    <row r="1669" spans="1:8" ht="15" customHeight="1" x14ac:dyDescent="0.35">
      <c r="A1669">
        <v>37810283</v>
      </c>
      <c r="B1669" t="s">
        <v>8349</v>
      </c>
      <c r="C1669" t="s">
        <v>8350</v>
      </c>
      <c r="D1669" t="s">
        <v>8351</v>
      </c>
      <c r="E1669" t="s">
        <v>8352</v>
      </c>
      <c r="F1669" s="17" t="s">
        <v>1900</v>
      </c>
      <c r="G1669">
        <v>147400</v>
      </c>
      <c r="H1669">
        <v>334</v>
      </c>
    </row>
    <row r="1670" spans="1:8" ht="15" customHeight="1" x14ac:dyDescent="0.35">
      <c r="A1670">
        <v>37810371</v>
      </c>
      <c r="B1670" t="s">
        <v>8353</v>
      </c>
      <c r="C1670">
        <v>3102070631</v>
      </c>
      <c r="D1670" t="s">
        <v>2597</v>
      </c>
      <c r="E1670" t="s">
        <v>2486</v>
      </c>
      <c r="F1670" s="17">
        <v>68276</v>
      </c>
      <c r="G1670">
        <v>35000</v>
      </c>
      <c r="H1670">
        <v>334</v>
      </c>
    </row>
    <row r="1671" spans="1:8" ht="15" customHeight="1" x14ac:dyDescent="0.35">
      <c r="A1671">
        <v>37815014</v>
      </c>
      <c r="B1671" t="s">
        <v>8354</v>
      </c>
      <c r="C1671" t="s">
        <v>8355</v>
      </c>
      <c r="D1671" t="s">
        <v>8356</v>
      </c>
      <c r="E1671" t="s">
        <v>8357</v>
      </c>
      <c r="F1671" s="17" t="s">
        <v>1953</v>
      </c>
      <c r="G1671">
        <v>1575600</v>
      </c>
      <c r="H1671">
        <v>334</v>
      </c>
    </row>
    <row r="1672" spans="1:8" ht="15" customHeight="1" x14ac:dyDescent="0.35">
      <c r="A1672">
        <v>37818983</v>
      </c>
      <c r="B1672" t="s">
        <v>8358</v>
      </c>
      <c r="C1672" t="s">
        <v>8359</v>
      </c>
      <c r="D1672" t="s">
        <v>8360</v>
      </c>
      <c r="E1672" t="s">
        <v>8361</v>
      </c>
      <c r="F1672" s="17" t="s">
        <v>1945</v>
      </c>
      <c r="G1672">
        <v>157500</v>
      </c>
      <c r="H1672">
        <v>334</v>
      </c>
    </row>
    <row r="1673" spans="1:8" ht="15" customHeight="1" x14ac:dyDescent="0.35">
      <c r="A1673">
        <v>37819402</v>
      </c>
      <c r="B1673" t="s">
        <v>8362</v>
      </c>
      <c r="C1673" t="s">
        <v>8363</v>
      </c>
      <c r="D1673" t="s">
        <v>8364</v>
      </c>
      <c r="E1673" t="s">
        <v>8365</v>
      </c>
      <c r="F1673" s="17" t="s">
        <v>1945</v>
      </c>
      <c r="G1673">
        <v>1565250</v>
      </c>
      <c r="H1673">
        <v>334</v>
      </c>
    </row>
    <row r="1674" spans="1:8" ht="15" customHeight="1" x14ac:dyDescent="0.35">
      <c r="A1674">
        <v>37822908</v>
      </c>
      <c r="B1674" t="s">
        <v>8366</v>
      </c>
      <c r="C1674" t="s">
        <v>8367</v>
      </c>
      <c r="D1674" t="s">
        <v>8368</v>
      </c>
      <c r="E1674" t="s">
        <v>8369</v>
      </c>
      <c r="F1674" s="17" t="s">
        <v>1945</v>
      </c>
      <c r="G1674">
        <v>151380</v>
      </c>
      <c r="H1674">
        <v>334</v>
      </c>
    </row>
    <row r="1675" spans="1:8" ht="15" customHeight="1" x14ac:dyDescent="0.35">
      <c r="A1675">
        <v>37823334</v>
      </c>
      <c r="B1675" t="s">
        <v>8370</v>
      </c>
      <c r="C1675" t="s">
        <v>8371</v>
      </c>
      <c r="D1675" t="s">
        <v>8372</v>
      </c>
      <c r="E1675" t="s">
        <v>8373</v>
      </c>
      <c r="F1675" s="17" t="s">
        <v>1945</v>
      </c>
      <c r="G1675">
        <v>146900</v>
      </c>
      <c r="H1675">
        <v>334</v>
      </c>
    </row>
    <row r="1676" spans="1:8" ht="15" customHeight="1" x14ac:dyDescent="0.35">
      <c r="A1676">
        <v>37826679</v>
      </c>
      <c r="B1676" t="s">
        <v>8374</v>
      </c>
      <c r="C1676" t="s">
        <v>8375</v>
      </c>
      <c r="D1676" t="s">
        <v>8376</v>
      </c>
      <c r="E1676" t="s">
        <v>8377</v>
      </c>
      <c r="F1676" s="17" t="s">
        <v>1945</v>
      </c>
      <c r="G1676">
        <v>171950</v>
      </c>
      <c r="H1676">
        <v>334</v>
      </c>
    </row>
    <row r="1677" spans="1:8" ht="15" customHeight="1" x14ac:dyDescent="0.35">
      <c r="A1677">
        <v>37828308</v>
      </c>
      <c r="B1677" t="s">
        <v>8378</v>
      </c>
      <c r="C1677" t="s">
        <v>8379</v>
      </c>
      <c r="D1677" t="s">
        <v>8380</v>
      </c>
      <c r="E1677" t="s">
        <v>8381</v>
      </c>
      <c r="F1677" s="17" t="s">
        <v>1925</v>
      </c>
      <c r="G1677">
        <v>1172410</v>
      </c>
      <c r="H1677">
        <v>334</v>
      </c>
    </row>
    <row r="1678" spans="1:8" ht="15" customHeight="1" x14ac:dyDescent="0.35">
      <c r="A1678">
        <v>37829710</v>
      </c>
      <c r="B1678" t="s">
        <v>8382</v>
      </c>
      <c r="C1678" t="s">
        <v>8383</v>
      </c>
      <c r="D1678" t="s">
        <v>8384</v>
      </c>
      <c r="E1678" t="s">
        <v>8385</v>
      </c>
      <c r="F1678" s="17" t="s">
        <v>1955</v>
      </c>
      <c r="G1678">
        <v>48600</v>
      </c>
      <c r="H1678">
        <v>334</v>
      </c>
    </row>
    <row r="1679" spans="1:8" ht="15" customHeight="1" x14ac:dyDescent="0.35">
      <c r="A1679">
        <v>37831095</v>
      </c>
      <c r="B1679" t="s">
        <v>8386</v>
      </c>
      <c r="C1679">
        <v>3102070631</v>
      </c>
      <c r="D1679" t="s">
        <v>8387</v>
      </c>
      <c r="E1679" t="s">
        <v>8388</v>
      </c>
      <c r="F1679" s="17" t="s">
        <v>1945</v>
      </c>
      <c r="G1679">
        <v>432000</v>
      </c>
      <c r="H1679">
        <v>334</v>
      </c>
    </row>
    <row r="1680" spans="1:8" ht="15" customHeight="1" x14ac:dyDescent="0.35">
      <c r="A1680">
        <v>37837361</v>
      </c>
      <c r="B1680" t="s">
        <v>8389</v>
      </c>
      <c r="C1680" t="s">
        <v>8390</v>
      </c>
      <c r="D1680" t="s">
        <v>8391</v>
      </c>
      <c r="E1680" t="s">
        <v>8392</v>
      </c>
      <c r="F1680" s="17" t="s">
        <v>1945</v>
      </c>
      <c r="G1680">
        <v>830350</v>
      </c>
      <c r="H1680">
        <v>334</v>
      </c>
    </row>
    <row r="1681" spans="1:8" ht="15" customHeight="1" x14ac:dyDescent="0.35">
      <c r="A1681">
        <v>37839949</v>
      </c>
      <c r="B1681" t="s">
        <v>8393</v>
      </c>
      <c r="C1681" t="s">
        <v>4172</v>
      </c>
      <c r="D1681" t="s">
        <v>8394</v>
      </c>
      <c r="E1681" t="s">
        <v>8395</v>
      </c>
      <c r="F1681" s="17" t="s">
        <v>1945</v>
      </c>
      <c r="G1681">
        <v>421750</v>
      </c>
      <c r="H1681">
        <v>334</v>
      </c>
    </row>
    <row r="1682" spans="1:8" ht="15" customHeight="1" x14ac:dyDescent="0.35">
      <c r="A1682">
        <v>37840080</v>
      </c>
      <c r="B1682" t="s">
        <v>8396</v>
      </c>
      <c r="C1682" t="s">
        <v>8397</v>
      </c>
      <c r="D1682" t="s">
        <v>8398</v>
      </c>
      <c r="E1682" t="s">
        <v>8399</v>
      </c>
      <c r="F1682" s="17" t="s">
        <v>1945</v>
      </c>
      <c r="G1682">
        <v>318100</v>
      </c>
      <c r="H1682">
        <v>334</v>
      </c>
    </row>
    <row r="1683" spans="1:8" ht="15" customHeight="1" x14ac:dyDescent="0.35">
      <c r="A1683">
        <v>37840338</v>
      </c>
      <c r="B1683" t="s">
        <v>8400</v>
      </c>
      <c r="C1683" t="s">
        <v>8401</v>
      </c>
      <c r="D1683" t="s">
        <v>8402</v>
      </c>
      <c r="E1683" t="s">
        <v>8403</v>
      </c>
      <c r="F1683" s="17" t="s">
        <v>1945</v>
      </c>
      <c r="G1683">
        <v>77000</v>
      </c>
      <c r="H1683">
        <v>334</v>
      </c>
    </row>
    <row r="1684" spans="1:8" ht="15" customHeight="1" x14ac:dyDescent="0.35">
      <c r="A1684">
        <v>37840367</v>
      </c>
      <c r="B1684" t="s">
        <v>8404</v>
      </c>
      <c r="C1684" t="s">
        <v>8405</v>
      </c>
      <c r="D1684" t="s">
        <v>8406</v>
      </c>
      <c r="E1684" t="s">
        <v>8407</v>
      </c>
      <c r="F1684" s="17" t="s">
        <v>1945</v>
      </c>
      <c r="G1684">
        <v>568000</v>
      </c>
      <c r="H1684">
        <v>334</v>
      </c>
    </row>
    <row r="1685" spans="1:8" ht="15" customHeight="1" x14ac:dyDescent="0.35">
      <c r="A1685">
        <v>37840552</v>
      </c>
      <c r="B1685" t="s">
        <v>8408</v>
      </c>
      <c r="C1685" t="s">
        <v>8409</v>
      </c>
      <c r="D1685" t="s">
        <v>8410</v>
      </c>
      <c r="E1685" t="s">
        <v>8411</v>
      </c>
      <c r="F1685" s="17" t="s">
        <v>1953</v>
      </c>
      <c r="G1685">
        <v>240050</v>
      </c>
      <c r="H1685">
        <v>334</v>
      </c>
    </row>
    <row r="1686" spans="1:8" ht="15" customHeight="1" x14ac:dyDescent="0.35">
      <c r="A1686">
        <v>37840566</v>
      </c>
      <c r="B1686" t="s">
        <v>8412</v>
      </c>
      <c r="C1686" t="s">
        <v>8413</v>
      </c>
      <c r="D1686" t="s">
        <v>8414</v>
      </c>
      <c r="E1686" t="s">
        <v>8415</v>
      </c>
      <c r="F1686" s="17" t="s">
        <v>1945</v>
      </c>
      <c r="G1686">
        <v>48900</v>
      </c>
      <c r="H1686">
        <v>334</v>
      </c>
    </row>
    <row r="1687" spans="1:8" ht="15" customHeight="1" x14ac:dyDescent="0.35">
      <c r="A1687">
        <v>37841558</v>
      </c>
      <c r="B1687" t="s">
        <v>8416</v>
      </c>
      <c r="C1687" t="s">
        <v>8417</v>
      </c>
      <c r="D1687" t="s">
        <v>8418</v>
      </c>
      <c r="E1687" t="s">
        <v>8419</v>
      </c>
      <c r="F1687" s="17" t="s">
        <v>1955</v>
      </c>
      <c r="G1687">
        <v>60900</v>
      </c>
      <c r="H1687">
        <v>334</v>
      </c>
    </row>
    <row r="1688" spans="1:8" ht="15" customHeight="1" x14ac:dyDescent="0.35">
      <c r="A1688">
        <v>37841929</v>
      </c>
      <c r="B1688" t="s">
        <v>8420</v>
      </c>
      <c r="C1688" t="s">
        <v>8421</v>
      </c>
      <c r="D1688" t="s">
        <v>8422</v>
      </c>
      <c r="E1688" t="s">
        <v>8423</v>
      </c>
      <c r="F1688" s="17" t="s">
        <v>1959</v>
      </c>
      <c r="G1688">
        <v>261720</v>
      </c>
      <c r="H1688">
        <v>334</v>
      </c>
    </row>
    <row r="1689" spans="1:8" ht="15" customHeight="1" x14ac:dyDescent="0.35">
      <c r="A1689">
        <v>37842740</v>
      </c>
      <c r="B1689" t="s">
        <v>8424</v>
      </c>
      <c r="C1689" t="s">
        <v>8425</v>
      </c>
      <c r="D1689" t="s">
        <v>8426</v>
      </c>
      <c r="E1689" t="s">
        <v>8427</v>
      </c>
      <c r="F1689" s="17" t="s">
        <v>1945</v>
      </c>
      <c r="G1689">
        <v>65900</v>
      </c>
      <c r="H1689">
        <v>334</v>
      </c>
    </row>
    <row r="1690" spans="1:8" ht="15" customHeight="1" x14ac:dyDescent="0.35">
      <c r="A1690">
        <v>37842919</v>
      </c>
      <c r="B1690" t="s">
        <v>8428</v>
      </c>
      <c r="C1690" t="s">
        <v>8429</v>
      </c>
      <c r="D1690" t="s">
        <v>8430</v>
      </c>
      <c r="E1690" t="s">
        <v>8431</v>
      </c>
      <c r="F1690" s="17" t="s">
        <v>1945</v>
      </c>
      <c r="G1690">
        <v>137250</v>
      </c>
      <c r="H1690">
        <v>334</v>
      </c>
    </row>
    <row r="1691" spans="1:8" ht="15" customHeight="1" x14ac:dyDescent="0.35">
      <c r="A1691">
        <v>37843060</v>
      </c>
      <c r="B1691" t="s">
        <v>8432</v>
      </c>
      <c r="C1691" t="s">
        <v>8433</v>
      </c>
      <c r="D1691" t="s">
        <v>8434</v>
      </c>
      <c r="E1691" t="s">
        <v>8435</v>
      </c>
      <c r="F1691" s="17" t="s">
        <v>1945</v>
      </c>
      <c r="G1691">
        <v>298675</v>
      </c>
      <c r="H1691">
        <v>334</v>
      </c>
    </row>
    <row r="1692" spans="1:8" ht="15" customHeight="1" x14ac:dyDescent="0.35">
      <c r="A1692">
        <v>37843450</v>
      </c>
      <c r="B1692" t="s">
        <v>8436</v>
      </c>
      <c r="C1692" t="s">
        <v>8437</v>
      </c>
      <c r="D1692" t="s">
        <v>8438</v>
      </c>
      <c r="E1692" t="s">
        <v>8439</v>
      </c>
      <c r="F1692" s="17" t="s">
        <v>1733</v>
      </c>
      <c r="G1692">
        <v>172800</v>
      </c>
      <c r="H1692">
        <v>334</v>
      </c>
    </row>
    <row r="1693" spans="1:8" ht="15" customHeight="1" x14ac:dyDescent="0.35">
      <c r="A1693">
        <v>37844415</v>
      </c>
      <c r="B1693" t="s">
        <v>8440</v>
      </c>
      <c r="C1693">
        <v>3102070631</v>
      </c>
      <c r="D1693" t="s">
        <v>8441</v>
      </c>
      <c r="E1693" t="s">
        <v>8442</v>
      </c>
      <c r="F1693" s="17" t="s">
        <v>1953</v>
      </c>
      <c r="G1693">
        <v>36850</v>
      </c>
      <c r="H1693">
        <v>334</v>
      </c>
    </row>
    <row r="1694" spans="1:8" ht="15" customHeight="1" x14ac:dyDescent="0.35">
      <c r="A1694">
        <v>37844992</v>
      </c>
      <c r="B1694" t="s">
        <v>8443</v>
      </c>
      <c r="C1694" t="s">
        <v>6250</v>
      </c>
      <c r="D1694" t="s">
        <v>8444</v>
      </c>
      <c r="E1694" t="s">
        <v>8445</v>
      </c>
      <c r="F1694" s="17" t="s">
        <v>1945</v>
      </c>
      <c r="G1694">
        <v>1357800</v>
      </c>
      <c r="H1694">
        <v>334</v>
      </c>
    </row>
    <row r="1695" spans="1:8" ht="15" customHeight="1" x14ac:dyDescent="0.35">
      <c r="A1695">
        <v>37860358</v>
      </c>
      <c r="B1695" t="s">
        <v>8446</v>
      </c>
      <c r="C1695" t="s">
        <v>8447</v>
      </c>
      <c r="D1695" t="s">
        <v>8448</v>
      </c>
      <c r="E1695" t="s">
        <v>8449</v>
      </c>
      <c r="F1695" s="17" t="s">
        <v>1955</v>
      </c>
      <c r="G1695">
        <v>766810</v>
      </c>
      <c r="H1695">
        <v>334</v>
      </c>
    </row>
    <row r="1696" spans="1:8" ht="15" customHeight="1" x14ac:dyDescent="0.35">
      <c r="A1696">
        <v>37860953</v>
      </c>
      <c r="B1696" t="s">
        <v>8450</v>
      </c>
      <c r="C1696" t="s">
        <v>8451</v>
      </c>
      <c r="D1696" t="s">
        <v>8452</v>
      </c>
      <c r="E1696" t="s">
        <v>2486</v>
      </c>
      <c r="F1696" s="17" t="s">
        <v>872</v>
      </c>
      <c r="G1696">
        <v>35000</v>
      </c>
      <c r="H1696">
        <v>334</v>
      </c>
    </row>
    <row r="1697" spans="1:8" ht="15" customHeight="1" x14ac:dyDescent="0.35">
      <c r="A1697">
        <v>37861527</v>
      </c>
      <c r="B1697" t="s">
        <v>8453</v>
      </c>
      <c r="C1697" t="s">
        <v>8454</v>
      </c>
      <c r="D1697" t="s">
        <v>8455</v>
      </c>
      <c r="E1697" t="s">
        <v>8456</v>
      </c>
      <c r="F1697" s="17" t="s">
        <v>1953</v>
      </c>
      <c r="G1697">
        <v>261300</v>
      </c>
      <c r="H1697">
        <v>334</v>
      </c>
    </row>
    <row r="1698" spans="1:8" ht="15" customHeight="1" x14ac:dyDescent="0.35">
      <c r="A1698">
        <v>37876661</v>
      </c>
      <c r="B1698" t="s">
        <v>8457</v>
      </c>
      <c r="C1698">
        <v>3102070631</v>
      </c>
      <c r="D1698" t="s">
        <v>8458</v>
      </c>
      <c r="E1698" t="s">
        <v>8459</v>
      </c>
      <c r="F1698" s="17" t="s">
        <v>1939</v>
      </c>
      <c r="G1698">
        <v>55800</v>
      </c>
      <c r="H1698">
        <v>334</v>
      </c>
    </row>
    <row r="1699" spans="1:8" ht="15" customHeight="1" x14ac:dyDescent="0.35">
      <c r="A1699">
        <v>37878648</v>
      </c>
      <c r="B1699" t="s">
        <v>8460</v>
      </c>
      <c r="C1699" t="s">
        <v>6250</v>
      </c>
      <c r="D1699" t="s">
        <v>2896</v>
      </c>
      <c r="E1699" t="s">
        <v>8461</v>
      </c>
      <c r="F1699" s="17" t="s">
        <v>1945</v>
      </c>
      <c r="G1699">
        <v>216200</v>
      </c>
      <c r="H1699">
        <v>334</v>
      </c>
    </row>
    <row r="1700" spans="1:8" ht="15" customHeight="1" x14ac:dyDescent="0.35">
      <c r="A1700">
        <v>37885286</v>
      </c>
      <c r="B1700" t="s">
        <v>8462</v>
      </c>
      <c r="C1700" t="s">
        <v>8463</v>
      </c>
      <c r="D1700" t="s">
        <v>8464</v>
      </c>
      <c r="E1700" t="s">
        <v>8465</v>
      </c>
      <c r="F1700" s="17" t="s">
        <v>1925</v>
      </c>
      <c r="G1700">
        <v>596025</v>
      </c>
      <c r="H1700">
        <v>334</v>
      </c>
    </row>
    <row r="1701" spans="1:8" ht="15" customHeight="1" x14ac:dyDescent="0.35">
      <c r="A1701">
        <v>37888245</v>
      </c>
      <c r="B1701" t="s">
        <v>8466</v>
      </c>
      <c r="C1701" t="s">
        <v>8467</v>
      </c>
      <c r="D1701" t="s">
        <v>8468</v>
      </c>
      <c r="E1701" t="s">
        <v>8469</v>
      </c>
      <c r="F1701" s="17" t="s">
        <v>1925</v>
      </c>
      <c r="G1701">
        <v>117300</v>
      </c>
      <c r="H1701">
        <v>334</v>
      </c>
    </row>
    <row r="1702" spans="1:8" ht="15" customHeight="1" x14ac:dyDescent="0.35">
      <c r="A1702">
        <v>37888680</v>
      </c>
      <c r="B1702" t="s">
        <v>8470</v>
      </c>
      <c r="C1702" t="s">
        <v>8471</v>
      </c>
      <c r="D1702" t="s">
        <v>8472</v>
      </c>
      <c r="E1702" t="s">
        <v>8473</v>
      </c>
      <c r="F1702" s="17" t="s">
        <v>1925</v>
      </c>
      <c r="G1702">
        <v>113300</v>
      </c>
      <c r="H1702">
        <v>334</v>
      </c>
    </row>
    <row r="1703" spans="1:8" ht="15" customHeight="1" x14ac:dyDescent="0.35">
      <c r="A1703">
        <v>37888693</v>
      </c>
      <c r="B1703" t="s">
        <v>8474</v>
      </c>
      <c r="C1703" t="s">
        <v>8475</v>
      </c>
      <c r="D1703" t="s">
        <v>8476</v>
      </c>
      <c r="E1703" t="s">
        <v>8477</v>
      </c>
      <c r="F1703" s="17" t="s">
        <v>1909</v>
      </c>
      <c r="G1703">
        <v>746130</v>
      </c>
      <c r="H1703">
        <v>334</v>
      </c>
    </row>
    <row r="1704" spans="1:8" ht="15" customHeight="1" x14ac:dyDescent="0.35">
      <c r="A1704">
        <v>37889512</v>
      </c>
      <c r="B1704" t="s">
        <v>8478</v>
      </c>
      <c r="C1704" t="s">
        <v>8479</v>
      </c>
      <c r="D1704" t="s">
        <v>8480</v>
      </c>
      <c r="E1704" t="s">
        <v>8481</v>
      </c>
      <c r="F1704" s="17" t="s">
        <v>1925</v>
      </c>
      <c r="G1704">
        <v>612350</v>
      </c>
      <c r="H1704">
        <v>334</v>
      </c>
    </row>
    <row r="1705" spans="1:8" ht="15" customHeight="1" x14ac:dyDescent="0.35">
      <c r="A1705">
        <v>37889575</v>
      </c>
      <c r="B1705" t="s">
        <v>8482</v>
      </c>
      <c r="C1705" t="s">
        <v>8483</v>
      </c>
      <c r="D1705" t="s">
        <v>8484</v>
      </c>
      <c r="E1705" t="s">
        <v>8485</v>
      </c>
      <c r="F1705" s="17" t="s">
        <v>1925</v>
      </c>
      <c r="G1705">
        <v>98000</v>
      </c>
      <c r="H1705">
        <v>334</v>
      </c>
    </row>
    <row r="1706" spans="1:8" ht="15" customHeight="1" x14ac:dyDescent="0.35">
      <c r="A1706">
        <v>37890863</v>
      </c>
      <c r="B1706" t="s">
        <v>8486</v>
      </c>
      <c r="C1706" t="s">
        <v>8487</v>
      </c>
      <c r="D1706" t="s">
        <v>8488</v>
      </c>
      <c r="E1706" t="s">
        <v>8489</v>
      </c>
      <c r="F1706" s="17" t="s">
        <v>1945</v>
      </c>
      <c r="G1706">
        <v>245050</v>
      </c>
      <c r="H1706">
        <v>334</v>
      </c>
    </row>
    <row r="1707" spans="1:8" ht="15" customHeight="1" x14ac:dyDescent="0.35">
      <c r="A1707">
        <v>37891591</v>
      </c>
      <c r="B1707" t="s">
        <v>8490</v>
      </c>
      <c r="C1707" t="s">
        <v>8491</v>
      </c>
      <c r="D1707" t="s">
        <v>8492</v>
      </c>
      <c r="E1707" t="s">
        <v>8493</v>
      </c>
      <c r="F1707" s="17" t="s">
        <v>1925</v>
      </c>
      <c r="G1707">
        <v>71700</v>
      </c>
      <c r="H1707">
        <v>334</v>
      </c>
    </row>
    <row r="1708" spans="1:8" ht="15" customHeight="1" x14ac:dyDescent="0.35">
      <c r="A1708">
        <v>37891632</v>
      </c>
      <c r="B1708" t="s">
        <v>8494</v>
      </c>
      <c r="C1708">
        <v>3102070631</v>
      </c>
      <c r="D1708" t="s">
        <v>2597</v>
      </c>
      <c r="E1708" t="s">
        <v>2486</v>
      </c>
      <c r="F1708" s="17">
        <v>68276</v>
      </c>
      <c r="G1708">
        <v>35000</v>
      </c>
      <c r="H1708">
        <v>334</v>
      </c>
    </row>
    <row r="1709" spans="1:8" ht="15" customHeight="1" x14ac:dyDescent="0.35">
      <c r="A1709">
        <v>37893838</v>
      </c>
      <c r="B1709" t="s">
        <v>8495</v>
      </c>
      <c r="C1709">
        <v>3102070631</v>
      </c>
      <c r="D1709" t="s">
        <v>2597</v>
      </c>
      <c r="E1709" t="s">
        <v>2486</v>
      </c>
      <c r="F1709" s="17">
        <v>68276</v>
      </c>
      <c r="G1709">
        <v>50000</v>
      </c>
      <c r="H1709">
        <v>334</v>
      </c>
    </row>
    <row r="1710" spans="1:8" ht="15" customHeight="1" x14ac:dyDescent="0.35">
      <c r="A1710">
        <v>37894483</v>
      </c>
      <c r="B1710" t="s">
        <v>8496</v>
      </c>
      <c r="C1710" t="s">
        <v>8497</v>
      </c>
      <c r="D1710" t="s">
        <v>8498</v>
      </c>
      <c r="E1710" t="s">
        <v>8499</v>
      </c>
      <c r="F1710" s="17" t="s">
        <v>1925</v>
      </c>
      <c r="G1710">
        <v>155340</v>
      </c>
      <c r="H1710">
        <v>334</v>
      </c>
    </row>
    <row r="1711" spans="1:8" ht="15" customHeight="1" x14ac:dyDescent="0.35">
      <c r="A1711">
        <v>37895848</v>
      </c>
      <c r="B1711" t="s">
        <v>8500</v>
      </c>
      <c r="C1711">
        <v>3102070631</v>
      </c>
      <c r="D1711" t="s">
        <v>2597</v>
      </c>
      <c r="E1711" t="s">
        <v>2486</v>
      </c>
      <c r="F1711" s="17">
        <v>68276</v>
      </c>
      <c r="G1711">
        <v>98000</v>
      </c>
      <c r="H1711">
        <v>334</v>
      </c>
    </row>
    <row r="1712" spans="1:8" ht="15" customHeight="1" x14ac:dyDescent="0.35">
      <c r="A1712">
        <v>37896072</v>
      </c>
      <c r="B1712" t="s">
        <v>8501</v>
      </c>
      <c r="C1712" t="s">
        <v>8502</v>
      </c>
      <c r="D1712" t="s">
        <v>8503</v>
      </c>
      <c r="E1712" t="s">
        <v>8504</v>
      </c>
      <c r="F1712" s="17" t="s">
        <v>1925</v>
      </c>
      <c r="G1712">
        <v>479280</v>
      </c>
      <c r="H1712">
        <v>334</v>
      </c>
    </row>
    <row r="1713" spans="1:8" ht="15" customHeight="1" x14ac:dyDescent="0.35">
      <c r="A1713">
        <v>37896975</v>
      </c>
      <c r="B1713" t="s">
        <v>8505</v>
      </c>
      <c r="C1713">
        <v>3102070631</v>
      </c>
      <c r="D1713" t="s">
        <v>2310</v>
      </c>
      <c r="E1713" t="s">
        <v>8506</v>
      </c>
      <c r="F1713" s="17" t="s">
        <v>1873</v>
      </c>
      <c r="G1713">
        <v>249500</v>
      </c>
      <c r="H1713">
        <v>334</v>
      </c>
    </row>
    <row r="1714" spans="1:8" ht="15" customHeight="1" x14ac:dyDescent="0.35">
      <c r="A1714">
        <v>37899629</v>
      </c>
      <c r="B1714" t="s">
        <v>8507</v>
      </c>
      <c r="C1714" t="s">
        <v>8508</v>
      </c>
      <c r="D1714" t="s">
        <v>8509</v>
      </c>
      <c r="E1714" t="s">
        <v>8510</v>
      </c>
      <c r="F1714" s="17" t="s">
        <v>1923</v>
      </c>
      <c r="G1714">
        <v>95700</v>
      </c>
      <c r="H1714">
        <v>334</v>
      </c>
    </row>
    <row r="1715" spans="1:8" ht="15" customHeight="1" x14ac:dyDescent="0.35">
      <c r="A1715">
        <v>37899700</v>
      </c>
      <c r="B1715" t="s">
        <v>8511</v>
      </c>
      <c r="C1715" t="s">
        <v>8512</v>
      </c>
      <c r="D1715" t="s">
        <v>8513</v>
      </c>
      <c r="E1715" t="s">
        <v>8514</v>
      </c>
      <c r="F1715" s="17" t="s">
        <v>1925</v>
      </c>
      <c r="G1715">
        <v>50550</v>
      </c>
      <c r="H1715">
        <v>334</v>
      </c>
    </row>
    <row r="1716" spans="1:8" ht="15" customHeight="1" x14ac:dyDescent="0.35">
      <c r="A1716">
        <v>37915183</v>
      </c>
      <c r="B1716" t="s">
        <v>8515</v>
      </c>
      <c r="C1716" t="s">
        <v>8516</v>
      </c>
      <c r="D1716" t="s">
        <v>8517</v>
      </c>
      <c r="E1716" t="s">
        <v>8518</v>
      </c>
      <c r="F1716" s="17" t="s">
        <v>1932</v>
      </c>
      <c r="G1716">
        <v>89400</v>
      </c>
      <c r="H1716">
        <v>334</v>
      </c>
    </row>
    <row r="1717" spans="1:8" ht="15" customHeight="1" x14ac:dyDescent="0.35">
      <c r="A1717">
        <v>37917772</v>
      </c>
      <c r="B1717" t="s">
        <v>8519</v>
      </c>
      <c r="C1717" t="s">
        <v>8520</v>
      </c>
      <c r="D1717" t="s">
        <v>8521</v>
      </c>
      <c r="E1717" t="s">
        <v>8522</v>
      </c>
      <c r="F1717" s="17" t="s">
        <v>1945</v>
      </c>
      <c r="G1717">
        <v>101000</v>
      </c>
      <c r="H1717">
        <v>334</v>
      </c>
    </row>
    <row r="1718" spans="1:8" ht="15" customHeight="1" x14ac:dyDescent="0.35">
      <c r="A1718">
        <v>37919355</v>
      </c>
      <c r="B1718" t="s">
        <v>8523</v>
      </c>
      <c r="C1718" t="s">
        <v>8524</v>
      </c>
      <c r="D1718" t="s">
        <v>8525</v>
      </c>
      <c r="E1718" t="s">
        <v>8526</v>
      </c>
      <c r="F1718" s="17" t="s">
        <v>1932</v>
      </c>
      <c r="G1718">
        <v>656150</v>
      </c>
      <c r="H1718">
        <v>334</v>
      </c>
    </row>
    <row r="1719" spans="1:8" ht="15" customHeight="1" x14ac:dyDescent="0.35">
      <c r="A1719">
        <v>37924159</v>
      </c>
      <c r="B1719" t="s">
        <v>8527</v>
      </c>
      <c r="C1719" t="s">
        <v>8528</v>
      </c>
      <c r="D1719" t="s">
        <v>8529</v>
      </c>
      <c r="E1719" t="s">
        <v>8530</v>
      </c>
      <c r="F1719" s="17" t="s">
        <v>1932</v>
      </c>
      <c r="G1719">
        <v>164850</v>
      </c>
      <c r="H1719">
        <v>334</v>
      </c>
    </row>
    <row r="1720" spans="1:8" ht="15" customHeight="1" x14ac:dyDescent="0.35">
      <c r="A1720">
        <v>37933015</v>
      </c>
      <c r="B1720" t="s">
        <v>8531</v>
      </c>
      <c r="C1720" t="s">
        <v>8532</v>
      </c>
      <c r="D1720" t="s">
        <v>8533</v>
      </c>
      <c r="E1720" t="s">
        <v>8534</v>
      </c>
      <c r="F1720" s="17" t="s">
        <v>1932</v>
      </c>
      <c r="G1720">
        <v>132100</v>
      </c>
      <c r="H1720">
        <v>334</v>
      </c>
    </row>
    <row r="1721" spans="1:8" ht="15" customHeight="1" x14ac:dyDescent="0.35">
      <c r="A1721">
        <v>37935638</v>
      </c>
      <c r="B1721" t="s">
        <v>8535</v>
      </c>
      <c r="C1721">
        <v>3102070631</v>
      </c>
      <c r="D1721" t="s">
        <v>8536</v>
      </c>
      <c r="E1721" t="s">
        <v>8537</v>
      </c>
      <c r="F1721" s="17" t="s">
        <v>1945</v>
      </c>
      <c r="G1721">
        <v>402765</v>
      </c>
      <c r="H1721">
        <v>334</v>
      </c>
    </row>
    <row r="1722" spans="1:8" ht="15" customHeight="1" x14ac:dyDescent="0.35">
      <c r="A1722">
        <v>37935821</v>
      </c>
      <c r="B1722" t="s">
        <v>8538</v>
      </c>
      <c r="C1722" t="s">
        <v>8539</v>
      </c>
      <c r="D1722" t="s">
        <v>8540</v>
      </c>
      <c r="E1722" t="s">
        <v>8541</v>
      </c>
      <c r="F1722" s="17" t="s">
        <v>1932</v>
      </c>
      <c r="G1722">
        <v>61200</v>
      </c>
      <c r="H1722">
        <v>334</v>
      </c>
    </row>
    <row r="1723" spans="1:8" ht="15" customHeight="1" x14ac:dyDescent="0.35">
      <c r="A1723">
        <v>37936771</v>
      </c>
      <c r="B1723" t="s">
        <v>8542</v>
      </c>
      <c r="C1723" t="s">
        <v>8543</v>
      </c>
      <c r="D1723" t="s">
        <v>8544</v>
      </c>
      <c r="E1723" t="s">
        <v>8545</v>
      </c>
      <c r="F1723" s="17" t="s">
        <v>1935</v>
      </c>
      <c r="G1723">
        <v>54950</v>
      </c>
      <c r="H1723">
        <v>334</v>
      </c>
    </row>
    <row r="1724" spans="1:8" ht="15" customHeight="1" x14ac:dyDescent="0.35">
      <c r="A1724">
        <v>37937819</v>
      </c>
      <c r="B1724" t="s">
        <v>8546</v>
      </c>
      <c r="C1724" t="s">
        <v>8547</v>
      </c>
      <c r="D1724" t="s">
        <v>8548</v>
      </c>
      <c r="E1724" t="s">
        <v>8549</v>
      </c>
      <c r="F1724" s="17" t="s">
        <v>999</v>
      </c>
      <c r="G1724">
        <v>336090</v>
      </c>
      <c r="H1724">
        <v>334</v>
      </c>
    </row>
    <row r="1725" spans="1:8" ht="15" customHeight="1" x14ac:dyDescent="0.35">
      <c r="A1725">
        <v>37938295</v>
      </c>
      <c r="B1725" t="s">
        <v>8550</v>
      </c>
      <c r="C1725" t="s">
        <v>8551</v>
      </c>
      <c r="D1725" t="s">
        <v>8552</v>
      </c>
      <c r="E1725" t="s">
        <v>8553</v>
      </c>
      <c r="F1725" s="17" t="s">
        <v>1932</v>
      </c>
      <c r="G1725">
        <v>189600</v>
      </c>
      <c r="H1725">
        <v>334</v>
      </c>
    </row>
    <row r="1726" spans="1:8" ht="15" customHeight="1" x14ac:dyDescent="0.35">
      <c r="A1726">
        <v>37938622</v>
      </c>
      <c r="B1726" t="s">
        <v>8554</v>
      </c>
      <c r="C1726" t="s">
        <v>8555</v>
      </c>
      <c r="D1726" t="s">
        <v>8556</v>
      </c>
      <c r="E1726" t="s">
        <v>8557</v>
      </c>
      <c r="F1726" s="17" t="s">
        <v>1932</v>
      </c>
      <c r="G1726">
        <v>628300</v>
      </c>
      <c r="H1726">
        <v>334</v>
      </c>
    </row>
    <row r="1727" spans="1:8" ht="15" customHeight="1" x14ac:dyDescent="0.35">
      <c r="A1727">
        <v>37941523</v>
      </c>
      <c r="B1727" t="s">
        <v>8558</v>
      </c>
      <c r="C1727">
        <v>3102070631</v>
      </c>
      <c r="D1727" t="s">
        <v>2597</v>
      </c>
      <c r="E1727" t="s">
        <v>2486</v>
      </c>
      <c r="F1727" s="17">
        <v>68276</v>
      </c>
      <c r="G1727">
        <v>35000</v>
      </c>
      <c r="H1727">
        <v>334</v>
      </c>
    </row>
    <row r="1728" spans="1:8" ht="15" customHeight="1" x14ac:dyDescent="0.35">
      <c r="A1728">
        <v>37941776</v>
      </c>
      <c r="B1728" t="s">
        <v>8559</v>
      </c>
      <c r="C1728" t="s">
        <v>8560</v>
      </c>
      <c r="D1728" t="s">
        <v>8561</v>
      </c>
      <c r="E1728" t="s">
        <v>8562</v>
      </c>
      <c r="F1728" s="17" t="s">
        <v>1873</v>
      </c>
      <c r="G1728">
        <v>308700</v>
      </c>
      <c r="H1728">
        <v>334</v>
      </c>
    </row>
    <row r="1729" spans="1:8" ht="15" customHeight="1" x14ac:dyDescent="0.35">
      <c r="A1729">
        <v>37942826</v>
      </c>
      <c r="B1729" t="s">
        <v>8563</v>
      </c>
      <c r="C1729" t="s">
        <v>8564</v>
      </c>
      <c r="D1729" t="s">
        <v>8565</v>
      </c>
      <c r="E1729" t="s">
        <v>8566</v>
      </c>
      <c r="F1729" s="17" t="s">
        <v>1873</v>
      </c>
      <c r="G1729">
        <v>46060</v>
      </c>
      <c r="H1729">
        <v>334</v>
      </c>
    </row>
    <row r="1730" spans="1:8" ht="15" customHeight="1" x14ac:dyDescent="0.35">
      <c r="A1730">
        <v>37942947</v>
      </c>
      <c r="B1730" t="s">
        <v>8567</v>
      </c>
      <c r="C1730" t="s">
        <v>8568</v>
      </c>
      <c r="D1730" t="s">
        <v>8569</v>
      </c>
      <c r="E1730" t="s">
        <v>8570</v>
      </c>
      <c r="F1730" s="17" t="s">
        <v>1873</v>
      </c>
      <c r="G1730">
        <v>46650</v>
      </c>
      <c r="H1730">
        <v>334</v>
      </c>
    </row>
    <row r="1731" spans="1:8" ht="15" customHeight="1" x14ac:dyDescent="0.35">
      <c r="A1731">
        <v>37943820</v>
      </c>
      <c r="B1731" t="s">
        <v>8571</v>
      </c>
      <c r="C1731" t="s">
        <v>8572</v>
      </c>
      <c r="D1731" t="s">
        <v>8573</v>
      </c>
      <c r="E1731" t="s">
        <v>8574</v>
      </c>
      <c r="F1731" s="17" t="s">
        <v>1873</v>
      </c>
      <c r="G1731">
        <v>239250</v>
      </c>
      <c r="H1731">
        <v>334</v>
      </c>
    </row>
    <row r="1732" spans="1:8" ht="15" customHeight="1" x14ac:dyDescent="0.35">
      <c r="A1732">
        <v>37944483</v>
      </c>
      <c r="B1732" t="s">
        <v>8575</v>
      </c>
      <c r="C1732">
        <v>3102070631</v>
      </c>
      <c r="D1732" t="s">
        <v>8576</v>
      </c>
      <c r="E1732" t="s">
        <v>8577</v>
      </c>
      <c r="F1732" s="17" t="s">
        <v>1873</v>
      </c>
      <c r="G1732">
        <v>47650</v>
      </c>
      <c r="H1732">
        <v>334</v>
      </c>
    </row>
    <row r="1733" spans="1:8" ht="15" customHeight="1" x14ac:dyDescent="0.35">
      <c r="A1733">
        <v>37944621</v>
      </c>
      <c r="B1733" t="s">
        <v>8578</v>
      </c>
      <c r="C1733" t="s">
        <v>8579</v>
      </c>
      <c r="D1733" t="s">
        <v>8580</v>
      </c>
      <c r="E1733" t="s">
        <v>8581</v>
      </c>
      <c r="F1733" s="17" t="s">
        <v>1925</v>
      </c>
      <c r="G1733">
        <v>239100</v>
      </c>
      <c r="H1733">
        <v>334</v>
      </c>
    </row>
    <row r="1734" spans="1:8" ht="15" customHeight="1" x14ac:dyDescent="0.35">
      <c r="A1734">
        <v>37944979</v>
      </c>
      <c r="B1734" t="s">
        <v>8582</v>
      </c>
      <c r="C1734" t="s">
        <v>8583</v>
      </c>
      <c r="D1734" t="s">
        <v>8584</v>
      </c>
      <c r="E1734" t="s">
        <v>8585</v>
      </c>
      <c r="F1734" s="17" t="s">
        <v>1953</v>
      </c>
      <c r="G1734">
        <v>56150</v>
      </c>
      <c r="H1734">
        <v>334</v>
      </c>
    </row>
    <row r="1735" spans="1:8" ht="15" customHeight="1" x14ac:dyDescent="0.35">
      <c r="A1735">
        <v>37945642</v>
      </c>
      <c r="B1735" t="s">
        <v>8586</v>
      </c>
      <c r="C1735" t="s">
        <v>8587</v>
      </c>
      <c r="D1735" t="s">
        <v>8588</v>
      </c>
      <c r="E1735" t="s">
        <v>8589</v>
      </c>
      <c r="F1735" s="17" t="s">
        <v>1945</v>
      </c>
      <c r="G1735">
        <v>158250</v>
      </c>
      <c r="H1735">
        <v>334</v>
      </c>
    </row>
    <row r="1736" spans="1:8" ht="15" customHeight="1" x14ac:dyDescent="0.35">
      <c r="A1736">
        <v>37945828</v>
      </c>
      <c r="B1736" t="s">
        <v>8590</v>
      </c>
      <c r="C1736" t="s">
        <v>8591</v>
      </c>
      <c r="D1736" t="s">
        <v>8592</v>
      </c>
      <c r="E1736" t="s">
        <v>8593</v>
      </c>
      <c r="F1736" s="17" t="s">
        <v>1873</v>
      </c>
      <c r="G1736">
        <v>46650</v>
      </c>
      <c r="H1736">
        <v>334</v>
      </c>
    </row>
    <row r="1737" spans="1:8" ht="15" customHeight="1" x14ac:dyDescent="0.35">
      <c r="A1737">
        <v>37947116</v>
      </c>
      <c r="B1737" t="s">
        <v>8594</v>
      </c>
      <c r="C1737" t="s">
        <v>8595</v>
      </c>
      <c r="D1737" t="s">
        <v>8596</v>
      </c>
      <c r="E1737" t="s">
        <v>8597</v>
      </c>
      <c r="F1737" s="17" t="s">
        <v>1873</v>
      </c>
      <c r="G1737">
        <v>36550</v>
      </c>
      <c r="H1737">
        <v>334</v>
      </c>
    </row>
    <row r="1738" spans="1:8" ht="15" customHeight="1" x14ac:dyDescent="0.35">
      <c r="A1738">
        <v>37947229</v>
      </c>
      <c r="B1738" t="s">
        <v>8598</v>
      </c>
      <c r="C1738" t="s">
        <v>8599</v>
      </c>
      <c r="D1738" t="s">
        <v>8600</v>
      </c>
      <c r="E1738" t="s">
        <v>8601</v>
      </c>
      <c r="F1738" s="17" t="s">
        <v>1863</v>
      </c>
      <c r="G1738">
        <v>311400</v>
      </c>
      <c r="H1738">
        <v>334</v>
      </c>
    </row>
    <row r="1739" spans="1:8" ht="15" customHeight="1" x14ac:dyDescent="0.35">
      <c r="A1739">
        <v>37947292</v>
      </c>
      <c r="B1739" t="s">
        <v>8602</v>
      </c>
      <c r="C1739" t="s">
        <v>8603</v>
      </c>
      <c r="D1739" t="s">
        <v>8604</v>
      </c>
      <c r="E1739" t="s">
        <v>8605</v>
      </c>
      <c r="F1739" s="17" t="s">
        <v>1945</v>
      </c>
      <c r="G1739">
        <v>137540</v>
      </c>
      <c r="H1739">
        <v>334</v>
      </c>
    </row>
    <row r="1740" spans="1:8" ht="15" customHeight="1" x14ac:dyDescent="0.35">
      <c r="A1740">
        <v>37947403</v>
      </c>
      <c r="B1740" t="s">
        <v>8606</v>
      </c>
      <c r="C1740" t="s">
        <v>8607</v>
      </c>
      <c r="D1740" t="s">
        <v>8608</v>
      </c>
      <c r="E1740" t="s">
        <v>8609</v>
      </c>
      <c r="F1740" s="17" t="s">
        <v>459</v>
      </c>
      <c r="G1740">
        <v>395250</v>
      </c>
      <c r="H1740">
        <v>334</v>
      </c>
    </row>
    <row r="1741" spans="1:8" ht="15" customHeight="1" x14ac:dyDescent="0.35">
      <c r="A1741">
        <v>37947429</v>
      </c>
      <c r="B1741" t="s">
        <v>8610</v>
      </c>
      <c r="C1741" t="s">
        <v>8611</v>
      </c>
      <c r="D1741" t="s">
        <v>8612</v>
      </c>
      <c r="E1741" t="s">
        <v>8613</v>
      </c>
      <c r="F1741" s="17" t="s">
        <v>1959</v>
      </c>
      <c r="G1741">
        <v>51650</v>
      </c>
      <c r="H1741">
        <v>334</v>
      </c>
    </row>
    <row r="1742" spans="1:8" ht="15" customHeight="1" x14ac:dyDescent="0.35">
      <c r="A1742">
        <v>37948899</v>
      </c>
      <c r="B1742" t="s">
        <v>8614</v>
      </c>
      <c r="C1742" t="s">
        <v>8615</v>
      </c>
      <c r="D1742" t="s">
        <v>8616</v>
      </c>
      <c r="E1742" t="s">
        <v>8617</v>
      </c>
      <c r="F1742" s="17" t="s">
        <v>1945</v>
      </c>
      <c r="G1742">
        <v>250540</v>
      </c>
      <c r="H1742">
        <v>334</v>
      </c>
    </row>
    <row r="1743" spans="1:8" ht="15" customHeight="1" x14ac:dyDescent="0.35">
      <c r="A1743">
        <v>37949688</v>
      </c>
      <c r="B1743" t="s">
        <v>8618</v>
      </c>
      <c r="C1743">
        <v>3102070631</v>
      </c>
      <c r="D1743" t="s">
        <v>2597</v>
      </c>
      <c r="E1743" t="s">
        <v>2486</v>
      </c>
      <c r="F1743" s="17">
        <v>68276</v>
      </c>
      <c r="G1743">
        <v>98000</v>
      </c>
      <c r="H1743">
        <v>334</v>
      </c>
    </row>
    <row r="1744" spans="1:8" ht="15" customHeight="1" x14ac:dyDescent="0.35">
      <c r="A1744">
        <v>38233959</v>
      </c>
      <c r="B1744" t="s">
        <v>8619</v>
      </c>
      <c r="C1744" t="s">
        <v>8620</v>
      </c>
      <c r="D1744" t="s">
        <v>8621</v>
      </c>
      <c r="E1744" t="s">
        <v>8622</v>
      </c>
      <c r="F1744" s="17" t="s">
        <v>2108</v>
      </c>
      <c r="G1744">
        <v>770210</v>
      </c>
      <c r="H1744">
        <v>334</v>
      </c>
    </row>
    <row r="1745" spans="1:8" ht="15" customHeight="1" x14ac:dyDescent="0.35">
      <c r="A1745">
        <v>38251526</v>
      </c>
      <c r="B1745" t="s">
        <v>8623</v>
      </c>
      <c r="C1745" t="s">
        <v>8624</v>
      </c>
      <c r="D1745" t="s">
        <v>8625</v>
      </c>
      <c r="E1745" t="s">
        <v>8626</v>
      </c>
      <c r="F1745" s="17" t="s">
        <v>1275</v>
      </c>
      <c r="G1745">
        <v>53100</v>
      </c>
      <c r="H1745">
        <v>334</v>
      </c>
    </row>
    <row r="1746" spans="1:8" ht="15" customHeight="1" x14ac:dyDescent="0.35">
      <c r="A1746">
        <v>38259221</v>
      </c>
      <c r="B1746" t="s">
        <v>8627</v>
      </c>
      <c r="C1746" t="s">
        <v>8628</v>
      </c>
      <c r="D1746" t="s">
        <v>8629</v>
      </c>
      <c r="E1746" t="s">
        <v>8630</v>
      </c>
      <c r="F1746" s="17" t="s">
        <v>419</v>
      </c>
      <c r="G1746">
        <v>141456</v>
      </c>
      <c r="H1746">
        <v>334</v>
      </c>
    </row>
    <row r="1747" spans="1:8" ht="15" customHeight="1" x14ac:dyDescent="0.35">
      <c r="A1747">
        <v>38283571</v>
      </c>
      <c r="B1747" t="s">
        <v>8631</v>
      </c>
      <c r="C1747" t="s">
        <v>8632</v>
      </c>
      <c r="D1747" t="s">
        <v>8633</v>
      </c>
      <c r="E1747" t="s">
        <v>8634</v>
      </c>
      <c r="F1747" s="17" t="s">
        <v>1233</v>
      </c>
      <c r="G1747">
        <v>441476</v>
      </c>
      <c r="H1747">
        <v>334</v>
      </c>
    </row>
    <row r="1748" spans="1:8" ht="15" customHeight="1" x14ac:dyDescent="0.35">
      <c r="A1748">
        <v>38561855</v>
      </c>
      <c r="B1748" t="s">
        <v>8635</v>
      </c>
      <c r="C1748">
        <v>3102070631</v>
      </c>
      <c r="D1748" t="s">
        <v>2597</v>
      </c>
      <c r="E1748" t="s">
        <v>2486</v>
      </c>
      <c r="F1748" s="17">
        <v>68276</v>
      </c>
      <c r="G1748">
        <v>103000</v>
      </c>
      <c r="H1748">
        <v>334</v>
      </c>
    </row>
    <row r="1749" spans="1:8" ht="15" customHeight="1" x14ac:dyDescent="0.35">
      <c r="A1749">
        <v>39012009</v>
      </c>
      <c r="B1749" t="s">
        <v>8636</v>
      </c>
      <c r="C1749" t="s">
        <v>8637</v>
      </c>
      <c r="D1749" t="s">
        <v>8638</v>
      </c>
      <c r="E1749" t="s">
        <v>8639</v>
      </c>
      <c r="F1749" s="17" t="s">
        <v>1510</v>
      </c>
      <c r="G1749">
        <v>729450</v>
      </c>
      <c r="H1749">
        <v>334</v>
      </c>
    </row>
    <row r="1750" spans="1:8" ht="15" customHeight="1" x14ac:dyDescent="0.35">
      <c r="A1750">
        <v>39013282</v>
      </c>
      <c r="B1750" t="s">
        <v>8640</v>
      </c>
      <c r="C1750" t="s">
        <v>8641</v>
      </c>
      <c r="D1750" t="s">
        <v>8642</v>
      </c>
      <c r="E1750" t="s">
        <v>8643</v>
      </c>
      <c r="F1750" s="17" t="s">
        <v>1510</v>
      </c>
      <c r="G1750">
        <v>267300</v>
      </c>
      <c r="H1750">
        <v>334</v>
      </c>
    </row>
    <row r="1751" spans="1:8" ht="15" customHeight="1" x14ac:dyDescent="0.35">
      <c r="A1751">
        <v>39024444</v>
      </c>
      <c r="B1751" t="s">
        <v>8644</v>
      </c>
      <c r="C1751" t="s">
        <v>8645</v>
      </c>
      <c r="D1751" t="s">
        <v>8646</v>
      </c>
      <c r="E1751" t="s">
        <v>8647</v>
      </c>
      <c r="F1751" s="17" t="s">
        <v>1510</v>
      </c>
      <c r="G1751">
        <v>171000</v>
      </c>
      <c r="H1751">
        <v>334</v>
      </c>
    </row>
    <row r="1752" spans="1:8" ht="15" customHeight="1" x14ac:dyDescent="0.35">
      <c r="A1752">
        <v>39034303</v>
      </c>
      <c r="B1752" t="s">
        <v>8648</v>
      </c>
      <c r="C1752" t="s">
        <v>8649</v>
      </c>
      <c r="D1752" t="s">
        <v>8650</v>
      </c>
      <c r="E1752" t="s">
        <v>8651</v>
      </c>
      <c r="F1752" s="17" t="s">
        <v>714</v>
      </c>
      <c r="G1752">
        <v>98500</v>
      </c>
      <c r="H1752">
        <v>334</v>
      </c>
    </row>
    <row r="1753" spans="1:8" ht="15" customHeight="1" x14ac:dyDescent="0.35">
      <c r="A1753">
        <v>39066687</v>
      </c>
      <c r="B1753" t="s">
        <v>8652</v>
      </c>
      <c r="C1753" t="s">
        <v>8653</v>
      </c>
      <c r="D1753" t="s">
        <v>8654</v>
      </c>
      <c r="E1753" t="s">
        <v>8655</v>
      </c>
      <c r="F1753" s="17" t="s">
        <v>1466</v>
      </c>
      <c r="G1753">
        <v>364500</v>
      </c>
      <c r="H1753">
        <v>334</v>
      </c>
    </row>
    <row r="1754" spans="1:8" ht="15" customHeight="1" x14ac:dyDescent="0.35">
      <c r="A1754">
        <v>39066981</v>
      </c>
      <c r="B1754" t="s">
        <v>8656</v>
      </c>
      <c r="C1754" t="s">
        <v>8657</v>
      </c>
      <c r="D1754" t="s">
        <v>8658</v>
      </c>
      <c r="E1754" t="s">
        <v>8659</v>
      </c>
      <c r="F1754" s="17" t="s">
        <v>985</v>
      </c>
      <c r="G1754">
        <v>350200</v>
      </c>
      <c r="H1754">
        <v>334</v>
      </c>
    </row>
    <row r="1755" spans="1:8" ht="15" customHeight="1" x14ac:dyDescent="0.35">
      <c r="A1755">
        <v>39071145</v>
      </c>
      <c r="B1755" t="s">
        <v>8660</v>
      </c>
      <c r="C1755" t="s">
        <v>8661</v>
      </c>
      <c r="D1755" t="s">
        <v>8662</v>
      </c>
      <c r="E1755" t="s">
        <v>8663</v>
      </c>
      <c r="F1755" s="17" t="s">
        <v>1945</v>
      </c>
      <c r="G1755">
        <v>249500</v>
      </c>
      <c r="H1755">
        <v>334</v>
      </c>
    </row>
    <row r="1756" spans="1:8" ht="15" customHeight="1" x14ac:dyDescent="0.35">
      <c r="A1756">
        <v>39213706</v>
      </c>
      <c r="B1756" t="s">
        <v>8664</v>
      </c>
      <c r="C1756">
        <v>3102070631</v>
      </c>
      <c r="D1756" t="s">
        <v>2597</v>
      </c>
      <c r="E1756" t="s">
        <v>2486</v>
      </c>
      <c r="F1756" s="17">
        <v>68276</v>
      </c>
      <c r="G1756">
        <v>35000</v>
      </c>
      <c r="H1756">
        <v>334</v>
      </c>
    </row>
    <row r="1757" spans="1:8" ht="15" customHeight="1" x14ac:dyDescent="0.35">
      <c r="A1757">
        <v>39279015</v>
      </c>
      <c r="B1757" t="s">
        <v>8665</v>
      </c>
      <c r="C1757" t="s">
        <v>8666</v>
      </c>
      <c r="D1757" t="s">
        <v>8667</v>
      </c>
      <c r="E1757" t="s">
        <v>8668</v>
      </c>
      <c r="F1757" s="17" t="s">
        <v>1951</v>
      </c>
      <c r="G1757">
        <v>35000</v>
      </c>
      <c r="H1757">
        <v>334</v>
      </c>
    </row>
    <row r="1758" spans="1:8" ht="15" customHeight="1" x14ac:dyDescent="0.35">
      <c r="A1758">
        <v>39325102</v>
      </c>
      <c r="B1758" t="s">
        <v>8669</v>
      </c>
      <c r="C1758" t="s">
        <v>8670</v>
      </c>
      <c r="D1758" t="s">
        <v>8671</v>
      </c>
      <c r="E1758" t="s">
        <v>8672</v>
      </c>
      <c r="F1758" s="17" t="s">
        <v>146</v>
      </c>
      <c r="G1758">
        <v>376560</v>
      </c>
      <c r="H1758">
        <v>334</v>
      </c>
    </row>
    <row r="1759" spans="1:8" ht="15" customHeight="1" x14ac:dyDescent="0.35">
      <c r="A1759">
        <v>39435952</v>
      </c>
      <c r="B1759" t="s">
        <v>8673</v>
      </c>
      <c r="C1759" t="s">
        <v>8674</v>
      </c>
      <c r="D1759" t="s">
        <v>8675</v>
      </c>
      <c r="E1759" t="s">
        <v>8676</v>
      </c>
      <c r="F1759" s="17" t="s">
        <v>1259</v>
      </c>
      <c r="G1759">
        <v>327400</v>
      </c>
      <c r="H1759">
        <v>334</v>
      </c>
    </row>
    <row r="1760" spans="1:8" ht="15" customHeight="1" x14ac:dyDescent="0.35">
      <c r="A1760">
        <v>39460624</v>
      </c>
      <c r="B1760" t="s">
        <v>8677</v>
      </c>
      <c r="C1760" t="s">
        <v>8678</v>
      </c>
      <c r="D1760" t="s">
        <v>8679</v>
      </c>
      <c r="E1760" t="s">
        <v>8680</v>
      </c>
      <c r="F1760" s="17" t="s">
        <v>985</v>
      </c>
      <c r="G1760">
        <v>157900</v>
      </c>
      <c r="H1760">
        <v>334</v>
      </c>
    </row>
    <row r="1761" spans="1:8" ht="15" customHeight="1" x14ac:dyDescent="0.35">
      <c r="A1761">
        <v>39530605</v>
      </c>
      <c r="B1761" t="s">
        <v>8681</v>
      </c>
      <c r="C1761" t="s">
        <v>8682</v>
      </c>
      <c r="D1761" t="s">
        <v>8683</v>
      </c>
      <c r="E1761" t="s">
        <v>8684</v>
      </c>
      <c r="F1761" s="17" t="s">
        <v>1285</v>
      </c>
      <c r="G1761">
        <v>87900</v>
      </c>
      <c r="H1761">
        <v>334</v>
      </c>
    </row>
    <row r="1762" spans="1:8" ht="15" customHeight="1" x14ac:dyDescent="0.35">
      <c r="A1762">
        <v>39532526</v>
      </c>
      <c r="B1762" t="s">
        <v>8685</v>
      </c>
      <c r="C1762" t="s">
        <v>8686</v>
      </c>
      <c r="D1762" t="s">
        <v>8687</v>
      </c>
      <c r="E1762" t="s">
        <v>8688</v>
      </c>
      <c r="F1762" s="17" t="s">
        <v>419</v>
      </c>
      <c r="G1762">
        <v>573669</v>
      </c>
      <c r="H1762">
        <v>334</v>
      </c>
    </row>
    <row r="1763" spans="1:8" ht="15" customHeight="1" x14ac:dyDescent="0.35">
      <c r="A1763">
        <v>39541239</v>
      </c>
      <c r="B1763" t="s">
        <v>8689</v>
      </c>
      <c r="C1763" t="s">
        <v>8690</v>
      </c>
      <c r="D1763" t="s">
        <v>8691</v>
      </c>
      <c r="E1763" t="s">
        <v>8692</v>
      </c>
      <c r="F1763" s="17" t="s">
        <v>1285</v>
      </c>
      <c r="G1763">
        <v>641848</v>
      </c>
      <c r="H1763">
        <v>334</v>
      </c>
    </row>
    <row r="1764" spans="1:8" ht="15" customHeight="1" x14ac:dyDescent="0.35">
      <c r="A1764">
        <v>39542321</v>
      </c>
      <c r="B1764" t="s">
        <v>8693</v>
      </c>
      <c r="C1764" t="s">
        <v>8694</v>
      </c>
      <c r="D1764" t="s">
        <v>8695</v>
      </c>
      <c r="E1764" t="s">
        <v>8696</v>
      </c>
      <c r="F1764" s="17" t="s">
        <v>419</v>
      </c>
      <c r="G1764">
        <v>496800</v>
      </c>
      <c r="H1764">
        <v>334</v>
      </c>
    </row>
    <row r="1765" spans="1:8" ht="15" customHeight="1" x14ac:dyDescent="0.35">
      <c r="A1765">
        <v>39549171</v>
      </c>
      <c r="B1765" t="s">
        <v>8697</v>
      </c>
      <c r="C1765" t="s">
        <v>8698</v>
      </c>
      <c r="D1765" t="s">
        <v>8699</v>
      </c>
      <c r="E1765" t="s">
        <v>8700</v>
      </c>
      <c r="F1765" s="17" t="s">
        <v>1285</v>
      </c>
      <c r="G1765">
        <v>111750</v>
      </c>
      <c r="H1765">
        <v>334</v>
      </c>
    </row>
    <row r="1766" spans="1:8" ht="15" customHeight="1" x14ac:dyDescent="0.35">
      <c r="A1766">
        <v>39551294</v>
      </c>
      <c r="B1766" t="s">
        <v>8701</v>
      </c>
      <c r="C1766" t="s">
        <v>8702</v>
      </c>
      <c r="D1766" t="s">
        <v>8703</v>
      </c>
      <c r="E1766" t="s">
        <v>8704</v>
      </c>
      <c r="F1766" s="17" t="s">
        <v>1323</v>
      </c>
      <c r="G1766">
        <v>53150</v>
      </c>
      <c r="H1766">
        <v>334</v>
      </c>
    </row>
    <row r="1767" spans="1:8" ht="15" customHeight="1" x14ac:dyDescent="0.35">
      <c r="A1767">
        <v>39556640</v>
      </c>
      <c r="B1767" t="s">
        <v>8705</v>
      </c>
      <c r="C1767">
        <v>3102070631</v>
      </c>
      <c r="D1767" t="s">
        <v>2597</v>
      </c>
      <c r="E1767" t="s">
        <v>2486</v>
      </c>
      <c r="F1767" s="17">
        <v>68276</v>
      </c>
      <c r="G1767">
        <v>35000</v>
      </c>
      <c r="H1767">
        <v>334</v>
      </c>
    </row>
    <row r="1768" spans="1:8" ht="15" customHeight="1" x14ac:dyDescent="0.35">
      <c r="A1768">
        <v>39565568</v>
      </c>
      <c r="B1768" t="s">
        <v>8706</v>
      </c>
      <c r="C1768" t="s">
        <v>8707</v>
      </c>
      <c r="D1768" t="s">
        <v>8708</v>
      </c>
      <c r="E1768" t="s">
        <v>8709</v>
      </c>
      <c r="F1768" s="17" t="s">
        <v>1508</v>
      </c>
      <c r="G1768">
        <v>66050</v>
      </c>
      <c r="H1768">
        <v>334</v>
      </c>
    </row>
    <row r="1769" spans="1:8" ht="15" customHeight="1" x14ac:dyDescent="0.35">
      <c r="A1769">
        <v>39568029</v>
      </c>
      <c r="B1769" t="s">
        <v>8710</v>
      </c>
      <c r="C1769" t="s">
        <v>8711</v>
      </c>
      <c r="D1769" t="s">
        <v>8712</v>
      </c>
      <c r="E1769" t="s">
        <v>8713</v>
      </c>
      <c r="F1769" s="17" t="s">
        <v>1265</v>
      </c>
      <c r="G1769">
        <v>602726</v>
      </c>
      <c r="H1769">
        <v>334</v>
      </c>
    </row>
    <row r="1770" spans="1:8" ht="15" customHeight="1" x14ac:dyDescent="0.35">
      <c r="A1770">
        <v>39575076</v>
      </c>
      <c r="B1770" t="s">
        <v>8714</v>
      </c>
      <c r="C1770">
        <v>3102070631</v>
      </c>
      <c r="D1770" t="s">
        <v>2597</v>
      </c>
      <c r="E1770" t="s">
        <v>2486</v>
      </c>
      <c r="F1770" s="17">
        <v>68276</v>
      </c>
      <c r="G1770">
        <v>35000</v>
      </c>
      <c r="H1770">
        <v>334</v>
      </c>
    </row>
    <row r="1771" spans="1:8" ht="15" customHeight="1" x14ac:dyDescent="0.35">
      <c r="A1771">
        <v>39581712</v>
      </c>
      <c r="B1771" t="s">
        <v>8715</v>
      </c>
      <c r="C1771">
        <v>3102070631</v>
      </c>
      <c r="D1771" t="s">
        <v>2597</v>
      </c>
      <c r="E1771" t="s">
        <v>2486</v>
      </c>
      <c r="F1771" s="17">
        <v>68276</v>
      </c>
      <c r="G1771">
        <v>93000</v>
      </c>
      <c r="H1771">
        <v>334</v>
      </c>
    </row>
    <row r="1772" spans="1:8" ht="15" customHeight="1" x14ac:dyDescent="0.35">
      <c r="A1772">
        <v>39584251</v>
      </c>
      <c r="B1772" t="s">
        <v>8716</v>
      </c>
      <c r="C1772">
        <v>3102070631</v>
      </c>
      <c r="D1772" t="s">
        <v>2597</v>
      </c>
      <c r="E1772" t="s">
        <v>2486</v>
      </c>
      <c r="F1772" s="17">
        <v>68276</v>
      </c>
      <c r="G1772">
        <v>569000</v>
      </c>
      <c r="H1772">
        <v>334</v>
      </c>
    </row>
    <row r="1773" spans="1:8" ht="15" customHeight="1" x14ac:dyDescent="0.35">
      <c r="A1773">
        <v>39614221</v>
      </c>
      <c r="B1773" t="s">
        <v>8717</v>
      </c>
      <c r="C1773" t="s">
        <v>8718</v>
      </c>
      <c r="D1773" t="s">
        <v>8719</v>
      </c>
      <c r="E1773" t="s">
        <v>8720</v>
      </c>
      <c r="F1773" s="17" t="s">
        <v>1285</v>
      </c>
      <c r="G1773">
        <v>102000</v>
      </c>
      <c r="H1773">
        <v>334</v>
      </c>
    </row>
    <row r="1774" spans="1:8" ht="15" customHeight="1" x14ac:dyDescent="0.35">
      <c r="A1774">
        <v>39614582</v>
      </c>
      <c r="B1774" t="s">
        <v>8721</v>
      </c>
      <c r="C1774" t="s">
        <v>8722</v>
      </c>
      <c r="D1774" t="s">
        <v>8723</v>
      </c>
      <c r="E1774" t="s">
        <v>8724</v>
      </c>
      <c r="F1774" s="17" t="s">
        <v>1945</v>
      </c>
      <c r="G1774">
        <v>243000</v>
      </c>
      <c r="H1774">
        <v>334</v>
      </c>
    </row>
    <row r="1775" spans="1:8" ht="15" customHeight="1" x14ac:dyDescent="0.35">
      <c r="A1775">
        <v>39614883</v>
      </c>
      <c r="B1775" t="s">
        <v>8725</v>
      </c>
      <c r="C1775">
        <v>3102070631</v>
      </c>
      <c r="D1775" t="s">
        <v>8726</v>
      </c>
      <c r="E1775" t="s">
        <v>8727</v>
      </c>
      <c r="F1775" s="17" t="s">
        <v>1291</v>
      </c>
      <c r="G1775">
        <v>84700</v>
      </c>
      <c r="H1775">
        <v>334</v>
      </c>
    </row>
    <row r="1776" spans="1:8" ht="15" customHeight="1" x14ac:dyDescent="0.35">
      <c r="A1776">
        <v>39615167</v>
      </c>
      <c r="B1776" t="s">
        <v>8728</v>
      </c>
      <c r="C1776" t="s">
        <v>8729</v>
      </c>
      <c r="D1776" t="s">
        <v>8730</v>
      </c>
      <c r="E1776" t="s">
        <v>8731</v>
      </c>
      <c r="F1776" s="17" t="s">
        <v>1291</v>
      </c>
      <c r="G1776">
        <v>732025</v>
      </c>
      <c r="H1776">
        <v>334</v>
      </c>
    </row>
    <row r="1777" spans="1:8" ht="15" customHeight="1" x14ac:dyDescent="0.35">
      <c r="A1777">
        <v>39616881</v>
      </c>
      <c r="B1777" t="s">
        <v>8732</v>
      </c>
      <c r="C1777" t="s">
        <v>8733</v>
      </c>
      <c r="D1777" t="s">
        <v>8734</v>
      </c>
      <c r="E1777" t="s">
        <v>8735</v>
      </c>
      <c r="F1777" s="17" t="s">
        <v>1149</v>
      </c>
      <c r="G1777">
        <v>444550</v>
      </c>
      <c r="H1777">
        <v>334</v>
      </c>
    </row>
    <row r="1778" spans="1:8" ht="15" customHeight="1" x14ac:dyDescent="0.35">
      <c r="A1778">
        <v>39618209</v>
      </c>
      <c r="B1778" t="s">
        <v>8736</v>
      </c>
      <c r="C1778">
        <v>3102070631</v>
      </c>
      <c r="D1778" t="s">
        <v>8737</v>
      </c>
      <c r="E1778" t="s">
        <v>8738</v>
      </c>
      <c r="F1778" s="17" t="s">
        <v>1291</v>
      </c>
      <c r="G1778">
        <v>285300</v>
      </c>
      <c r="H1778">
        <v>334</v>
      </c>
    </row>
    <row r="1779" spans="1:8" ht="15" customHeight="1" x14ac:dyDescent="0.35">
      <c r="A1779">
        <v>39618214</v>
      </c>
      <c r="B1779" t="s">
        <v>8739</v>
      </c>
      <c r="C1779" t="s">
        <v>8740</v>
      </c>
      <c r="D1779" t="s">
        <v>8741</v>
      </c>
      <c r="E1779" t="s">
        <v>8742</v>
      </c>
      <c r="F1779" s="17" t="s">
        <v>1291</v>
      </c>
      <c r="G1779">
        <v>98000</v>
      </c>
      <c r="H1779">
        <v>334</v>
      </c>
    </row>
    <row r="1780" spans="1:8" ht="15" customHeight="1" x14ac:dyDescent="0.35">
      <c r="A1780">
        <v>39618545</v>
      </c>
      <c r="B1780" t="s">
        <v>8743</v>
      </c>
      <c r="C1780">
        <v>3102070631</v>
      </c>
      <c r="D1780" t="s">
        <v>8744</v>
      </c>
      <c r="E1780" t="s">
        <v>8745</v>
      </c>
      <c r="F1780" s="17" t="s">
        <v>1291</v>
      </c>
      <c r="G1780">
        <v>186600</v>
      </c>
      <c r="H1780">
        <v>334</v>
      </c>
    </row>
    <row r="1781" spans="1:8" ht="15" customHeight="1" x14ac:dyDescent="0.35">
      <c r="A1781">
        <v>39619650</v>
      </c>
      <c r="B1781" t="s">
        <v>8746</v>
      </c>
      <c r="C1781" t="s">
        <v>8747</v>
      </c>
      <c r="D1781" t="s">
        <v>8748</v>
      </c>
      <c r="E1781" t="s">
        <v>8749</v>
      </c>
      <c r="F1781" s="17" t="s">
        <v>1291</v>
      </c>
      <c r="G1781">
        <v>106200</v>
      </c>
      <c r="H1781">
        <v>334</v>
      </c>
    </row>
    <row r="1782" spans="1:8" ht="15" customHeight="1" x14ac:dyDescent="0.35">
      <c r="A1782">
        <v>39620223</v>
      </c>
      <c r="B1782" t="s">
        <v>8750</v>
      </c>
      <c r="C1782" t="s">
        <v>8751</v>
      </c>
      <c r="D1782" t="s">
        <v>8752</v>
      </c>
      <c r="E1782" t="s">
        <v>8753</v>
      </c>
      <c r="F1782" s="17" t="s">
        <v>1291</v>
      </c>
      <c r="G1782">
        <v>43950</v>
      </c>
      <c r="H1782">
        <v>334</v>
      </c>
    </row>
    <row r="1783" spans="1:8" ht="15" customHeight="1" x14ac:dyDescent="0.35">
      <c r="A1783">
        <v>39621255</v>
      </c>
      <c r="B1783" t="s">
        <v>8754</v>
      </c>
      <c r="C1783" t="s">
        <v>8755</v>
      </c>
      <c r="D1783" t="s">
        <v>8756</v>
      </c>
      <c r="E1783" t="s">
        <v>8757</v>
      </c>
      <c r="F1783" s="17" t="s">
        <v>1291</v>
      </c>
      <c r="G1783">
        <v>186000</v>
      </c>
      <c r="H1783">
        <v>334</v>
      </c>
    </row>
    <row r="1784" spans="1:8" ht="15" customHeight="1" x14ac:dyDescent="0.35">
      <c r="A1784">
        <v>39621270</v>
      </c>
      <c r="B1784" t="s">
        <v>8758</v>
      </c>
      <c r="C1784" t="s">
        <v>8759</v>
      </c>
      <c r="D1784" t="s">
        <v>8760</v>
      </c>
      <c r="E1784" t="s">
        <v>8761</v>
      </c>
      <c r="F1784" s="17" t="s">
        <v>419</v>
      </c>
      <c r="G1784">
        <v>978800</v>
      </c>
      <c r="H1784">
        <v>334</v>
      </c>
    </row>
    <row r="1785" spans="1:8" ht="15" customHeight="1" x14ac:dyDescent="0.35">
      <c r="A1785">
        <v>39621852</v>
      </c>
      <c r="B1785" t="s">
        <v>8762</v>
      </c>
      <c r="C1785" t="s">
        <v>8763</v>
      </c>
      <c r="D1785" t="s">
        <v>2310</v>
      </c>
      <c r="E1785" t="s">
        <v>8764</v>
      </c>
      <c r="F1785" s="17" t="s">
        <v>1291</v>
      </c>
      <c r="G1785">
        <v>224000</v>
      </c>
      <c r="H1785">
        <v>334</v>
      </c>
    </row>
    <row r="1786" spans="1:8" ht="15" customHeight="1" x14ac:dyDescent="0.35">
      <c r="A1786">
        <v>39622406</v>
      </c>
      <c r="B1786" t="s">
        <v>8765</v>
      </c>
      <c r="C1786" t="s">
        <v>8766</v>
      </c>
      <c r="D1786" t="s">
        <v>8767</v>
      </c>
      <c r="E1786" t="s">
        <v>8768</v>
      </c>
      <c r="F1786" s="17" t="s">
        <v>419</v>
      </c>
      <c r="G1786">
        <v>445200</v>
      </c>
      <c r="H1786">
        <v>334</v>
      </c>
    </row>
    <row r="1787" spans="1:8" ht="15" customHeight="1" x14ac:dyDescent="0.35">
      <c r="A1787">
        <v>39622548</v>
      </c>
      <c r="B1787" t="s">
        <v>8769</v>
      </c>
      <c r="C1787" t="s">
        <v>8770</v>
      </c>
      <c r="D1787" t="s">
        <v>8771</v>
      </c>
      <c r="E1787" t="s">
        <v>8772</v>
      </c>
      <c r="F1787" s="17" t="s">
        <v>1291</v>
      </c>
      <c r="G1787">
        <v>52800</v>
      </c>
      <c r="H1787">
        <v>334</v>
      </c>
    </row>
    <row r="1788" spans="1:8" ht="15" customHeight="1" x14ac:dyDescent="0.35">
      <c r="A1788">
        <v>39622661</v>
      </c>
      <c r="B1788" t="s">
        <v>8773</v>
      </c>
      <c r="C1788" t="s">
        <v>8774</v>
      </c>
      <c r="D1788" t="s">
        <v>8775</v>
      </c>
      <c r="E1788" t="s">
        <v>8776</v>
      </c>
      <c r="F1788" s="17" t="s">
        <v>1291</v>
      </c>
      <c r="G1788">
        <v>402400</v>
      </c>
      <c r="H1788">
        <v>334</v>
      </c>
    </row>
    <row r="1789" spans="1:8" ht="15" customHeight="1" x14ac:dyDescent="0.35">
      <c r="A1789">
        <v>39622694</v>
      </c>
      <c r="B1789" t="s">
        <v>8777</v>
      </c>
      <c r="C1789" t="s">
        <v>8778</v>
      </c>
      <c r="D1789" t="s">
        <v>8779</v>
      </c>
      <c r="E1789" t="s">
        <v>8780</v>
      </c>
      <c r="F1789" s="17" t="s">
        <v>1291</v>
      </c>
      <c r="G1789">
        <v>225400</v>
      </c>
      <c r="H1789">
        <v>334</v>
      </c>
    </row>
    <row r="1790" spans="1:8" ht="15" customHeight="1" x14ac:dyDescent="0.35">
      <c r="A1790">
        <v>39622831</v>
      </c>
      <c r="B1790" t="s">
        <v>8781</v>
      </c>
      <c r="C1790" t="s">
        <v>8782</v>
      </c>
      <c r="D1790" t="s">
        <v>8783</v>
      </c>
      <c r="E1790" t="s">
        <v>8784</v>
      </c>
      <c r="F1790" s="17" t="s">
        <v>1291</v>
      </c>
      <c r="G1790">
        <v>394700</v>
      </c>
      <c r="H1790">
        <v>334</v>
      </c>
    </row>
    <row r="1791" spans="1:8" ht="15" customHeight="1" x14ac:dyDescent="0.35">
      <c r="A1791">
        <v>39624069</v>
      </c>
      <c r="B1791" t="s">
        <v>8785</v>
      </c>
      <c r="C1791" t="s">
        <v>8786</v>
      </c>
      <c r="D1791" t="s">
        <v>8787</v>
      </c>
      <c r="E1791" t="s">
        <v>8788</v>
      </c>
      <c r="F1791" s="17" t="s">
        <v>1291</v>
      </c>
      <c r="G1791">
        <v>42350</v>
      </c>
      <c r="H1791">
        <v>334</v>
      </c>
    </row>
    <row r="1792" spans="1:8" ht="15" customHeight="1" x14ac:dyDescent="0.35">
      <c r="A1792">
        <v>39625076</v>
      </c>
      <c r="B1792" t="s">
        <v>8789</v>
      </c>
      <c r="C1792" t="s">
        <v>8790</v>
      </c>
      <c r="D1792" t="s">
        <v>8791</v>
      </c>
      <c r="E1792" t="s">
        <v>8792</v>
      </c>
      <c r="F1792" s="17" t="s">
        <v>1291</v>
      </c>
      <c r="G1792">
        <v>98000</v>
      </c>
      <c r="H1792">
        <v>334</v>
      </c>
    </row>
    <row r="1793" spans="1:8" ht="15" customHeight="1" x14ac:dyDescent="0.35">
      <c r="A1793">
        <v>39625366</v>
      </c>
      <c r="B1793" t="s">
        <v>8793</v>
      </c>
      <c r="C1793" t="s">
        <v>8794</v>
      </c>
      <c r="D1793" t="s">
        <v>8795</v>
      </c>
      <c r="E1793" t="s">
        <v>8796</v>
      </c>
      <c r="F1793" s="17" t="s">
        <v>1291</v>
      </c>
      <c r="G1793">
        <v>409750</v>
      </c>
      <c r="H1793">
        <v>334</v>
      </c>
    </row>
    <row r="1794" spans="1:8" ht="15" customHeight="1" x14ac:dyDescent="0.35">
      <c r="A1794">
        <v>39625943</v>
      </c>
      <c r="B1794" t="s">
        <v>8797</v>
      </c>
      <c r="C1794" t="s">
        <v>8798</v>
      </c>
      <c r="D1794" t="s">
        <v>8799</v>
      </c>
      <c r="E1794" t="s">
        <v>8800</v>
      </c>
      <c r="F1794" s="17" t="s">
        <v>1285</v>
      </c>
      <c r="G1794">
        <v>389850</v>
      </c>
      <c r="H1794">
        <v>334</v>
      </c>
    </row>
    <row r="1795" spans="1:8" ht="15" customHeight="1" x14ac:dyDescent="0.35">
      <c r="A1795">
        <v>39626368</v>
      </c>
      <c r="B1795" t="s">
        <v>8801</v>
      </c>
      <c r="C1795" t="s">
        <v>8802</v>
      </c>
      <c r="D1795" t="s">
        <v>8803</v>
      </c>
      <c r="E1795" t="s">
        <v>8804</v>
      </c>
      <c r="F1795" s="17" t="s">
        <v>1291</v>
      </c>
      <c r="G1795">
        <v>37200</v>
      </c>
      <c r="H1795">
        <v>334</v>
      </c>
    </row>
    <row r="1796" spans="1:8" ht="15" customHeight="1" x14ac:dyDescent="0.35">
      <c r="A1796">
        <v>39626432</v>
      </c>
      <c r="B1796" t="s">
        <v>8805</v>
      </c>
      <c r="C1796" t="s">
        <v>8806</v>
      </c>
      <c r="D1796" t="s">
        <v>8807</v>
      </c>
      <c r="E1796" t="s">
        <v>8808</v>
      </c>
      <c r="F1796" s="17" t="s">
        <v>1285</v>
      </c>
      <c r="G1796">
        <v>42350</v>
      </c>
      <c r="H1796">
        <v>334</v>
      </c>
    </row>
    <row r="1797" spans="1:8" ht="15" customHeight="1" x14ac:dyDescent="0.35">
      <c r="A1797">
        <v>39626569</v>
      </c>
      <c r="B1797" t="s">
        <v>8809</v>
      </c>
      <c r="C1797">
        <v>3102070631</v>
      </c>
      <c r="D1797" t="s">
        <v>2597</v>
      </c>
      <c r="E1797" t="s">
        <v>2486</v>
      </c>
      <c r="F1797" s="17">
        <v>68276</v>
      </c>
      <c r="G1797">
        <v>98000</v>
      </c>
      <c r="H1797">
        <v>334</v>
      </c>
    </row>
    <row r="1798" spans="1:8" ht="15" customHeight="1" x14ac:dyDescent="0.35">
      <c r="A1798">
        <v>39626662</v>
      </c>
      <c r="B1798" t="s">
        <v>8810</v>
      </c>
      <c r="C1798" t="s">
        <v>8811</v>
      </c>
      <c r="D1798" t="s">
        <v>8812</v>
      </c>
      <c r="E1798" t="s">
        <v>8813</v>
      </c>
      <c r="F1798" s="17" t="s">
        <v>1291</v>
      </c>
      <c r="G1798">
        <v>508300</v>
      </c>
      <c r="H1798">
        <v>334</v>
      </c>
    </row>
    <row r="1799" spans="1:8" ht="15" customHeight="1" x14ac:dyDescent="0.35">
      <c r="A1799">
        <v>39626727</v>
      </c>
      <c r="B1799" t="s">
        <v>8814</v>
      </c>
      <c r="C1799" t="s">
        <v>8815</v>
      </c>
      <c r="D1799" t="s">
        <v>8816</v>
      </c>
      <c r="E1799" t="s">
        <v>8817</v>
      </c>
      <c r="F1799" s="17" t="s">
        <v>1291</v>
      </c>
      <c r="G1799">
        <v>104650</v>
      </c>
      <c r="H1799">
        <v>334</v>
      </c>
    </row>
    <row r="1800" spans="1:8" ht="15" customHeight="1" x14ac:dyDescent="0.35">
      <c r="A1800">
        <v>39627797</v>
      </c>
      <c r="B1800" t="s">
        <v>8818</v>
      </c>
      <c r="C1800" t="s">
        <v>8819</v>
      </c>
      <c r="D1800" t="s">
        <v>8820</v>
      </c>
      <c r="E1800" t="s">
        <v>8821</v>
      </c>
      <c r="F1800" s="17" t="s">
        <v>1291</v>
      </c>
      <c r="G1800">
        <v>814800</v>
      </c>
      <c r="H1800">
        <v>334</v>
      </c>
    </row>
    <row r="1801" spans="1:8" ht="15" customHeight="1" x14ac:dyDescent="0.35">
      <c r="A1801">
        <v>39627867</v>
      </c>
      <c r="B1801" t="s">
        <v>8822</v>
      </c>
      <c r="C1801" t="s">
        <v>8823</v>
      </c>
      <c r="D1801" t="s">
        <v>8824</v>
      </c>
      <c r="E1801" t="s">
        <v>8825</v>
      </c>
      <c r="F1801" s="17" t="s">
        <v>1291</v>
      </c>
      <c r="G1801">
        <v>481100</v>
      </c>
      <c r="H1801">
        <v>334</v>
      </c>
    </row>
    <row r="1802" spans="1:8" ht="15" customHeight="1" x14ac:dyDescent="0.35">
      <c r="A1802">
        <v>39627920</v>
      </c>
      <c r="B1802" t="s">
        <v>8826</v>
      </c>
      <c r="C1802" t="s">
        <v>8827</v>
      </c>
      <c r="D1802" t="s">
        <v>8828</v>
      </c>
      <c r="E1802" t="s">
        <v>8829</v>
      </c>
      <c r="F1802" s="17" t="s">
        <v>419</v>
      </c>
      <c r="G1802">
        <v>477450</v>
      </c>
      <c r="H1802">
        <v>334</v>
      </c>
    </row>
    <row r="1803" spans="1:8" ht="15" customHeight="1" x14ac:dyDescent="0.35">
      <c r="A1803">
        <v>39628349</v>
      </c>
      <c r="B1803" t="s">
        <v>8830</v>
      </c>
      <c r="C1803" t="s">
        <v>8831</v>
      </c>
      <c r="D1803" t="s">
        <v>8832</v>
      </c>
      <c r="E1803" t="s">
        <v>8833</v>
      </c>
      <c r="F1803" s="17" t="s">
        <v>1291</v>
      </c>
      <c r="G1803">
        <v>375650</v>
      </c>
      <c r="H1803">
        <v>334</v>
      </c>
    </row>
    <row r="1804" spans="1:8" ht="15" customHeight="1" x14ac:dyDescent="0.35">
      <c r="A1804">
        <v>39628570</v>
      </c>
      <c r="B1804" t="s">
        <v>8834</v>
      </c>
      <c r="C1804" t="s">
        <v>8835</v>
      </c>
      <c r="D1804" t="s">
        <v>8836</v>
      </c>
      <c r="E1804" t="s">
        <v>8837</v>
      </c>
      <c r="F1804" s="17" t="s">
        <v>1291</v>
      </c>
      <c r="G1804">
        <v>71800</v>
      </c>
      <c r="H1804">
        <v>334</v>
      </c>
    </row>
    <row r="1805" spans="1:8" ht="15" customHeight="1" x14ac:dyDescent="0.35">
      <c r="A1805">
        <v>39628615</v>
      </c>
      <c r="B1805" t="s">
        <v>8838</v>
      </c>
      <c r="C1805" t="s">
        <v>8839</v>
      </c>
      <c r="D1805" t="s">
        <v>8840</v>
      </c>
      <c r="E1805" t="s">
        <v>8841</v>
      </c>
      <c r="F1805" s="17" t="s">
        <v>1291</v>
      </c>
      <c r="G1805">
        <v>56350</v>
      </c>
      <c r="H1805">
        <v>334</v>
      </c>
    </row>
    <row r="1806" spans="1:8" ht="15" customHeight="1" x14ac:dyDescent="0.35">
      <c r="A1806">
        <v>39628926</v>
      </c>
      <c r="B1806" t="s">
        <v>8842</v>
      </c>
      <c r="C1806" t="s">
        <v>8843</v>
      </c>
      <c r="D1806" t="s">
        <v>8844</v>
      </c>
      <c r="E1806" t="s">
        <v>8845</v>
      </c>
      <c r="F1806" s="17" t="s">
        <v>1291</v>
      </c>
      <c r="G1806">
        <v>159300</v>
      </c>
      <c r="H1806">
        <v>334</v>
      </c>
    </row>
    <row r="1807" spans="1:8" ht="15" customHeight="1" x14ac:dyDescent="0.35">
      <c r="A1807">
        <v>39635455</v>
      </c>
      <c r="B1807" t="s">
        <v>8846</v>
      </c>
      <c r="C1807" t="s">
        <v>8847</v>
      </c>
      <c r="D1807" t="s">
        <v>2310</v>
      </c>
      <c r="E1807" t="s">
        <v>8848</v>
      </c>
      <c r="F1807" s="17" t="s">
        <v>1285</v>
      </c>
      <c r="G1807">
        <v>304700</v>
      </c>
      <c r="H1807">
        <v>334</v>
      </c>
    </row>
    <row r="1808" spans="1:8" ht="15" customHeight="1" x14ac:dyDescent="0.35">
      <c r="A1808">
        <v>39640450</v>
      </c>
      <c r="B1808" t="s">
        <v>8849</v>
      </c>
      <c r="C1808" t="s">
        <v>8850</v>
      </c>
      <c r="D1808" t="s">
        <v>8851</v>
      </c>
      <c r="E1808" t="s">
        <v>8852</v>
      </c>
      <c r="F1808" s="17" t="s">
        <v>419</v>
      </c>
      <c r="G1808">
        <v>151200</v>
      </c>
      <c r="H1808">
        <v>334</v>
      </c>
    </row>
    <row r="1809" spans="1:8" ht="15" customHeight="1" x14ac:dyDescent="0.35">
      <c r="A1809">
        <v>39641076</v>
      </c>
      <c r="B1809" t="s">
        <v>8853</v>
      </c>
      <c r="C1809" t="s">
        <v>8854</v>
      </c>
      <c r="D1809" t="s">
        <v>8855</v>
      </c>
      <c r="E1809" t="s">
        <v>8856</v>
      </c>
      <c r="F1809" s="17" t="s">
        <v>1285</v>
      </c>
      <c r="G1809">
        <v>117600</v>
      </c>
      <c r="H1809">
        <v>334</v>
      </c>
    </row>
    <row r="1810" spans="1:8" ht="15" customHeight="1" x14ac:dyDescent="0.35">
      <c r="A1810">
        <v>39647004</v>
      </c>
      <c r="B1810" t="s">
        <v>8857</v>
      </c>
      <c r="C1810" t="s">
        <v>8858</v>
      </c>
      <c r="D1810" t="s">
        <v>8859</v>
      </c>
      <c r="E1810" t="s">
        <v>8860</v>
      </c>
      <c r="F1810" s="17" t="s">
        <v>1283</v>
      </c>
      <c r="G1810">
        <v>358750</v>
      </c>
      <c r="H1810">
        <v>334</v>
      </c>
    </row>
    <row r="1811" spans="1:8" ht="15" customHeight="1" x14ac:dyDescent="0.35">
      <c r="A1811">
        <v>39649327</v>
      </c>
      <c r="B1811" t="s">
        <v>8861</v>
      </c>
      <c r="C1811" t="s">
        <v>8862</v>
      </c>
      <c r="D1811" t="s">
        <v>8863</v>
      </c>
      <c r="E1811" t="s">
        <v>8864</v>
      </c>
      <c r="F1811" s="17" t="s">
        <v>1285</v>
      </c>
      <c r="G1811">
        <v>439500</v>
      </c>
      <c r="H1811">
        <v>334</v>
      </c>
    </row>
    <row r="1812" spans="1:8" ht="15" customHeight="1" x14ac:dyDescent="0.35">
      <c r="A1812">
        <v>39657655</v>
      </c>
      <c r="B1812" t="s">
        <v>8865</v>
      </c>
      <c r="C1812" t="s">
        <v>8866</v>
      </c>
      <c r="D1812" t="s">
        <v>8867</v>
      </c>
      <c r="E1812" t="s">
        <v>8868</v>
      </c>
      <c r="F1812" s="17" t="s">
        <v>1285</v>
      </c>
      <c r="G1812">
        <v>37250</v>
      </c>
      <c r="H1812">
        <v>334</v>
      </c>
    </row>
    <row r="1813" spans="1:8" ht="15" customHeight="1" x14ac:dyDescent="0.35">
      <c r="A1813">
        <v>39659329</v>
      </c>
      <c r="B1813" t="s">
        <v>8869</v>
      </c>
      <c r="C1813" t="s">
        <v>8870</v>
      </c>
      <c r="D1813" t="s">
        <v>8871</v>
      </c>
      <c r="E1813" t="s">
        <v>8872</v>
      </c>
      <c r="F1813" s="17" t="s">
        <v>1291</v>
      </c>
      <c r="G1813">
        <v>154800</v>
      </c>
      <c r="H1813">
        <v>334</v>
      </c>
    </row>
    <row r="1814" spans="1:8" ht="15" customHeight="1" x14ac:dyDescent="0.35">
      <c r="A1814">
        <v>39666507</v>
      </c>
      <c r="B1814" t="s">
        <v>8873</v>
      </c>
      <c r="C1814" t="s">
        <v>8874</v>
      </c>
      <c r="D1814" t="s">
        <v>8875</v>
      </c>
      <c r="E1814" t="s">
        <v>8876</v>
      </c>
      <c r="F1814" s="17" t="s">
        <v>1285</v>
      </c>
      <c r="G1814">
        <v>139950</v>
      </c>
      <c r="H1814">
        <v>334</v>
      </c>
    </row>
    <row r="1815" spans="1:8" ht="15" customHeight="1" x14ac:dyDescent="0.35">
      <c r="A1815">
        <v>39671187</v>
      </c>
      <c r="B1815" t="s">
        <v>8877</v>
      </c>
      <c r="C1815" t="s">
        <v>8878</v>
      </c>
      <c r="D1815" t="s">
        <v>8879</v>
      </c>
      <c r="E1815" t="s">
        <v>8880</v>
      </c>
      <c r="F1815" s="17" t="s">
        <v>1285</v>
      </c>
      <c r="G1815">
        <v>164600</v>
      </c>
      <c r="H1815">
        <v>334</v>
      </c>
    </row>
    <row r="1816" spans="1:8" ht="15" customHeight="1" x14ac:dyDescent="0.35">
      <c r="A1816">
        <v>39672477</v>
      </c>
      <c r="B1816" t="s">
        <v>8881</v>
      </c>
      <c r="C1816" t="s">
        <v>8882</v>
      </c>
      <c r="D1816" t="s">
        <v>8883</v>
      </c>
      <c r="E1816" t="s">
        <v>8884</v>
      </c>
      <c r="F1816" s="17" t="s">
        <v>1285</v>
      </c>
      <c r="G1816">
        <v>35000</v>
      </c>
      <c r="H1816">
        <v>334</v>
      </c>
    </row>
    <row r="1817" spans="1:8" ht="15" customHeight="1" x14ac:dyDescent="0.35">
      <c r="A1817">
        <v>39676167</v>
      </c>
      <c r="B1817" t="s">
        <v>8885</v>
      </c>
      <c r="C1817" t="s">
        <v>8886</v>
      </c>
      <c r="D1817" t="s">
        <v>8887</v>
      </c>
      <c r="E1817" t="s">
        <v>8888</v>
      </c>
      <c r="F1817" s="17" t="s">
        <v>1285</v>
      </c>
      <c r="G1817">
        <v>431100</v>
      </c>
      <c r="H1817">
        <v>334</v>
      </c>
    </row>
    <row r="1818" spans="1:8" ht="15" customHeight="1" x14ac:dyDescent="0.35">
      <c r="A1818">
        <v>39682434</v>
      </c>
      <c r="B1818" t="s">
        <v>8889</v>
      </c>
      <c r="C1818" t="s">
        <v>8890</v>
      </c>
      <c r="D1818" t="s">
        <v>8891</v>
      </c>
      <c r="E1818" t="s">
        <v>8892</v>
      </c>
      <c r="F1818" s="17" t="s">
        <v>419</v>
      </c>
      <c r="G1818">
        <v>276000</v>
      </c>
      <c r="H1818">
        <v>334</v>
      </c>
    </row>
    <row r="1819" spans="1:8" ht="15" customHeight="1" x14ac:dyDescent="0.35">
      <c r="A1819">
        <v>39688961</v>
      </c>
      <c r="B1819" t="s">
        <v>8893</v>
      </c>
      <c r="C1819" t="s">
        <v>8894</v>
      </c>
      <c r="D1819" t="s">
        <v>8895</v>
      </c>
      <c r="E1819" t="s">
        <v>8896</v>
      </c>
      <c r="F1819" s="17" t="s">
        <v>419</v>
      </c>
      <c r="G1819">
        <v>35000</v>
      </c>
      <c r="H1819">
        <v>334</v>
      </c>
    </row>
    <row r="1820" spans="1:8" ht="15" customHeight="1" x14ac:dyDescent="0.35">
      <c r="A1820">
        <v>39689916</v>
      </c>
      <c r="B1820" t="s">
        <v>8897</v>
      </c>
      <c r="C1820" t="s">
        <v>8898</v>
      </c>
      <c r="D1820" t="s">
        <v>8899</v>
      </c>
      <c r="E1820" t="s">
        <v>8900</v>
      </c>
      <c r="F1820" s="17" t="s">
        <v>676</v>
      </c>
      <c r="G1820">
        <v>480530</v>
      </c>
      <c r="H1820">
        <v>334</v>
      </c>
    </row>
    <row r="1821" spans="1:8" ht="15" customHeight="1" x14ac:dyDescent="0.35">
      <c r="A1821">
        <v>39690584</v>
      </c>
      <c r="B1821" t="s">
        <v>8901</v>
      </c>
      <c r="C1821" t="s">
        <v>8902</v>
      </c>
      <c r="D1821" t="s">
        <v>8903</v>
      </c>
      <c r="E1821" t="s">
        <v>8904</v>
      </c>
      <c r="F1821" s="17" t="s">
        <v>1285</v>
      </c>
      <c r="G1821">
        <v>43950</v>
      </c>
      <c r="H1821">
        <v>334</v>
      </c>
    </row>
    <row r="1822" spans="1:8" ht="15" customHeight="1" x14ac:dyDescent="0.35">
      <c r="A1822">
        <v>39691811</v>
      </c>
      <c r="B1822" t="s">
        <v>8905</v>
      </c>
      <c r="C1822" t="s">
        <v>8906</v>
      </c>
      <c r="D1822" t="s">
        <v>8907</v>
      </c>
      <c r="E1822" t="s">
        <v>8908</v>
      </c>
      <c r="F1822" s="17" t="s">
        <v>419</v>
      </c>
      <c r="G1822">
        <v>333900</v>
      </c>
      <c r="H1822">
        <v>334</v>
      </c>
    </row>
    <row r="1823" spans="1:8" ht="15" customHeight="1" x14ac:dyDescent="0.35">
      <c r="A1823">
        <v>39694013</v>
      </c>
      <c r="B1823" t="s">
        <v>8909</v>
      </c>
      <c r="C1823" t="s">
        <v>8910</v>
      </c>
      <c r="D1823" t="s">
        <v>8911</v>
      </c>
      <c r="E1823" t="s">
        <v>8912</v>
      </c>
      <c r="F1823" s="17" t="s">
        <v>419</v>
      </c>
      <c r="G1823">
        <v>58000</v>
      </c>
      <c r="H1823">
        <v>334</v>
      </c>
    </row>
    <row r="1824" spans="1:8" ht="15" customHeight="1" x14ac:dyDescent="0.35">
      <c r="A1824">
        <v>39694467</v>
      </c>
      <c r="B1824" t="s">
        <v>8913</v>
      </c>
      <c r="C1824" t="s">
        <v>8914</v>
      </c>
      <c r="D1824" t="s">
        <v>8915</v>
      </c>
      <c r="E1824" t="s">
        <v>8916</v>
      </c>
      <c r="F1824" s="17" t="s">
        <v>419</v>
      </c>
      <c r="G1824">
        <v>88155</v>
      </c>
      <c r="H1824">
        <v>334</v>
      </c>
    </row>
    <row r="1825" spans="1:8" ht="15" customHeight="1" x14ac:dyDescent="0.35">
      <c r="A1825">
        <v>39694618</v>
      </c>
      <c r="B1825" t="s">
        <v>8917</v>
      </c>
      <c r="C1825" t="s">
        <v>8918</v>
      </c>
      <c r="D1825" t="s">
        <v>8919</v>
      </c>
      <c r="E1825" t="s">
        <v>8920</v>
      </c>
      <c r="F1825" s="17" t="s">
        <v>419</v>
      </c>
      <c r="G1825">
        <v>100112</v>
      </c>
      <c r="H1825">
        <v>334</v>
      </c>
    </row>
    <row r="1826" spans="1:8" ht="15" customHeight="1" x14ac:dyDescent="0.35">
      <c r="A1826">
        <v>39697825</v>
      </c>
      <c r="B1826" t="s">
        <v>8921</v>
      </c>
      <c r="C1826" t="s">
        <v>8922</v>
      </c>
      <c r="D1826" t="s">
        <v>8923</v>
      </c>
      <c r="E1826" t="s">
        <v>8924</v>
      </c>
      <c r="F1826" s="17" t="s">
        <v>419</v>
      </c>
      <c r="G1826">
        <v>220800</v>
      </c>
      <c r="H1826">
        <v>334</v>
      </c>
    </row>
    <row r="1827" spans="1:8" ht="15" customHeight="1" x14ac:dyDescent="0.35">
      <c r="A1827">
        <v>39698328</v>
      </c>
      <c r="B1827" t="s">
        <v>8925</v>
      </c>
      <c r="C1827" t="s">
        <v>8926</v>
      </c>
      <c r="D1827" t="s">
        <v>8927</v>
      </c>
      <c r="E1827" t="s">
        <v>8928</v>
      </c>
      <c r="F1827" s="17" t="s">
        <v>2004</v>
      </c>
      <c r="G1827">
        <v>403560</v>
      </c>
      <c r="H1827">
        <v>334</v>
      </c>
    </row>
    <row r="1828" spans="1:8" ht="15" customHeight="1" x14ac:dyDescent="0.35">
      <c r="A1828">
        <v>39701572</v>
      </c>
      <c r="B1828" t="s">
        <v>8929</v>
      </c>
      <c r="C1828" t="s">
        <v>8930</v>
      </c>
      <c r="D1828" t="s">
        <v>8931</v>
      </c>
      <c r="E1828" t="s">
        <v>8932</v>
      </c>
      <c r="F1828" s="17" t="s">
        <v>419</v>
      </c>
      <c r="G1828">
        <v>709658</v>
      </c>
      <c r="H1828">
        <v>334</v>
      </c>
    </row>
    <row r="1829" spans="1:8" ht="15" customHeight="1" x14ac:dyDescent="0.35">
      <c r="A1829">
        <v>39707602</v>
      </c>
      <c r="B1829" t="s">
        <v>8933</v>
      </c>
      <c r="C1829" t="s">
        <v>8934</v>
      </c>
      <c r="D1829" t="s">
        <v>8935</v>
      </c>
      <c r="E1829" t="s">
        <v>8936</v>
      </c>
      <c r="F1829" s="17" t="s">
        <v>1275</v>
      </c>
      <c r="G1829">
        <v>357550</v>
      </c>
      <c r="H1829">
        <v>334</v>
      </c>
    </row>
    <row r="1830" spans="1:8" ht="15" customHeight="1" x14ac:dyDescent="0.35">
      <c r="A1830">
        <v>39707761</v>
      </c>
      <c r="B1830" t="s">
        <v>8937</v>
      </c>
      <c r="C1830" t="s">
        <v>8938</v>
      </c>
      <c r="D1830" t="s">
        <v>8939</v>
      </c>
      <c r="E1830" t="s">
        <v>8940</v>
      </c>
      <c r="F1830" s="17" t="s">
        <v>1275</v>
      </c>
      <c r="G1830">
        <v>123800</v>
      </c>
      <c r="H1830">
        <v>334</v>
      </c>
    </row>
    <row r="1831" spans="1:8" ht="15" customHeight="1" x14ac:dyDescent="0.35">
      <c r="A1831">
        <v>39708153</v>
      </c>
      <c r="B1831" t="s">
        <v>8941</v>
      </c>
      <c r="C1831" t="s">
        <v>8942</v>
      </c>
      <c r="D1831" t="s">
        <v>8943</v>
      </c>
      <c r="E1831" t="s">
        <v>8944</v>
      </c>
      <c r="F1831" s="17" t="s">
        <v>1275</v>
      </c>
      <c r="G1831">
        <v>670650</v>
      </c>
      <c r="H1831">
        <v>334</v>
      </c>
    </row>
    <row r="1832" spans="1:8" ht="15" customHeight="1" x14ac:dyDescent="0.35">
      <c r="A1832">
        <v>39708374</v>
      </c>
      <c r="B1832" t="s">
        <v>8945</v>
      </c>
      <c r="C1832" t="s">
        <v>8946</v>
      </c>
      <c r="D1832" t="s">
        <v>8947</v>
      </c>
      <c r="E1832" t="s">
        <v>8948</v>
      </c>
      <c r="F1832" s="17" t="s">
        <v>419</v>
      </c>
      <c r="G1832">
        <v>396550</v>
      </c>
      <c r="H1832">
        <v>334</v>
      </c>
    </row>
    <row r="1833" spans="1:8" ht="15" customHeight="1" x14ac:dyDescent="0.35">
      <c r="A1833">
        <v>39713889</v>
      </c>
      <c r="B1833" t="s">
        <v>8949</v>
      </c>
      <c r="C1833" t="s">
        <v>8950</v>
      </c>
      <c r="D1833" t="s">
        <v>8951</v>
      </c>
      <c r="E1833" t="s">
        <v>8952</v>
      </c>
      <c r="F1833" s="17" t="s">
        <v>336</v>
      </c>
      <c r="G1833">
        <v>193500</v>
      </c>
      <c r="H1833">
        <v>334</v>
      </c>
    </row>
    <row r="1834" spans="1:8" ht="15" customHeight="1" x14ac:dyDescent="0.35">
      <c r="A1834">
        <v>39717445</v>
      </c>
      <c r="B1834" t="s">
        <v>8953</v>
      </c>
      <c r="C1834" t="s">
        <v>8954</v>
      </c>
      <c r="D1834" t="s">
        <v>8955</v>
      </c>
      <c r="E1834" t="s">
        <v>8956</v>
      </c>
      <c r="F1834" s="17" t="s">
        <v>1285</v>
      </c>
      <c r="G1834">
        <v>79100</v>
      </c>
      <c r="H1834">
        <v>334</v>
      </c>
    </row>
    <row r="1835" spans="1:8" ht="15" customHeight="1" x14ac:dyDescent="0.35">
      <c r="A1835">
        <v>39718481</v>
      </c>
      <c r="B1835" t="s">
        <v>8957</v>
      </c>
      <c r="C1835" t="s">
        <v>8958</v>
      </c>
      <c r="D1835" t="s">
        <v>8959</v>
      </c>
      <c r="E1835" t="s">
        <v>8960</v>
      </c>
      <c r="F1835" s="17" t="s">
        <v>1285</v>
      </c>
      <c r="G1835">
        <v>514950</v>
      </c>
      <c r="H1835">
        <v>334</v>
      </c>
    </row>
    <row r="1836" spans="1:8" ht="15" customHeight="1" x14ac:dyDescent="0.35">
      <c r="A1836">
        <v>39727254</v>
      </c>
      <c r="B1836" t="s">
        <v>8961</v>
      </c>
      <c r="C1836">
        <v>3102070631</v>
      </c>
      <c r="D1836" t="s">
        <v>2597</v>
      </c>
      <c r="E1836" t="s">
        <v>2486</v>
      </c>
      <c r="F1836" s="17">
        <v>68276</v>
      </c>
      <c r="G1836">
        <v>35000</v>
      </c>
      <c r="H1836">
        <v>334</v>
      </c>
    </row>
    <row r="1837" spans="1:8" ht="15" customHeight="1" x14ac:dyDescent="0.35">
      <c r="A1837">
        <v>39727858</v>
      </c>
      <c r="B1837" t="s">
        <v>8962</v>
      </c>
      <c r="C1837" t="s">
        <v>8963</v>
      </c>
      <c r="D1837" t="s">
        <v>8964</v>
      </c>
      <c r="E1837" t="s">
        <v>8965</v>
      </c>
      <c r="F1837" s="17" t="s">
        <v>1269</v>
      </c>
      <c r="G1837">
        <v>193000</v>
      </c>
      <c r="H1837">
        <v>334</v>
      </c>
    </row>
    <row r="1838" spans="1:8" ht="15" customHeight="1" x14ac:dyDescent="0.35">
      <c r="A1838">
        <v>39728098</v>
      </c>
      <c r="B1838" t="s">
        <v>8966</v>
      </c>
      <c r="C1838" t="s">
        <v>8967</v>
      </c>
      <c r="D1838" t="s">
        <v>8968</v>
      </c>
      <c r="E1838" t="s">
        <v>3671</v>
      </c>
      <c r="F1838" s="17" t="s">
        <v>1209</v>
      </c>
      <c r="G1838">
        <v>402539</v>
      </c>
      <c r="H1838">
        <v>334</v>
      </c>
    </row>
    <row r="1839" spans="1:8" ht="15" customHeight="1" x14ac:dyDescent="0.35">
      <c r="A1839">
        <v>39735456</v>
      </c>
      <c r="B1839" t="s">
        <v>8969</v>
      </c>
      <c r="C1839">
        <v>3102070631</v>
      </c>
      <c r="D1839" t="s">
        <v>2597</v>
      </c>
      <c r="E1839" t="s">
        <v>2486</v>
      </c>
      <c r="F1839" s="17">
        <v>68276</v>
      </c>
      <c r="G1839">
        <v>35000</v>
      </c>
      <c r="H1839">
        <v>334</v>
      </c>
    </row>
    <row r="1840" spans="1:8" ht="15" customHeight="1" x14ac:dyDescent="0.35">
      <c r="A1840">
        <v>39737166</v>
      </c>
      <c r="B1840" t="s">
        <v>8970</v>
      </c>
      <c r="C1840">
        <v>3102070631</v>
      </c>
      <c r="D1840" t="s">
        <v>8971</v>
      </c>
      <c r="E1840" t="s">
        <v>2427</v>
      </c>
      <c r="F1840" s="17" t="s">
        <v>1343</v>
      </c>
      <c r="G1840">
        <v>215700</v>
      </c>
      <c r="H1840">
        <v>334</v>
      </c>
    </row>
    <row r="1841" spans="1:8" ht="15" customHeight="1" x14ac:dyDescent="0.35">
      <c r="A1841">
        <v>39737172</v>
      </c>
      <c r="B1841" t="s">
        <v>8972</v>
      </c>
      <c r="C1841" t="s">
        <v>8973</v>
      </c>
      <c r="D1841" t="s">
        <v>8974</v>
      </c>
      <c r="E1841" t="s">
        <v>8975</v>
      </c>
      <c r="F1841" s="17" t="s">
        <v>1343</v>
      </c>
      <c r="G1841">
        <v>547800</v>
      </c>
      <c r="H1841">
        <v>334</v>
      </c>
    </row>
    <row r="1842" spans="1:8" ht="15" customHeight="1" x14ac:dyDescent="0.35">
      <c r="A1842">
        <v>39737371</v>
      </c>
      <c r="B1842" t="s">
        <v>8976</v>
      </c>
      <c r="C1842" t="s">
        <v>8977</v>
      </c>
      <c r="D1842" t="s">
        <v>8978</v>
      </c>
      <c r="E1842" t="s">
        <v>8979</v>
      </c>
      <c r="F1842" s="17" t="s">
        <v>1343</v>
      </c>
      <c r="G1842">
        <v>160900</v>
      </c>
      <c r="H1842">
        <v>334</v>
      </c>
    </row>
    <row r="1843" spans="1:8" ht="15" customHeight="1" x14ac:dyDescent="0.35">
      <c r="A1843">
        <v>39738321</v>
      </c>
      <c r="B1843" t="s">
        <v>8980</v>
      </c>
      <c r="C1843" t="s">
        <v>8981</v>
      </c>
      <c r="D1843" t="s">
        <v>8982</v>
      </c>
      <c r="E1843" t="s">
        <v>8983</v>
      </c>
      <c r="F1843" s="17" t="s">
        <v>1343</v>
      </c>
      <c r="G1843">
        <v>2780004</v>
      </c>
      <c r="H1843">
        <v>334</v>
      </c>
    </row>
    <row r="1844" spans="1:8" ht="15" customHeight="1" x14ac:dyDescent="0.35">
      <c r="A1844">
        <v>39740170</v>
      </c>
      <c r="B1844" t="s">
        <v>8984</v>
      </c>
      <c r="C1844" t="s">
        <v>8985</v>
      </c>
      <c r="D1844" t="s">
        <v>8986</v>
      </c>
      <c r="E1844" t="s">
        <v>8987</v>
      </c>
      <c r="F1844" s="17" t="s">
        <v>1343</v>
      </c>
      <c r="G1844">
        <v>89710</v>
      </c>
      <c r="H1844">
        <v>334</v>
      </c>
    </row>
    <row r="1845" spans="1:8" ht="15" customHeight="1" x14ac:dyDescent="0.35">
      <c r="A1845">
        <v>39740439</v>
      </c>
      <c r="B1845" t="s">
        <v>8988</v>
      </c>
      <c r="C1845" t="s">
        <v>8989</v>
      </c>
      <c r="D1845" t="s">
        <v>8990</v>
      </c>
      <c r="E1845" t="s">
        <v>8991</v>
      </c>
      <c r="F1845" s="17" t="s">
        <v>1343</v>
      </c>
      <c r="G1845">
        <v>249750</v>
      </c>
      <c r="H1845">
        <v>334</v>
      </c>
    </row>
    <row r="1846" spans="1:8" ht="15" customHeight="1" x14ac:dyDescent="0.35">
      <c r="A1846">
        <v>39740662</v>
      </c>
      <c r="B1846" t="s">
        <v>8992</v>
      </c>
      <c r="C1846" t="s">
        <v>8993</v>
      </c>
      <c r="D1846" t="s">
        <v>8994</v>
      </c>
      <c r="E1846" t="s">
        <v>8995</v>
      </c>
      <c r="F1846" s="17" t="s">
        <v>1343</v>
      </c>
      <c r="G1846">
        <v>299100</v>
      </c>
      <c r="H1846">
        <v>334</v>
      </c>
    </row>
    <row r="1847" spans="1:8" ht="15" customHeight="1" x14ac:dyDescent="0.35">
      <c r="A1847">
        <v>39740788</v>
      </c>
      <c r="B1847" t="s">
        <v>8996</v>
      </c>
      <c r="C1847" t="s">
        <v>8997</v>
      </c>
      <c r="D1847" t="s">
        <v>8998</v>
      </c>
      <c r="E1847" t="s">
        <v>8999</v>
      </c>
      <c r="F1847" s="17" t="s">
        <v>1343</v>
      </c>
      <c r="G1847">
        <v>370760</v>
      </c>
      <c r="H1847">
        <v>334</v>
      </c>
    </row>
    <row r="1848" spans="1:8" ht="15" customHeight="1" x14ac:dyDescent="0.35">
      <c r="A1848">
        <v>39741072</v>
      </c>
      <c r="B1848" t="s">
        <v>9000</v>
      </c>
      <c r="C1848">
        <v>3102070631</v>
      </c>
      <c r="D1848" t="s">
        <v>9001</v>
      </c>
      <c r="E1848" t="s">
        <v>9002</v>
      </c>
      <c r="F1848" s="17" t="s">
        <v>1343</v>
      </c>
      <c r="G1848">
        <v>196750</v>
      </c>
      <c r="H1848">
        <v>334</v>
      </c>
    </row>
    <row r="1849" spans="1:8" ht="15" customHeight="1" x14ac:dyDescent="0.35">
      <c r="A1849">
        <v>39741074</v>
      </c>
      <c r="B1849" t="s">
        <v>9003</v>
      </c>
      <c r="C1849" t="s">
        <v>9004</v>
      </c>
      <c r="D1849" t="s">
        <v>9005</v>
      </c>
      <c r="E1849" t="s">
        <v>9006</v>
      </c>
      <c r="F1849" s="17" t="s">
        <v>1343</v>
      </c>
      <c r="G1849">
        <v>32850</v>
      </c>
      <c r="H1849">
        <v>334</v>
      </c>
    </row>
    <row r="1850" spans="1:8" ht="15" customHeight="1" x14ac:dyDescent="0.35">
      <c r="A1850">
        <v>39741172</v>
      </c>
      <c r="B1850" t="s">
        <v>9007</v>
      </c>
      <c r="C1850" t="s">
        <v>9008</v>
      </c>
      <c r="D1850" t="s">
        <v>9009</v>
      </c>
      <c r="E1850" t="s">
        <v>9010</v>
      </c>
      <c r="F1850" s="17" t="s">
        <v>1327</v>
      </c>
      <c r="G1850">
        <v>306400</v>
      </c>
      <c r="H1850">
        <v>334</v>
      </c>
    </row>
    <row r="1851" spans="1:8" ht="15" customHeight="1" x14ac:dyDescent="0.35">
      <c r="A1851">
        <v>39741283</v>
      </c>
      <c r="B1851" t="s">
        <v>9011</v>
      </c>
      <c r="C1851" t="s">
        <v>9012</v>
      </c>
      <c r="D1851" t="s">
        <v>9013</v>
      </c>
      <c r="E1851" t="s">
        <v>9014</v>
      </c>
      <c r="F1851" s="17" t="s">
        <v>1343</v>
      </c>
      <c r="G1851">
        <v>193850</v>
      </c>
      <c r="H1851">
        <v>334</v>
      </c>
    </row>
    <row r="1852" spans="1:8" ht="15" customHeight="1" x14ac:dyDescent="0.35">
      <c r="A1852">
        <v>39741937</v>
      </c>
      <c r="B1852" t="s">
        <v>9015</v>
      </c>
      <c r="C1852" t="s">
        <v>9016</v>
      </c>
      <c r="D1852" t="s">
        <v>9017</v>
      </c>
      <c r="E1852" t="s">
        <v>9018</v>
      </c>
      <c r="F1852" s="17" t="s">
        <v>419</v>
      </c>
      <c r="G1852">
        <v>54650</v>
      </c>
      <c r="H1852">
        <v>334</v>
      </c>
    </row>
    <row r="1853" spans="1:8" ht="15" customHeight="1" x14ac:dyDescent="0.35">
      <c r="A1853">
        <v>39741940</v>
      </c>
      <c r="B1853" t="s">
        <v>9019</v>
      </c>
      <c r="C1853" t="s">
        <v>9020</v>
      </c>
      <c r="D1853" t="s">
        <v>9021</v>
      </c>
      <c r="E1853" t="s">
        <v>9022</v>
      </c>
      <c r="F1853" s="17" t="s">
        <v>1343</v>
      </c>
      <c r="G1853">
        <v>409750</v>
      </c>
      <c r="H1853">
        <v>334</v>
      </c>
    </row>
    <row r="1854" spans="1:8" ht="15" customHeight="1" x14ac:dyDescent="0.35">
      <c r="A1854">
        <v>39742085</v>
      </c>
      <c r="B1854" t="s">
        <v>9023</v>
      </c>
      <c r="C1854" t="s">
        <v>9024</v>
      </c>
      <c r="D1854" t="s">
        <v>9025</v>
      </c>
      <c r="E1854" t="s">
        <v>9026</v>
      </c>
      <c r="F1854" s="17" t="s">
        <v>1343</v>
      </c>
      <c r="G1854">
        <v>39800</v>
      </c>
      <c r="H1854">
        <v>334</v>
      </c>
    </row>
    <row r="1855" spans="1:8" ht="15" customHeight="1" x14ac:dyDescent="0.35">
      <c r="A1855">
        <v>39743393</v>
      </c>
      <c r="B1855" t="s">
        <v>9027</v>
      </c>
      <c r="C1855" t="s">
        <v>9028</v>
      </c>
      <c r="D1855" t="s">
        <v>9029</v>
      </c>
      <c r="E1855" t="s">
        <v>9030</v>
      </c>
      <c r="F1855" s="17" t="s">
        <v>419</v>
      </c>
      <c r="G1855">
        <v>583720</v>
      </c>
      <c r="H1855">
        <v>334</v>
      </c>
    </row>
    <row r="1856" spans="1:8" ht="15" customHeight="1" x14ac:dyDescent="0.35">
      <c r="A1856">
        <v>39743551</v>
      </c>
      <c r="B1856" t="s">
        <v>9031</v>
      </c>
      <c r="C1856" t="s">
        <v>9032</v>
      </c>
      <c r="D1856" t="s">
        <v>9033</v>
      </c>
      <c r="E1856" t="s">
        <v>9034</v>
      </c>
      <c r="F1856" s="17" t="s">
        <v>629</v>
      </c>
      <c r="G1856">
        <v>403390</v>
      </c>
      <c r="H1856">
        <v>334</v>
      </c>
    </row>
    <row r="1857" spans="1:8" ht="15" customHeight="1" x14ac:dyDescent="0.35">
      <c r="A1857">
        <v>39744019</v>
      </c>
      <c r="B1857" t="s">
        <v>9035</v>
      </c>
      <c r="C1857" t="s">
        <v>9036</v>
      </c>
      <c r="D1857" t="s">
        <v>9037</v>
      </c>
      <c r="E1857" t="s">
        <v>9038</v>
      </c>
      <c r="F1857" s="17" t="s">
        <v>419</v>
      </c>
      <c r="G1857">
        <v>259700</v>
      </c>
      <c r="H1857">
        <v>334</v>
      </c>
    </row>
    <row r="1858" spans="1:8" ht="15" customHeight="1" x14ac:dyDescent="0.35">
      <c r="A1858">
        <v>39744210</v>
      </c>
      <c r="B1858" t="s">
        <v>9039</v>
      </c>
      <c r="C1858">
        <v>3102070631</v>
      </c>
      <c r="D1858" t="s">
        <v>2597</v>
      </c>
      <c r="E1858" t="s">
        <v>2486</v>
      </c>
      <c r="F1858" s="17">
        <v>68276</v>
      </c>
      <c r="G1858">
        <v>210800</v>
      </c>
      <c r="H1858">
        <v>334</v>
      </c>
    </row>
    <row r="1859" spans="1:8" ht="15" customHeight="1" x14ac:dyDescent="0.35">
      <c r="A1859">
        <v>39744362</v>
      </c>
      <c r="B1859" t="s">
        <v>9040</v>
      </c>
      <c r="C1859" t="s">
        <v>9041</v>
      </c>
      <c r="D1859" t="s">
        <v>9042</v>
      </c>
      <c r="E1859" t="s">
        <v>9043</v>
      </c>
      <c r="F1859" s="17" t="s">
        <v>1343</v>
      </c>
      <c r="G1859">
        <v>562365</v>
      </c>
      <c r="H1859">
        <v>334</v>
      </c>
    </row>
    <row r="1860" spans="1:8" ht="15" customHeight="1" x14ac:dyDescent="0.35">
      <c r="A1860">
        <v>39744436</v>
      </c>
      <c r="B1860" t="s">
        <v>9044</v>
      </c>
      <c r="C1860" t="s">
        <v>9045</v>
      </c>
      <c r="D1860" t="s">
        <v>9046</v>
      </c>
      <c r="E1860" t="s">
        <v>9047</v>
      </c>
      <c r="F1860" s="17" t="s">
        <v>1343</v>
      </c>
      <c r="G1860">
        <v>149850</v>
      </c>
      <c r="H1860">
        <v>334</v>
      </c>
    </row>
    <row r="1861" spans="1:8" ht="15" customHeight="1" x14ac:dyDescent="0.35">
      <c r="A1861">
        <v>39744852</v>
      </c>
      <c r="B1861" t="s">
        <v>9048</v>
      </c>
      <c r="C1861" t="s">
        <v>9049</v>
      </c>
      <c r="D1861" t="s">
        <v>9050</v>
      </c>
      <c r="E1861" t="s">
        <v>9051</v>
      </c>
      <c r="F1861" s="17" t="s">
        <v>1343</v>
      </c>
      <c r="G1861">
        <v>339900</v>
      </c>
      <c r="H1861">
        <v>334</v>
      </c>
    </row>
    <row r="1862" spans="1:8" ht="15" customHeight="1" x14ac:dyDescent="0.35">
      <c r="A1862">
        <v>39745156</v>
      </c>
      <c r="B1862" t="s">
        <v>9052</v>
      </c>
      <c r="C1862" t="s">
        <v>9053</v>
      </c>
      <c r="D1862" t="s">
        <v>9054</v>
      </c>
      <c r="E1862" t="s">
        <v>9055</v>
      </c>
      <c r="F1862" s="17" t="s">
        <v>1285</v>
      </c>
      <c r="G1862">
        <v>399050</v>
      </c>
      <c r="H1862">
        <v>334</v>
      </c>
    </row>
    <row r="1863" spans="1:8" ht="15" customHeight="1" x14ac:dyDescent="0.35">
      <c r="A1863">
        <v>39751490</v>
      </c>
      <c r="B1863" t="s">
        <v>9056</v>
      </c>
      <c r="C1863" t="s">
        <v>9057</v>
      </c>
      <c r="D1863" t="s">
        <v>9058</v>
      </c>
      <c r="E1863" t="s">
        <v>9059</v>
      </c>
      <c r="F1863" s="17" t="s">
        <v>1285</v>
      </c>
      <c r="G1863">
        <v>219750</v>
      </c>
      <c r="H1863">
        <v>334</v>
      </c>
    </row>
    <row r="1864" spans="1:8" ht="15" customHeight="1" x14ac:dyDescent="0.35">
      <c r="A1864">
        <v>39752219</v>
      </c>
      <c r="B1864" t="s">
        <v>9060</v>
      </c>
      <c r="C1864" t="s">
        <v>9061</v>
      </c>
      <c r="D1864" t="s">
        <v>9062</v>
      </c>
      <c r="E1864" t="s">
        <v>9063</v>
      </c>
      <c r="F1864" s="17" t="s">
        <v>1247</v>
      </c>
      <c r="G1864">
        <v>103500</v>
      </c>
      <c r="H1864">
        <v>334</v>
      </c>
    </row>
    <row r="1865" spans="1:8" ht="15" customHeight="1" x14ac:dyDescent="0.35">
      <c r="A1865">
        <v>39753842</v>
      </c>
      <c r="B1865" t="s">
        <v>9064</v>
      </c>
      <c r="C1865" t="s">
        <v>9065</v>
      </c>
      <c r="D1865" t="s">
        <v>9066</v>
      </c>
      <c r="E1865" t="s">
        <v>9067</v>
      </c>
      <c r="F1865" s="17" t="s">
        <v>1291</v>
      </c>
      <c r="G1865">
        <v>74400</v>
      </c>
      <c r="H1865">
        <v>334</v>
      </c>
    </row>
    <row r="1866" spans="1:8" ht="15" customHeight="1" x14ac:dyDescent="0.35">
      <c r="A1866">
        <v>39759007</v>
      </c>
      <c r="B1866" t="s">
        <v>9068</v>
      </c>
      <c r="C1866" t="s">
        <v>9069</v>
      </c>
      <c r="D1866" t="s">
        <v>9070</v>
      </c>
      <c r="E1866" t="s">
        <v>3272</v>
      </c>
      <c r="F1866" s="17" t="s">
        <v>642</v>
      </c>
      <c r="G1866">
        <v>873786</v>
      </c>
      <c r="H1866">
        <v>334</v>
      </c>
    </row>
    <row r="1867" spans="1:8" ht="15" customHeight="1" x14ac:dyDescent="0.35">
      <c r="A1867">
        <v>39759725</v>
      </c>
      <c r="B1867" t="s">
        <v>9071</v>
      </c>
      <c r="C1867" t="s">
        <v>9072</v>
      </c>
      <c r="D1867" t="s">
        <v>9073</v>
      </c>
      <c r="E1867" t="s">
        <v>9074</v>
      </c>
      <c r="F1867" s="17" t="s">
        <v>1279</v>
      </c>
      <c r="G1867">
        <v>484800</v>
      </c>
      <c r="H1867">
        <v>334</v>
      </c>
    </row>
    <row r="1868" spans="1:8" ht="15" customHeight="1" x14ac:dyDescent="0.35">
      <c r="A1868">
        <v>39761730</v>
      </c>
      <c r="B1868" t="s">
        <v>9075</v>
      </c>
      <c r="C1868" t="s">
        <v>9076</v>
      </c>
      <c r="D1868" t="s">
        <v>9077</v>
      </c>
      <c r="E1868" t="s">
        <v>9078</v>
      </c>
      <c r="F1868" s="17" t="s">
        <v>1319</v>
      </c>
      <c r="G1868">
        <v>144750</v>
      </c>
      <c r="H1868">
        <v>334</v>
      </c>
    </row>
    <row r="1869" spans="1:8" ht="15" customHeight="1" x14ac:dyDescent="0.35">
      <c r="A1869">
        <v>39761929</v>
      </c>
      <c r="B1869" t="s">
        <v>9079</v>
      </c>
      <c r="C1869" t="s">
        <v>9080</v>
      </c>
      <c r="D1869" t="s">
        <v>9081</v>
      </c>
      <c r="E1869" t="s">
        <v>9082</v>
      </c>
      <c r="F1869" s="17" t="s">
        <v>419</v>
      </c>
      <c r="G1869">
        <v>257639</v>
      </c>
      <c r="H1869">
        <v>334</v>
      </c>
    </row>
    <row r="1870" spans="1:8" ht="15" customHeight="1" x14ac:dyDescent="0.35">
      <c r="A1870">
        <v>39769008</v>
      </c>
      <c r="B1870" t="s">
        <v>9083</v>
      </c>
      <c r="C1870" t="s">
        <v>9084</v>
      </c>
      <c r="D1870" t="s">
        <v>9085</v>
      </c>
      <c r="E1870" t="s">
        <v>9086</v>
      </c>
      <c r="F1870" s="17" t="s">
        <v>419</v>
      </c>
      <c r="G1870">
        <v>519600</v>
      </c>
      <c r="H1870">
        <v>334</v>
      </c>
    </row>
    <row r="1871" spans="1:8" ht="15" customHeight="1" x14ac:dyDescent="0.35">
      <c r="A1871">
        <v>39769628</v>
      </c>
      <c r="B1871" t="s">
        <v>9087</v>
      </c>
      <c r="C1871" t="s">
        <v>9088</v>
      </c>
      <c r="D1871" t="s">
        <v>9089</v>
      </c>
      <c r="E1871" t="s">
        <v>9090</v>
      </c>
      <c r="F1871" s="17" t="s">
        <v>1257</v>
      </c>
      <c r="G1871">
        <v>837725</v>
      </c>
      <c r="H1871">
        <v>334</v>
      </c>
    </row>
    <row r="1872" spans="1:8" ht="15" customHeight="1" x14ac:dyDescent="0.35">
      <c r="A1872">
        <v>39771463</v>
      </c>
      <c r="B1872" t="s">
        <v>9091</v>
      </c>
      <c r="C1872" t="s">
        <v>9092</v>
      </c>
      <c r="D1872" t="s">
        <v>9093</v>
      </c>
      <c r="E1872" t="s">
        <v>9094</v>
      </c>
      <c r="F1872" s="17" t="s">
        <v>1273</v>
      </c>
      <c r="G1872">
        <v>695775</v>
      </c>
      <c r="H1872">
        <v>334</v>
      </c>
    </row>
    <row r="1873" spans="1:8" ht="15" customHeight="1" x14ac:dyDescent="0.35">
      <c r="A1873">
        <v>39771856</v>
      </c>
      <c r="B1873" t="s">
        <v>9095</v>
      </c>
      <c r="C1873" t="s">
        <v>9096</v>
      </c>
      <c r="D1873" t="s">
        <v>9097</v>
      </c>
      <c r="E1873" t="s">
        <v>9098</v>
      </c>
      <c r="F1873" s="17" t="s">
        <v>1273</v>
      </c>
      <c r="G1873">
        <v>1321120</v>
      </c>
      <c r="H1873">
        <v>334</v>
      </c>
    </row>
    <row r="1874" spans="1:8" ht="15" customHeight="1" x14ac:dyDescent="0.35">
      <c r="A1874">
        <v>39772144</v>
      </c>
      <c r="B1874" t="s">
        <v>9099</v>
      </c>
      <c r="C1874" t="s">
        <v>9100</v>
      </c>
      <c r="D1874" t="s">
        <v>9101</v>
      </c>
      <c r="E1874" t="s">
        <v>9102</v>
      </c>
      <c r="F1874" s="17" t="s">
        <v>1273</v>
      </c>
      <c r="G1874">
        <v>1095050</v>
      </c>
      <c r="H1874">
        <v>334</v>
      </c>
    </row>
    <row r="1875" spans="1:8" ht="15" customHeight="1" x14ac:dyDescent="0.35">
      <c r="A1875">
        <v>39773736</v>
      </c>
      <c r="B1875" t="s">
        <v>9103</v>
      </c>
      <c r="C1875" t="s">
        <v>9104</v>
      </c>
      <c r="D1875" t="s">
        <v>9105</v>
      </c>
      <c r="E1875" t="s">
        <v>9106</v>
      </c>
      <c r="F1875" s="17" t="s">
        <v>1255</v>
      </c>
      <c r="G1875">
        <v>578245</v>
      </c>
      <c r="H1875">
        <v>334</v>
      </c>
    </row>
    <row r="1876" spans="1:8" ht="15" customHeight="1" x14ac:dyDescent="0.35">
      <c r="A1876">
        <v>39777556</v>
      </c>
      <c r="B1876" t="s">
        <v>9107</v>
      </c>
      <c r="C1876" t="s">
        <v>9108</v>
      </c>
      <c r="D1876" t="s">
        <v>9109</v>
      </c>
      <c r="E1876" t="s">
        <v>9110</v>
      </c>
      <c r="F1876" s="17" t="s">
        <v>1945</v>
      </c>
      <c r="G1876">
        <v>523800</v>
      </c>
      <c r="H1876">
        <v>334</v>
      </c>
    </row>
    <row r="1877" spans="1:8" ht="15" customHeight="1" x14ac:dyDescent="0.35">
      <c r="A1877">
        <v>39778945</v>
      </c>
      <c r="B1877" t="s">
        <v>9111</v>
      </c>
      <c r="C1877" t="s">
        <v>9112</v>
      </c>
      <c r="D1877" t="s">
        <v>9113</v>
      </c>
      <c r="E1877" t="s">
        <v>9114</v>
      </c>
      <c r="F1877" s="17" t="s">
        <v>419</v>
      </c>
      <c r="G1877">
        <v>69000</v>
      </c>
      <c r="H1877">
        <v>334</v>
      </c>
    </row>
    <row r="1878" spans="1:8" ht="15" customHeight="1" x14ac:dyDescent="0.35">
      <c r="A1878">
        <v>39782263</v>
      </c>
      <c r="B1878" t="s">
        <v>9115</v>
      </c>
      <c r="C1878" t="s">
        <v>9116</v>
      </c>
      <c r="D1878" t="s">
        <v>9117</v>
      </c>
      <c r="E1878" t="s">
        <v>9118</v>
      </c>
      <c r="F1878" s="17" t="s">
        <v>1261</v>
      </c>
      <c r="G1878">
        <v>295200</v>
      </c>
      <c r="H1878">
        <v>334</v>
      </c>
    </row>
    <row r="1879" spans="1:8" ht="15" customHeight="1" x14ac:dyDescent="0.35">
      <c r="A1879">
        <v>39783203</v>
      </c>
      <c r="B1879" t="s">
        <v>9119</v>
      </c>
      <c r="C1879" t="s">
        <v>9120</v>
      </c>
      <c r="D1879" t="s">
        <v>9121</v>
      </c>
      <c r="E1879" t="s">
        <v>9122</v>
      </c>
      <c r="F1879" s="17" t="s">
        <v>1285</v>
      </c>
      <c r="G1879">
        <v>395500</v>
      </c>
      <c r="H1879">
        <v>334</v>
      </c>
    </row>
    <row r="1880" spans="1:8" ht="15" customHeight="1" x14ac:dyDescent="0.35">
      <c r="A1880">
        <v>39783210</v>
      </c>
      <c r="B1880" t="s">
        <v>9123</v>
      </c>
      <c r="C1880" t="s">
        <v>9124</v>
      </c>
      <c r="D1880" t="s">
        <v>9125</v>
      </c>
      <c r="E1880" t="s">
        <v>9126</v>
      </c>
      <c r="F1880" s="17" t="s">
        <v>419</v>
      </c>
      <c r="G1880">
        <v>676550</v>
      </c>
      <c r="H1880">
        <v>334</v>
      </c>
    </row>
    <row r="1881" spans="1:8" ht="15" customHeight="1" x14ac:dyDescent="0.35">
      <c r="A1881">
        <v>39787848</v>
      </c>
      <c r="B1881" t="s">
        <v>9127</v>
      </c>
      <c r="C1881" t="s">
        <v>9128</v>
      </c>
      <c r="D1881" t="s">
        <v>9129</v>
      </c>
      <c r="E1881" t="s">
        <v>9130</v>
      </c>
      <c r="F1881" s="17" t="s">
        <v>419</v>
      </c>
      <c r="G1881">
        <v>504100</v>
      </c>
      <c r="H1881">
        <v>334</v>
      </c>
    </row>
    <row r="1882" spans="1:8" ht="15" customHeight="1" x14ac:dyDescent="0.35">
      <c r="A1882">
        <v>39788624</v>
      </c>
      <c r="B1882" t="s">
        <v>9131</v>
      </c>
      <c r="C1882" t="s">
        <v>9132</v>
      </c>
      <c r="D1882" t="s">
        <v>9133</v>
      </c>
      <c r="E1882" t="s">
        <v>9134</v>
      </c>
      <c r="F1882" s="17" t="s">
        <v>419</v>
      </c>
      <c r="G1882">
        <v>477746</v>
      </c>
      <c r="H1882">
        <v>334</v>
      </c>
    </row>
    <row r="1883" spans="1:8" ht="15" customHeight="1" x14ac:dyDescent="0.35">
      <c r="A1883">
        <v>39791552</v>
      </c>
      <c r="B1883" t="s">
        <v>9135</v>
      </c>
      <c r="C1883" t="s">
        <v>9136</v>
      </c>
      <c r="D1883" t="s">
        <v>9137</v>
      </c>
      <c r="E1883" t="s">
        <v>9138</v>
      </c>
      <c r="F1883" s="17" t="s">
        <v>1291</v>
      </c>
      <c r="G1883">
        <v>95100</v>
      </c>
      <c r="H1883">
        <v>334</v>
      </c>
    </row>
    <row r="1884" spans="1:8" ht="15" customHeight="1" x14ac:dyDescent="0.35">
      <c r="A1884">
        <v>39792083</v>
      </c>
      <c r="B1884" t="s">
        <v>9139</v>
      </c>
      <c r="C1884" t="s">
        <v>9140</v>
      </c>
      <c r="D1884" t="s">
        <v>9141</v>
      </c>
      <c r="E1884" t="s">
        <v>9142</v>
      </c>
      <c r="F1884" s="17" t="s">
        <v>419</v>
      </c>
      <c r="G1884">
        <v>531250</v>
      </c>
      <c r="H1884">
        <v>334</v>
      </c>
    </row>
    <row r="1885" spans="1:8" ht="15" customHeight="1" x14ac:dyDescent="0.35">
      <c r="A1885">
        <v>39792357</v>
      </c>
      <c r="B1885" t="s">
        <v>9143</v>
      </c>
      <c r="C1885" t="s">
        <v>9144</v>
      </c>
      <c r="D1885" t="s">
        <v>9145</v>
      </c>
      <c r="E1885" t="s">
        <v>9146</v>
      </c>
      <c r="F1885" s="17" t="s">
        <v>1925</v>
      </c>
      <c r="G1885">
        <v>973370</v>
      </c>
      <c r="H1885">
        <v>334</v>
      </c>
    </row>
    <row r="1886" spans="1:8" ht="15" customHeight="1" x14ac:dyDescent="0.35">
      <c r="A1886">
        <v>39797616</v>
      </c>
      <c r="B1886" t="s">
        <v>9147</v>
      </c>
      <c r="C1886" t="s">
        <v>9148</v>
      </c>
      <c r="D1886" t="s">
        <v>9149</v>
      </c>
      <c r="E1886" t="s">
        <v>9150</v>
      </c>
      <c r="F1886" s="17" t="s">
        <v>567</v>
      </c>
      <c r="G1886">
        <v>127050</v>
      </c>
      <c r="H1886">
        <v>334</v>
      </c>
    </row>
    <row r="1887" spans="1:8" ht="15" customHeight="1" x14ac:dyDescent="0.35">
      <c r="A1887">
        <v>39804709</v>
      </c>
      <c r="B1887" t="s">
        <v>9151</v>
      </c>
      <c r="C1887" t="s">
        <v>9152</v>
      </c>
      <c r="D1887" t="s">
        <v>9153</v>
      </c>
      <c r="E1887" t="s">
        <v>9154</v>
      </c>
      <c r="F1887" s="17" t="s">
        <v>1245</v>
      </c>
      <c r="G1887">
        <v>527400</v>
      </c>
      <c r="H1887">
        <v>334</v>
      </c>
    </row>
    <row r="1888" spans="1:8" ht="15" customHeight="1" x14ac:dyDescent="0.35">
      <c r="A1888">
        <v>39805915</v>
      </c>
      <c r="B1888" t="s">
        <v>9155</v>
      </c>
      <c r="C1888" t="s">
        <v>9156</v>
      </c>
      <c r="D1888" t="s">
        <v>9157</v>
      </c>
      <c r="E1888" t="s">
        <v>9158</v>
      </c>
      <c r="F1888" s="17" t="s">
        <v>1269</v>
      </c>
      <c r="G1888">
        <v>192400</v>
      </c>
      <c r="H1888">
        <v>334</v>
      </c>
    </row>
    <row r="1889" spans="1:8" ht="15" customHeight="1" x14ac:dyDescent="0.35">
      <c r="A1889">
        <v>39806265</v>
      </c>
      <c r="B1889" t="s">
        <v>9159</v>
      </c>
      <c r="C1889" t="s">
        <v>9160</v>
      </c>
      <c r="D1889" t="s">
        <v>9161</v>
      </c>
      <c r="E1889" t="s">
        <v>9162</v>
      </c>
      <c r="F1889" s="17" t="s">
        <v>1271</v>
      </c>
      <c r="G1889">
        <v>1411150</v>
      </c>
      <c r="H1889">
        <v>334</v>
      </c>
    </row>
    <row r="1890" spans="1:8" ht="15" customHeight="1" x14ac:dyDescent="0.35">
      <c r="A1890">
        <v>39806447</v>
      </c>
      <c r="B1890" t="s">
        <v>9163</v>
      </c>
      <c r="C1890" t="s">
        <v>9164</v>
      </c>
      <c r="D1890" t="s">
        <v>9165</v>
      </c>
      <c r="E1890" t="s">
        <v>9166</v>
      </c>
      <c r="F1890" s="17" t="s">
        <v>1165</v>
      </c>
      <c r="G1890">
        <v>344700</v>
      </c>
      <c r="H1890">
        <v>334</v>
      </c>
    </row>
    <row r="1891" spans="1:8" ht="15" customHeight="1" x14ac:dyDescent="0.35">
      <c r="A1891">
        <v>39808558</v>
      </c>
      <c r="B1891" t="s">
        <v>9167</v>
      </c>
      <c r="C1891">
        <v>3102070631</v>
      </c>
      <c r="D1891" t="s">
        <v>9168</v>
      </c>
      <c r="E1891" t="s">
        <v>9169</v>
      </c>
      <c r="F1891" s="17" t="s">
        <v>1257</v>
      </c>
      <c r="G1891">
        <v>131100</v>
      </c>
      <c r="H1891">
        <v>334</v>
      </c>
    </row>
    <row r="1892" spans="1:8" ht="15" customHeight="1" x14ac:dyDescent="0.35">
      <c r="A1892">
        <v>39809058</v>
      </c>
      <c r="B1892" t="s">
        <v>9170</v>
      </c>
      <c r="C1892" t="s">
        <v>9171</v>
      </c>
      <c r="D1892" t="s">
        <v>9172</v>
      </c>
      <c r="E1892" t="s">
        <v>9173</v>
      </c>
      <c r="F1892" s="17" t="s">
        <v>1257</v>
      </c>
      <c r="G1892">
        <v>131100</v>
      </c>
      <c r="H1892">
        <v>334</v>
      </c>
    </row>
    <row r="1893" spans="1:8" ht="15" customHeight="1" x14ac:dyDescent="0.35">
      <c r="A1893">
        <v>39809322</v>
      </c>
      <c r="B1893" t="s">
        <v>9174</v>
      </c>
      <c r="C1893" t="s">
        <v>9175</v>
      </c>
      <c r="D1893" t="s">
        <v>9176</v>
      </c>
      <c r="E1893" t="s">
        <v>9177</v>
      </c>
      <c r="F1893" s="17" t="s">
        <v>1257</v>
      </c>
      <c r="G1893">
        <v>43950</v>
      </c>
      <c r="H1893">
        <v>334</v>
      </c>
    </row>
    <row r="1894" spans="1:8" ht="15" customHeight="1" x14ac:dyDescent="0.35">
      <c r="A1894">
        <v>39812895</v>
      </c>
      <c r="B1894" t="s">
        <v>9178</v>
      </c>
      <c r="C1894" t="s">
        <v>9179</v>
      </c>
      <c r="D1894" t="s">
        <v>9180</v>
      </c>
      <c r="E1894" t="s">
        <v>9181</v>
      </c>
      <c r="F1894" s="17" t="s">
        <v>126</v>
      </c>
      <c r="G1894">
        <v>445080</v>
      </c>
      <c r="H1894">
        <v>334</v>
      </c>
    </row>
    <row r="1895" spans="1:8" ht="15" customHeight="1" x14ac:dyDescent="0.35">
      <c r="A1895">
        <v>39818104</v>
      </c>
      <c r="B1895" t="s">
        <v>9182</v>
      </c>
      <c r="C1895" t="s">
        <v>9183</v>
      </c>
      <c r="D1895" t="s">
        <v>9184</v>
      </c>
      <c r="E1895" t="s">
        <v>9185</v>
      </c>
      <c r="F1895" s="17" t="s">
        <v>1255</v>
      </c>
      <c r="G1895">
        <v>388147</v>
      </c>
      <c r="H1895">
        <v>334</v>
      </c>
    </row>
    <row r="1896" spans="1:8" ht="15" customHeight="1" x14ac:dyDescent="0.35">
      <c r="A1896">
        <v>39818465</v>
      </c>
      <c r="B1896" t="s">
        <v>9186</v>
      </c>
      <c r="C1896" t="s">
        <v>9187</v>
      </c>
      <c r="D1896" t="s">
        <v>9188</v>
      </c>
      <c r="E1896" t="s">
        <v>9189</v>
      </c>
      <c r="F1896" s="17" t="s">
        <v>1255</v>
      </c>
      <c r="G1896">
        <v>43950</v>
      </c>
      <c r="H1896">
        <v>334</v>
      </c>
    </row>
    <row r="1897" spans="1:8" ht="15" customHeight="1" x14ac:dyDescent="0.35">
      <c r="A1897">
        <v>39818503</v>
      </c>
      <c r="B1897" t="s">
        <v>9190</v>
      </c>
      <c r="C1897">
        <v>3102070631</v>
      </c>
      <c r="D1897" t="s">
        <v>9191</v>
      </c>
      <c r="E1897" t="s">
        <v>9192</v>
      </c>
      <c r="F1897" s="17" t="s">
        <v>1255</v>
      </c>
      <c r="G1897">
        <v>33950</v>
      </c>
      <c r="H1897">
        <v>334</v>
      </c>
    </row>
    <row r="1898" spans="1:8" ht="15" customHeight="1" x14ac:dyDescent="0.35">
      <c r="A1898">
        <v>39950101</v>
      </c>
      <c r="B1898" t="s">
        <v>9193</v>
      </c>
      <c r="C1898" t="s">
        <v>9194</v>
      </c>
      <c r="D1898" t="s">
        <v>9195</v>
      </c>
      <c r="E1898" t="s">
        <v>9196</v>
      </c>
      <c r="F1898" s="17" t="s">
        <v>459</v>
      </c>
      <c r="G1898">
        <v>879935</v>
      </c>
      <c r="H1898">
        <v>334</v>
      </c>
    </row>
    <row r="1899" spans="1:8" ht="15" customHeight="1" x14ac:dyDescent="0.35">
      <c r="A1899">
        <v>39951394</v>
      </c>
      <c r="B1899" t="s">
        <v>9197</v>
      </c>
      <c r="C1899" t="s">
        <v>9198</v>
      </c>
      <c r="D1899" t="s">
        <v>9199</v>
      </c>
      <c r="E1899" t="s">
        <v>9200</v>
      </c>
      <c r="F1899" s="17" t="s">
        <v>872</v>
      </c>
      <c r="G1899">
        <v>179000</v>
      </c>
      <c r="H1899">
        <v>334</v>
      </c>
    </row>
    <row r="1900" spans="1:8" ht="15" customHeight="1" x14ac:dyDescent="0.35">
      <c r="A1900">
        <v>40009230</v>
      </c>
      <c r="B1900" t="s">
        <v>9201</v>
      </c>
      <c r="C1900" t="s">
        <v>9202</v>
      </c>
      <c r="D1900" t="s">
        <v>9203</v>
      </c>
      <c r="E1900" t="s">
        <v>9204</v>
      </c>
      <c r="F1900" s="17" t="s">
        <v>535</v>
      </c>
      <c r="G1900">
        <v>35000</v>
      </c>
      <c r="H1900">
        <v>334</v>
      </c>
    </row>
    <row r="1901" spans="1:8" ht="15" customHeight="1" x14ac:dyDescent="0.35">
      <c r="A1901">
        <v>40011010</v>
      </c>
      <c r="B1901" t="s">
        <v>9205</v>
      </c>
      <c r="C1901" t="s">
        <v>9206</v>
      </c>
      <c r="D1901" t="s">
        <v>9207</v>
      </c>
      <c r="E1901" t="s">
        <v>9208</v>
      </c>
      <c r="F1901" s="17" t="s">
        <v>336</v>
      </c>
      <c r="G1901">
        <v>190000</v>
      </c>
      <c r="H1901">
        <v>334</v>
      </c>
    </row>
    <row r="1902" spans="1:8" ht="15" customHeight="1" x14ac:dyDescent="0.35">
      <c r="A1902">
        <v>40011179</v>
      </c>
      <c r="B1902" t="s">
        <v>9209</v>
      </c>
      <c r="C1902" t="s">
        <v>9210</v>
      </c>
      <c r="D1902" t="s">
        <v>9211</v>
      </c>
      <c r="E1902" t="s">
        <v>9212</v>
      </c>
      <c r="F1902" s="17" t="s">
        <v>535</v>
      </c>
      <c r="G1902">
        <v>173330</v>
      </c>
      <c r="H1902">
        <v>334</v>
      </c>
    </row>
    <row r="1903" spans="1:8" ht="15" customHeight="1" x14ac:dyDescent="0.35">
      <c r="A1903">
        <v>40012259</v>
      </c>
      <c r="B1903" t="s">
        <v>9213</v>
      </c>
      <c r="C1903" t="s">
        <v>9214</v>
      </c>
      <c r="D1903" t="s">
        <v>9215</v>
      </c>
      <c r="E1903" t="s">
        <v>9216</v>
      </c>
      <c r="F1903" s="17" t="s">
        <v>1269</v>
      </c>
      <c r="G1903">
        <v>222800</v>
      </c>
      <c r="H1903">
        <v>334</v>
      </c>
    </row>
    <row r="1904" spans="1:8" ht="15" customHeight="1" x14ac:dyDescent="0.35">
      <c r="A1904">
        <v>40012989</v>
      </c>
      <c r="B1904" t="s">
        <v>9217</v>
      </c>
      <c r="C1904" t="s">
        <v>9218</v>
      </c>
      <c r="D1904" t="s">
        <v>9219</v>
      </c>
      <c r="E1904" t="s">
        <v>9220</v>
      </c>
      <c r="F1904" s="17" t="s">
        <v>1945</v>
      </c>
      <c r="G1904">
        <v>259150</v>
      </c>
      <c r="H1904">
        <v>334</v>
      </c>
    </row>
    <row r="1905" spans="1:8" ht="15" customHeight="1" x14ac:dyDescent="0.35">
      <c r="A1905">
        <v>40013963</v>
      </c>
      <c r="B1905" t="s">
        <v>9221</v>
      </c>
      <c r="C1905" t="s">
        <v>9222</v>
      </c>
      <c r="D1905" t="s">
        <v>9223</v>
      </c>
      <c r="E1905" t="s">
        <v>9224</v>
      </c>
      <c r="F1905" s="17" t="s">
        <v>1285</v>
      </c>
      <c r="G1905">
        <v>130750</v>
      </c>
      <c r="H1905">
        <v>334</v>
      </c>
    </row>
    <row r="1906" spans="1:8" ht="15" customHeight="1" x14ac:dyDescent="0.35">
      <c r="A1906">
        <v>40015783</v>
      </c>
      <c r="B1906" t="s">
        <v>9225</v>
      </c>
      <c r="C1906" t="s">
        <v>9226</v>
      </c>
      <c r="D1906" t="s">
        <v>9227</v>
      </c>
      <c r="E1906" t="s">
        <v>9228</v>
      </c>
      <c r="F1906" s="17" t="s">
        <v>535</v>
      </c>
      <c r="G1906">
        <v>284591</v>
      </c>
      <c r="H1906">
        <v>334</v>
      </c>
    </row>
    <row r="1907" spans="1:8" ht="15" customHeight="1" x14ac:dyDescent="0.35">
      <c r="A1907">
        <v>40016325</v>
      </c>
      <c r="B1907" t="s">
        <v>9229</v>
      </c>
      <c r="C1907" t="s">
        <v>9230</v>
      </c>
      <c r="D1907" t="s">
        <v>9231</v>
      </c>
      <c r="E1907" t="s">
        <v>9232</v>
      </c>
      <c r="F1907" s="17" t="s">
        <v>535</v>
      </c>
      <c r="G1907">
        <v>253730</v>
      </c>
      <c r="H1907">
        <v>334</v>
      </c>
    </row>
    <row r="1908" spans="1:8" ht="15" customHeight="1" x14ac:dyDescent="0.35">
      <c r="A1908">
        <v>40016463</v>
      </c>
      <c r="B1908" t="s">
        <v>9233</v>
      </c>
      <c r="C1908" t="s">
        <v>9234</v>
      </c>
      <c r="D1908" t="s">
        <v>9235</v>
      </c>
      <c r="E1908" t="s">
        <v>9236</v>
      </c>
      <c r="F1908" s="17" t="s">
        <v>535</v>
      </c>
      <c r="G1908">
        <v>342380</v>
      </c>
      <c r="H1908">
        <v>334</v>
      </c>
    </row>
    <row r="1909" spans="1:8" ht="15" customHeight="1" x14ac:dyDescent="0.35">
      <c r="A1909">
        <v>40016525</v>
      </c>
      <c r="B1909" t="s">
        <v>9237</v>
      </c>
      <c r="C1909" t="s">
        <v>9238</v>
      </c>
      <c r="D1909" t="s">
        <v>9239</v>
      </c>
      <c r="E1909" t="s">
        <v>9240</v>
      </c>
      <c r="F1909" s="17" t="s">
        <v>539</v>
      </c>
      <c r="G1909">
        <v>641150</v>
      </c>
      <c r="H1909">
        <v>334</v>
      </c>
    </row>
    <row r="1910" spans="1:8" ht="15" customHeight="1" x14ac:dyDescent="0.35">
      <c r="A1910">
        <v>40017265</v>
      </c>
      <c r="B1910" t="s">
        <v>9241</v>
      </c>
      <c r="C1910">
        <v>3102070631</v>
      </c>
      <c r="D1910" t="s">
        <v>2597</v>
      </c>
      <c r="E1910" t="s">
        <v>2486</v>
      </c>
      <c r="F1910" s="17">
        <v>68276</v>
      </c>
      <c r="G1910">
        <v>35000</v>
      </c>
      <c r="H1910">
        <v>334</v>
      </c>
    </row>
    <row r="1911" spans="1:8" ht="15" customHeight="1" x14ac:dyDescent="0.35">
      <c r="A1911">
        <v>40018238</v>
      </c>
      <c r="B1911" t="s">
        <v>9242</v>
      </c>
      <c r="C1911" t="s">
        <v>9243</v>
      </c>
      <c r="D1911" t="s">
        <v>9244</v>
      </c>
      <c r="E1911" t="s">
        <v>9245</v>
      </c>
      <c r="F1911" s="17" t="s">
        <v>535</v>
      </c>
      <c r="G1911">
        <v>99300</v>
      </c>
      <c r="H1911">
        <v>334</v>
      </c>
    </row>
    <row r="1912" spans="1:8" ht="15" customHeight="1" x14ac:dyDescent="0.35">
      <c r="A1912">
        <v>40019274</v>
      </c>
      <c r="B1912" t="s">
        <v>9246</v>
      </c>
      <c r="C1912">
        <v>3102070631</v>
      </c>
      <c r="D1912" t="s">
        <v>2597</v>
      </c>
      <c r="E1912" t="s">
        <v>2486</v>
      </c>
      <c r="F1912" s="17">
        <v>68276</v>
      </c>
      <c r="G1912">
        <v>35000</v>
      </c>
      <c r="H1912">
        <v>334</v>
      </c>
    </row>
    <row r="1913" spans="1:8" ht="15" customHeight="1" x14ac:dyDescent="0.35">
      <c r="A1913">
        <v>40020264</v>
      </c>
      <c r="B1913" t="s">
        <v>9247</v>
      </c>
      <c r="C1913" t="s">
        <v>9248</v>
      </c>
      <c r="D1913" t="s">
        <v>9249</v>
      </c>
      <c r="E1913" t="s">
        <v>9250</v>
      </c>
      <c r="F1913" s="17" t="s">
        <v>535</v>
      </c>
      <c r="G1913">
        <v>153300</v>
      </c>
      <c r="H1913">
        <v>334</v>
      </c>
    </row>
    <row r="1914" spans="1:8" ht="15" customHeight="1" x14ac:dyDescent="0.35">
      <c r="A1914">
        <v>40020450</v>
      </c>
      <c r="B1914" t="s">
        <v>9251</v>
      </c>
      <c r="C1914" t="s">
        <v>9252</v>
      </c>
      <c r="D1914" t="s">
        <v>9253</v>
      </c>
      <c r="E1914" t="s">
        <v>9254</v>
      </c>
      <c r="F1914" s="17" t="s">
        <v>730</v>
      </c>
      <c r="G1914">
        <v>92200</v>
      </c>
      <c r="H1914">
        <v>334</v>
      </c>
    </row>
    <row r="1915" spans="1:8" ht="15" customHeight="1" x14ac:dyDescent="0.35">
      <c r="A1915">
        <v>40020932</v>
      </c>
      <c r="B1915" t="s">
        <v>9255</v>
      </c>
      <c r="C1915" t="s">
        <v>9256</v>
      </c>
      <c r="D1915" t="s">
        <v>9257</v>
      </c>
      <c r="E1915" t="s">
        <v>9258</v>
      </c>
      <c r="F1915" s="17" t="s">
        <v>535</v>
      </c>
      <c r="G1915">
        <v>308060</v>
      </c>
      <c r="H1915">
        <v>334</v>
      </c>
    </row>
    <row r="1916" spans="1:8" ht="15" customHeight="1" x14ac:dyDescent="0.35">
      <c r="A1916">
        <v>40021242</v>
      </c>
      <c r="B1916" t="s">
        <v>9259</v>
      </c>
      <c r="C1916" t="s">
        <v>9260</v>
      </c>
      <c r="D1916" t="s">
        <v>9261</v>
      </c>
      <c r="E1916" t="s">
        <v>9262</v>
      </c>
      <c r="F1916" s="17" t="s">
        <v>535</v>
      </c>
      <c r="G1916">
        <v>49650</v>
      </c>
      <c r="H1916">
        <v>334</v>
      </c>
    </row>
    <row r="1917" spans="1:8" ht="15" customHeight="1" x14ac:dyDescent="0.35">
      <c r="A1917">
        <v>40022356</v>
      </c>
      <c r="B1917" t="s">
        <v>9263</v>
      </c>
      <c r="C1917" t="s">
        <v>9264</v>
      </c>
      <c r="D1917" t="s">
        <v>9265</v>
      </c>
      <c r="E1917" t="s">
        <v>9266</v>
      </c>
      <c r="F1917" s="17" t="s">
        <v>535</v>
      </c>
      <c r="G1917">
        <v>100700</v>
      </c>
      <c r="H1917">
        <v>334</v>
      </c>
    </row>
    <row r="1918" spans="1:8" ht="15" customHeight="1" x14ac:dyDescent="0.35">
      <c r="A1918">
        <v>40022988</v>
      </c>
      <c r="B1918" t="s">
        <v>9267</v>
      </c>
      <c r="C1918" t="s">
        <v>9268</v>
      </c>
      <c r="D1918" t="s">
        <v>9269</v>
      </c>
      <c r="E1918" t="s">
        <v>9270</v>
      </c>
      <c r="F1918" s="17" t="s">
        <v>535</v>
      </c>
      <c r="G1918">
        <v>91500</v>
      </c>
      <c r="H1918">
        <v>334</v>
      </c>
    </row>
    <row r="1919" spans="1:8" ht="15" customHeight="1" x14ac:dyDescent="0.35">
      <c r="A1919">
        <v>40023150</v>
      </c>
      <c r="B1919" t="s">
        <v>9271</v>
      </c>
      <c r="C1919" t="s">
        <v>9272</v>
      </c>
      <c r="D1919" t="s">
        <v>9273</v>
      </c>
      <c r="E1919" t="s">
        <v>2486</v>
      </c>
      <c r="F1919" s="17" t="s">
        <v>535</v>
      </c>
      <c r="G1919">
        <v>194000</v>
      </c>
      <c r="H1919">
        <v>334</v>
      </c>
    </row>
    <row r="1920" spans="1:8" ht="15" customHeight="1" x14ac:dyDescent="0.35">
      <c r="A1920">
        <v>40023181</v>
      </c>
      <c r="B1920" t="s">
        <v>9274</v>
      </c>
      <c r="C1920" t="s">
        <v>9275</v>
      </c>
      <c r="D1920" t="s">
        <v>9276</v>
      </c>
      <c r="E1920" t="s">
        <v>9277</v>
      </c>
      <c r="F1920" s="17" t="s">
        <v>535</v>
      </c>
      <c r="G1920">
        <v>178500</v>
      </c>
      <c r="H1920">
        <v>334</v>
      </c>
    </row>
    <row r="1921" spans="1:8" ht="15" customHeight="1" x14ac:dyDescent="0.35">
      <c r="A1921">
        <v>40024022</v>
      </c>
      <c r="B1921" t="s">
        <v>9278</v>
      </c>
      <c r="C1921">
        <v>3102070631</v>
      </c>
      <c r="D1921" t="s">
        <v>9279</v>
      </c>
      <c r="E1921" t="s">
        <v>9280</v>
      </c>
      <c r="F1921" s="17" t="s">
        <v>535</v>
      </c>
      <c r="G1921">
        <v>367600</v>
      </c>
      <c r="H1921">
        <v>334</v>
      </c>
    </row>
    <row r="1922" spans="1:8" ht="15" customHeight="1" x14ac:dyDescent="0.35">
      <c r="A1922">
        <v>40024420</v>
      </c>
      <c r="B1922" t="s">
        <v>9281</v>
      </c>
      <c r="C1922" t="s">
        <v>9282</v>
      </c>
      <c r="D1922" t="s">
        <v>9283</v>
      </c>
      <c r="E1922" t="s">
        <v>9284</v>
      </c>
      <c r="F1922" s="17" t="s">
        <v>730</v>
      </c>
      <c r="G1922">
        <v>103700</v>
      </c>
      <c r="H1922">
        <v>334</v>
      </c>
    </row>
    <row r="1923" spans="1:8" ht="15" customHeight="1" x14ac:dyDescent="0.35">
      <c r="A1923">
        <v>40025159</v>
      </c>
      <c r="B1923" t="s">
        <v>9285</v>
      </c>
      <c r="C1923" t="s">
        <v>9286</v>
      </c>
      <c r="D1923" t="s">
        <v>9287</v>
      </c>
      <c r="E1923" t="s">
        <v>9288</v>
      </c>
      <c r="F1923" s="17" t="s">
        <v>419</v>
      </c>
      <c r="G1923">
        <v>1146594</v>
      </c>
      <c r="H1923">
        <v>334</v>
      </c>
    </row>
    <row r="1924" spans="1:8" ht="15" customHeight="1" x14ac:dyDescent="0.35">
      <c r="A1924">
        <v>40026572</v>
      </c>
      <c r="B1924" t="s">
        <v>9289</v>
      </c>
      <c r="C1924" t="s">
        <v>9290</v>
      </c>
      <c r="D1924" t="s">
        <v>9291</v>
      </c>
      <c r="E1924" t="s">
        <v>9292</v>
      </c>
      <c r="F1924" s="17" t="s">
        <v>535</v>
      </c>
      <c r="G1924">
        <v>326750</v>
      </c>
      <c r="H1924">
        <v>334</v>
      </c>
    </row>
    <row r="1925" spans="1:8" ht="15" customHeight="1" x14ac:dyDescent="0.35">
      <c r="A1925">
        <v>40026628</v>
      </c>
      <c r="B1925" t="s">
        <v>9293</v>
      </c>
      <c r="C1925" t="s">
        <v>9294</v>
      </c>
      <c r="D1925" t="s">
        <v>9295</v>
      </c>
      <c r="E1925" t="s">
        <v>9296</v>
      </c>
      <c r="F1925" s="17" t="s">
        <v>535</v>
      </c>
      <c r="G1925">
        <v>228100</v>
      </c>
      <c r="H1925">
        <v>334</v>
      </c>
    </row>
    <row r="1926" spans="1:8" ht="15" customHeight="1" x14ac:dyDescent="0.35">
      <c r="A1926">
        <v>40026779</v>
      </c>
      <c r="B1926" t="s">
        <v>9297</v>
      </c>
      <c r="C1926" t="s">
        <v>9298</v>
      </c>
      <c r="D1926" t="s">
        <v>9299</v>
      </c>
      <c r="E1926" t="s">
        <v>9300</v>
      </c>
      <c r="F1926" s="17" t="s">
        <v>535</v>
      </c>
      <c r="G1926">
        <v>50800</v>
      </c>
      <c r="H1926">
        <v>334</v>
      </c>
    </row>
    <row r="1927" spans="1:8" ht="15" customHeight="1" x14ac:dyDescent="0.35">
      <c r="A1927">
        <v>40027059</v>
      </c>
      <c r="B1927" t="s">
        <v>9301</v>
      </c>
      <c r="C1927" t="s">
        <v>9302</v>
      </c>
      <c r="D1927" t="s">
        <v>9303</v>
      </c>
      <c r="E1927" t="s">
        <v>9304</v>
      </c>
      <c r="F1927" s="17" t="s">
        <v>535</v>
      </c>
      <c r="G1927">
        <v>239980</v>
      </c>
      <c r="H1927">
        <v>334</v>
      </c>
    </row>
    <row r="1928" spans="1:8" ht="15" customHeight="1" x14ac:dyDescent="0.35">
      <c r="A1928">
        <v>40027622</v>
      </c>
      <c r="B1928" t="s">
        <v>9305</v>
      </c>
      <c r="C1928" t="s">
        <v>9306</v>
      </c>
      <c r="D1928" t="s">
        <v>9307</v>
      </c>
      <c r="E1928" t="s">
        <v>9308</v>
      </c>
      <c r="F1928" s="17" t="s">
        <v>680</v>
      </c>
      <c r="G1928">
        <v>204753</v>
      </c>
      <c r="H1928">
        <v>334</v>
      </c>
    </row>
    <row r="1929" spans="1:8" ht="15" customHeight="1" x14ac:dyDescent="0.35">
      <c r="A1929">
        <v>40029505</v>
      </c>
      <c r="B1929" t="s">
        <v>9309</v>
      </c>
      <c r="C1929" t="s">
        <v>9310</v>
      </c>
      <c r="D1929" t="s">
        <v>9311</v>
      </c>
      <c r="E1929" t="s">
        <v>9312</v>
      </c>
      <c r="F1929" s="17" t="s">
        <v>539</v>
      </c>
      <c r="G1929">
        <v>75500</v>
      </c>
      <c r="H1929">
        <v>334</v>
      </c>
    </row>
    <row r="1930" spans="1:8" ht="15" customHeight="1" x14ac:dyDescent="0.35">
      <c r="A1930">
        <v>40029642</v>
      </c>
      <c r="B1930" t="s">
        <v>9313</v>
      </c>
      <c r="C1930" t="s">
        <v>9314</v>
      </c>
      <c r="D1930" t="s">
        <v>9315</v>
      </c>
      <c r="E1930" t="s">
        <v>9316</v>
      </c>
      <c r="F1930" s="17" t="s">
        <v>535</v>
      </c>
      <c r="G1930">
        <v>245370</v>
      </c>
      <c r="H1930">
        <v>334</v>
      </c>
    </row>
    <row r="1931" spans="1:8" ht="15" customHeight="1" x14ac:dyDescent="0.35">
      <c r="A1931">
        <v>40030910</v>
      </c>
      <c r="B1931" t="s">
        <v>9317</v>
      </c>
      <c r="C1931" t="s">
        <v>9318</v>
      </c>
      <c r="D1931" t="s">
        <v>9319</v>
      </c>
      <c r="E1931" t="s">
        <v>9320</v>
      </c>
      <c r="F1931" s="17" t="s">
        <v>535</v>
      </c>
      <c r="G1931">
        <v>597402</v>
      </c>
      <c r="H1931">
        <v>334</v>
      </c>
    </row>
    <row r="1932" spans="1:8" ht="15" customHeight="1" x14ac:dyDescent="0.35">
      <c r="A1932">
        <v>40030943</v>
      </c>
      <c r="B1932" t="s">
        <v>9321</v>
      </c>
      <c r="C1932" t="s">
        <v>9322</v>
      </c>
      <c r="D1932" t="s">
        <v>9323</v>
      </c>
      <c r="E1932" t="s">
        <v>9324</v>
      </c>
      <c r="F1932" s="17" t="s">
        <v>535</v>
      </c>
      <c r="G1932">
        <v>338415</v>
      </c>
      <c r="H1932">
        <v>334</v>
      </c>
    </row>
    <row r="1933" spans="1:8" ht="15" customHeight="1" x14ac:dyDescent="0.35">
      <c r="A1933">
        <v>40031253</v>
      </c>
      <c r="B1933" t="s">
        <v>9325</v>
      </c>
      <c r="C1933" t="s">
        <v>9326</v>
      </c>
      <c r="D1933" t="s">
        <v>9327</v>
      </c>
      <c r="E1933" t="s">
        <v>9328</v>
      </c>
      <c r="F1933" s="17" t="s">
        <v>535</v>
      </c>
      <c r="G1933">
        <v>398800</v>
      </c>
      <c r="H1933">
        <v>334</v>
      </c>
    </row>
    <row r="1934" spans="1:8" ht="15" customHeight="1" x14ac:dyDescent="0.35">
      <c r="A1934">
        <v>40031752</v>
      </c>
      <c r="B1934" t="s">
        <v>9329</v>
      </c>
      <c r="C1934" t="s">
        <v>9330</v>
      </c>
      <c r="D1934" t="s">
        <v>9331</v>
      </c>
      <c r="E1934" t="s">
        <v>9332</v>
      </c>
      <c r="F1934" s="17" t="s">
        <v>535</v>
      </c>
      <c r="G1934">
        <v>341606</v>
      </c>
      <c r="H1934">
        <v>334</v>
      </c>
    </row>
    <row r="1935" spans="1:8" ht="15" customHeight="1" x14ac:dyDescent="0.35">
      <c r="A1935">
        <v>40032711</v>
      </c>
      <c r="B1935" t="s">
        <v>9333</v>
      </c>
      <c r="C1935">
        <v>3102070631</v>
      </c>
      <c r="D1935" t="s">
        <v>9334</v>
      </c>
      <c r="E1935" t="s">
        <v>9335</v>
      </c>
      <c r="F1935" s="17" t="s">
        <v>523</v>
      </c>
      <c r="G1935">
        <v>151455</v>
      </c>
      <c r="H1935">
        <v>334</v>
      </c>
    </row>
    <row r="1936" spans="1:8" ht="15" customHeight="1" x14ac:dyDescent="0.35">
      <c r="A1936">
        <v>40032746</v>
      </c>
      <c r="B1936" t="s">
        <v>9336</v>
      </c>
      <c r="C1936" t="s">
        <v>9337</v>
      </c>
      <c r="D1936" t="s">
        <v>9338</v>
      </c>
      <c r="E1936" t="s">
        <v>9339</v>
      </c>
      <c r="F1936" s="17" t="s">
        <v>535</v>
      </c>
      <c r="G1936">
        <v>228110</v>
      </c>
      <c r="H1936">
        <v>334</v>
      </c>
    </row>
    <row r="1937" spans="1:8" ht="15" customHeight="1" x14ac:dyDescent="0.35">
      <c r="A1937">
        <v>40033236</v>
      </c>
      <c r="B1937" t="s">
        <v>9340</v>
      </c>
      <c r="C1937" t="s">
        <v>9341</v>
      </c>
      <c r="D1937" t="s">
        <v>9342</v>
      </c>
      <c r="E1937" t="s">
        <v>9343</v>
      </c>
      <c r="F1937" s="17" t="s">
        <v>535</v>
      </c>
      <c r="G1937">
        <v>590801</v>
      </c>
      <c r="H1937">
        <v>334</v>
      </c>
    </row>
    <row r="1938" spans="1:8" ht="15" customHeight="1" x14ac:dyDescent="0.35">
      <c r="A1938">
        <v>40033398</v>
      </c>
      <c r="B1938" t="s">
        <v>9344</v>
      </c>
      <c r="C1938" t="s">
        <v>9345</v>
      </c>
      <c r="D1938" t="s">
        <v>9346</v>
      </c>
      <c r="E1938" t="s">
        <v>9347</v>
      </c>
      <c r="F1938" s="17" t="s">
        <v>535</v>
      </c>
      <c r="G1938">
        <v>1685829</v>
      </c>
      <c r="H1938">
        <v>334</v>
      </c>
    </row>
    <row r="1939" spans="1:8" ht="15" customHeight="1" x14ac:dyDescent="0.35">
      <c r="A1939">
        <v>40033556</v>
      </c>
      <c r="B1939" t="s">
        <v>9348</v>
      </c>
      <c r="C1939" t="s">
        <v>9349</v>
      </c>
      <c r="D1939" t="s">
        <v>9350</v>
      </c>
      <c r="E1939" t="s">
        <v>9351</v>
      </c>
      <c r="F1939" s="17" t="s">
        <v>535</v>
      </c>
      <c r="G1939">
        <v>253930</v>
      </c>
      <c r="H1939">
        <v>334</v>
      </c>
    </row>
    <row r="1940" spans="1:8" ht="15" customHeight="1" x14ac:dyDescent="0.35">
      <c r="A1940">
        <v>40033762</v>
      </c>
      <c r="B1940" t="s">
        <v>9352</v>
      </c>
      <c r="C1940" t="s">
        <v>9353</v>
      </c>
      <c r="D1940" t="s">
        <v>9354</v>
      </c>
      <c r="E1940" t="s">
        <v>9355</v>
      </c>
      <c r="F1940" s="17" t="s">
        <v>529</v>
      </c>
      <c r="G1940">
        <v>45950</v>
      </c>
      <c r="H1940">
        <v>334</v>
      </c>
    </row>
    <row r="1941" spans="1:8" ht="15" customHeight="1" x14ac:dyDescent="0.35">
      <c r="A1941">
        <v>40033917</v>
      </c>
      <c r="B1941" t="s">
        <v>9356</v>
      </c>
      <c r="C1941">
        <v>3102070631</v>
      </c>
      <c r="D1941" t="s">
        <v>9357</v>
      </c>
      <c r="E1941" t="s">
        <v>9358</v>
      </c>
      <c r="F1941" s="17" t="s">
        <v>535</v>
      </c>
      <c r="G1941">
        <v>97820</v>
      </c>
      <c r="H1941">
        <v>334</v>
      </c>
    </row>
    <row r="1942" spans="1:8" ht="15" customHeight="1" x14ac:dyDescent="0.35">
      <c r="A1942">
        <v>40034270</v>
      </c>
      <c r="B1942" t="s">
        <v>9359</v>
      </c>
      <c r="C1942" t="s">
        <v>9360</v>
      </c>
      <c r="D1942" t="s">
        <v>9361</v>
      </c>
      <c r="E1942" t="s">
        <v>9362</v>
      </c>
      <c r="F1942" s="17" t="s">
        <v>535</v>
      </c>
      <c r="G1942">
        <v>460434</v>
      </c>
      <c r="H1942">
        <v>334</v>
      </c>
    </row>
    <row r="1943" spans="1:8" ht="15" customHeight="1" x14ac:dyDescent="0.35">
      <c r="A1943">
        <v>40034508</v>
      </c>
      <c r="B1943" t="s">
        <v>9363</v>
      </c>
      <c r="C1943" t="s">
        <v>9364</v>
      </c>
      <c r="D1943" t="s">
        <v>9365</v>
      </c>
      <c r="E1943" t="s">
        <v>9366</v>
      </c>
      <c r="F1943" s="17" t="s">
        <v>535</v>
      </c>
      <c r="G1943">
        <v>152250</v>
      </c>
      <c r="H1943">
        <v>334</v>
      </c>
    </row>
    <row r="1944" spans="1:8" ht="15" customHeight="1" x14ac:dyDescent="0.35">
      <c r="A1944">
        <v>40035448</v>
      </c>
      <c r="B1944" t="s">
        <v>9367</v>
      </c>
      <c r="C1944" t="s">
        <v>9368</v>
      </c>
      <c r="D1944" t="s">
        <v>9369</v>
      </c>
      <c r="E1944" t="s">
        <v>9370</v>
      </c>
      <c r="F1944" s="17" t="s">
        <v>535</v>
      </c>
      <c r="G1944">
        <v>208824</v>
      </c>
      <c r="H1944">
        <v>334</v>
      </c>
    </row>
    <row r="1945" spans="1:8" ht="15" customHeight="1" x14ac:dyDescent="0.35">
      <c r="A1945">
        <v>40035847</v>
      </c>
      <c r="B1945" t="s">
        <v>9371</v>
      </c>
      <c r="C1945" t="s">
        <v>9372</v>
      </c>
      <c r="D1945" t="s">
        <v>9373</v>
      </c>
      <c r="E1945" t="s">
        <v>9374</v>
      </c>
      <c r="F1945" s="17" t="s">
        <v>535</v>
      </c>
      <c r="G1945">
        <v>207185</v>
      </c>
      <c r="H1945">
        <v>334</v>
      </c>
    </row>
    <row r="1946" spans="1:8" ht="15" customHeight="1" x14ac:dyDescent="0.35">
      <c r="A1946">
        <v>40036121</v>
      </c>
      <c r="B1946" t="s">
        <v>9375</v>
      </c>
      <c r="C1946">
        <v>3102070631</v>
      </c>
      <c r="D1946" t="s">
        <v>2597</v>
      </c>
      <c r="E1946" t="s">
        <v>2486</v>
      </c>
      <c r="F1946" s="17" t="s">
        <v>419</v>
      </c>
      <c r="G1946">
        <v>51000</v>
      </c>
      <c r="H1946">
        <v>334</v>
      </c>
    </row>
    <row r="1947" spans="1:8" ht="15" customHeight="1" x14ac:dyDescent="0.35">
      <c r="A1947">
        <v>40036809</v>
      </c>
      <c r="B1947" t="s">
        <v>9376</v>
      </c>
      <c r="C1947" t="s">
        <v>9377</v>
      </c>
      <c r="D1947" t="s">
        <v>9378</v>
      </c>
      <c r="E1947" t="s">
        <v>9379</v>
      </c>
      <c r="F1947" s="17" t="s">
        <v>535</v>
      </c>
      <c r="G1947">
        <v>262000</v>
      </c>
      <c r="H1947">
        <v>334</v>
      </c>
    </row>
    <row r="1948" spans="1:8" ht="15" customHeight="1" x14ac:dyDescent="0.35">
      <c r="A1948">
        <v>40037106</v>
      </c>
      <c r="B1948" t="s">
        <v>9380</v>
      </c>
      <c r="C1948">
        <v>3102070631</v>
      </c>
      <c r="D1948" t="s">
        <v>2597</v>
      </c>
      <c r="E1948" t="s">
        <v>2486</v>
      </c>
      <c r="F1948" s="17">
        <v>68276</v>
      </c>
      <c r="G1948">
        <v>35000</v>
      </c>
      <c r="H1948">
        <v>334</v>
      </c>
    </row>
    <row r="1949" spans="1:8" ht="15" customHeight="1" x14ac:dyDescent="0.35">
      <c r="A1949">
        <v>40037296</v>
      </c>
      <c r="B1949" t="s">
        <v>9381</v>
      </c>
      <c r="C1949" t="s">
        <v>9382</v>
      </c>
      <c r="D1949" t="s">
        <v>9383</v>
      </c>
      <c r="E1949" t="s">
        <v>9384</v>
      </c>
      <c r="F1949" s="17" t="s">
        <v>535</v>
      </c>
      <c r="G1949">
        <v>534350</v>
      </c>
      <c r="H1949">
        <v>334</v>
      </c>
    </row>
    <row r="1950" spans="1:8" ht="15" customHeight="1" x14ac:dyDescent="0.35">
      <c r="A1950">
        <v>40038313</v>
      </c>
      <c r="B1950" t="s">
        <v>9385</v>
      </c>
      <c r="C1950" t="s">
        <v>9386</v>
      </c>
      <c r="D1950" t="s">
        <v>9387</v>
      </c>
      <c r="E1950" t="s">
        <v>9388</v>
      </c>
      <c r="F1950" s="17" t="s">
        <v>535</v>
      </c>
      <c r="G1950">
        <v>355840</v>
      </c>
      <c r="H1950">
        <v>334</v>
      </c>
    </row>
    <row r="1951" spans="1:8" ht="15" customHeight="1" x14ac:dyDescent="0.35">
      <c r="A1951">
        <v>40038322</v>
      </c>
      <c r="B1951" t="s">
        <v>9389</v>
      </c>
      <c r="C1951" t="s">
        <v>9390</v>
      </c>
      <c r="D1951" t="s">
        <v>9391</v>
      </c>
      <c r="E1951" t="s">
        <v>9392</v>
      </c>
      <c r="F1951" s="17" t="s">
        <v>535</v>
      </c>
      <c r="G1951">
        <v>179650</v>
      </c>
      <c r="H1951">
        <v>334</v>
      </c>
    </row>
    <row r="1952" spans="1:8" ht="15" customHeight="1" x14ac:dyDescent="0.35">
      <c r="A1952">
        <v>40038358</v>
      </c>
      <c r="B1952" t="s">
        <v>9393</v>
      </c>
      <c r="C1952" t="s">
        <v>9394</v>
      </c>
      <c r="D1952" t="s">
        <v>9395</v>
      </c>
      <c r="E1952" t="s">
        <v>9396</v>
      </c>
      <c r="F1952" s="17" t="s">
        <v>535</v>
      </c>
      <c r="G1952">
        <v>194000</v>
      </c>
      <c r="H1952">
        <v>334</v>
      </c>
    </row>
    <row r="1953" spans="1:8" ht="15" customHeight="1" x14ac:dyDescent="0.35">
      <c r="A1953">
        <v>40038511</v>
      </c>
      <c r="B1953" t="s">
        <v>9397</v>
      </c>
      <c r="C1953" t="s">
        <v>9398</v>
      </c>
      <c r="D1953" t="s">
        <v>9399</v>
      </c>
      <c r="E1953" t="s">
        <v>9400</v>
      </c>
      <c r="F1953" s="17" t="s">
        <v>535</v>
      </c>
      <c r="G1953">
        <v>148950</v>
      </c>
      <c r="H1953">
        <v>334</v>
      </c>
    </row>
    <row r="1954" spans="1:8" ht="15" customHeight="1" x14ac:dyDescent="0.35">
      <c r="A1954">
        <v>40038668</v>
      </c>
      <c r="B1954" t="s">
        <v>9401</v>
      </c>
      <c r="C1954">
        <v>3102070631</v>
      </c>
      <c r="D1954" t="s">
        <v>2597</v>
      </c>
      <c r="E1954" t="s">
        <v>2486</v>
      </c>
      <c r="F1954" s="17">
        <v>68276</v>
      </c>
      <c r="G1954">
        <v>406000</v>
      </c>
      <c r="H1954">
        <v>334</v>
      </c>
    </row>
    <row r="1955" spans="1:8" ht="15" customHeight="1" x14ac:dyDescent="0.35">
      <c r="A1955">
        <v>40039782</v>
      </c>
      <c r="B1955" t="s">
        <v>9402</v>
      </c>
      <c r="C1955" t="s">
        <v>9403</v>
      </c>
      <c r="D1955" t="s">
        <v>9404</v>
      </c>
      <c r="E1955" t="s">
        <v>9405</v>
      </c>
      <c r="F1955" s="17" t="s">
        <v>535</v>
      </c>
      <c r="G1955">
        <v>35000</v>
      </c>
      <c r="H1955">
        <v>334</v>
      </c>
    </row>
    <row r="1956" spans="1:8" ht="15" customHeight="1" x14ac:dyDescent="0.35">
      <c r="A1956">
        <v>40039787</v>
      </c>
      <c r="B1956" t="s">
        <v>9406</v>
      </c>
      <c r="C1956" t="s">
        <v>9407</v>
      </c>
      <c r="D1956" t="s">
        <v>9408</v>
      </c>
      <c r="E1956" t="s">
        <v>9409</v>
      </c>
      <c r="F1956" s="17" t="s">
        <v>535</v>
      </c>
      <c r="G1956">
        <v>155550</v>
      </c>
      <c r="H1956">
        <v>334</v>
      </c>
    </row>
    <row r="1957" spans="1:8" ht="15" customHeight="1" x14ac:dyDescent="0.35">
      <c r="A1957">
        <v>40039839</v>
      </c>
      <c r="B1957" t="s">
        <v>9410</v>
      </c>
      <c r="C1957" t="s">
        <v>9411</v>
      </c>
      <c r="D1957" t="s">
        <v>9412</v>
      </c>
      <c r="E1957" t="s">
        <v>9413</v>
      </c>
      <c r="F1957" s="17" t="s">
        <v>419</v>
      </c>
      <c r="G1957">
        <v>204890</v>
      </c>
      <c r="H1957">
        <v>334</v>
      </c>
    </row>
    <row r="1958" spans="1:8" ht="15" customHeight="1" x14ac:dyDescent="0.35">
      <c r="A1958">
        <v>40040422</v>
      </c>
      <c r="B1958" t="s">
        <v>9414</v>
      </c>
      <c r="C1958">
        <v>3102070631</v>
      </c>
      <c r="D1958" t="s">
        <v>2597</v>
      </c>
      <c r="E1958" t="s">
        <v>2486</v>
      </c>
      <c r="F1958" s="17">
        <v>68276</v>
      </c>
      <c r="G1958">
        <v>35000</v>
      </c>
      <c r="H1958">
        <v>334</v>
      </c>
    </row>
    <row r="1959" spans="1:8" ht="15" customHeight="1" x14ac:dyDescent="0.35">
      <c r="A1959">
        <v>40040821</v>
      </c>
      <c r="B1959" t="s">
        <v>9415</v>
      </c>
      <c r="C1959" t="s">
        <v>9416</v>
      </c>
      <c r="D1959" t="s">
        <v>9417</v>
      </c>
      <c r="E1959" t="s">
        <v>9418</v>
      </c>
      <c r="F1959" s="17" t="s">
        <v>535</v>
      </c>
      <c r="G1959">
        <v>49100</v>
      </c>
      <c r="H1959">
        <v>334</v>
      </c>
    </row>
    <row r="1960" spans="1:8" ht="15" customHeight="1" x14ac:dyDescent="0.35">
      <c r="A1960">
        <v>40041528</v>
      </c>
      <c r="B1960" t="s">
        <v>9419</v>
      </c>
      <c r="C1960">
        <v>3102070631</v>
      </c>
      <c r="D1960" t="s">
        <v>2597</v>
      </c>
      <c r="E1960" t="s">
        <v>2486</v>
      </c>
      <c r="F1960" s="17">
        <v>68276</v>
      </c>
      <c r="G1960">
        <v>35000</v>
      </c>
      <c r="H1960">
        <v>334</v>
      </c>
    </row>
    <row r="1961" spans="1:8" ht="15" customHeight="1" x14ac:dyDescent="0.35">
      <c r="A1961">
        <v>40041953</v>
      </c>
      <c r="B1961" t="s">
        <v>9420</v>
      </c>
      <c r="C1961">
        <v>3102070631</v>
      </c>
      <c r="D1961" t="s">
        <v>2597</v>
      </c>
      <c r="E1961" t="s">
        <v>2486</v>
      </c>
      <c r="F1961" s="17">
        <v>68276</v>
      </c>
      <c r="G1961">
        <v>35000</v>
      </c>
      <c r="H1961">
        <v>334</v>
      </c>
    </row>
    <row r="1962" spans="1:8" ht="15" customHeight="1" x14ac:dyDescent="0.35">
      <c r="A1962">
        <v>40042144</v>
      </c>
      <c r="B1962" t="s">
        <v>9421</v>
      </c>
      <c r="C1962" t="s">
        <v>9422</v>
      </c>
      <c r="D1962" t="s">
        <v>9423</v>
      </c>
      <c r="E1962" t="s">
        <v>9424</v>
      </c>
      <c r="F1962" s="17" t="s">
        <v>535</v>
      </c>
      <c r="G1962">
        <v>224830</v>
      </c>
      <c r="H1962">
        <v>334</v>
      </c>
    </row>
    <row r="1963" spans="1:8" ht="15" customHeight="1" x14ac:dyDescent="0.35">
      <c r="A1963">
        <v>40042655</v>
      </c>
      <c r="B1963" t="s">
        <v>9425</v>
      </c>
      <c r="C1963" t="s">
        <v>9426</v>
      </c>
      <c r="D1963" t="s">
        <v>9427</v>
      </c>
      <c r="E1963" t="s">
        <v>9428</v>
      </c>
      <c r="F1963" s="17" t="s">
        <v>1343</v>
      </c>
      <c r="G1963">
        <v>242400</v>
      </c>
      <c r="H1963">
        <v>334</v>
      </c>
    </row>
    <row r="1964" spans="1:8" ht="15" customHeight="1" x14ac:dyDescent="0.35">
      <c r="A1964">
        <v>40043896</v>
      </c>
      <c r="B1964" t="s">
        <v>9429</v>
      </c>
      <c r="C1964" t="s">
        <v>9430</v>
      </c>
      <c r="D1964" t="s">
        <v>9431</v>
      </c>
      <c r="E1964" t="s">
        <v>9432</v>
      </c>
      <c r="F1964" s="17" t="s">
        <v>537</v>
      </c>
      <c r="G1964">
        <v>167250</v>
      </c>
      <c r="H1964">
        <v>334</v>
      </c>
    </row>
    <row r="1965" spans="1:8" ht="15" customHeight="1" x14ac:dyDescent="0.35">
      <c r="A1965">
        <v>40045272</v>
      </c>
      <c r="B1965" t="s">
        <v>9433</v>
      </c>
      <c r="C1965" t="s">
        <v>9434</v>
      </c>
      <c r="D1965" t="s">
        <v>9435</v>
      </c>
      <c r="E1965" t="s">
        <v>9436</v>
      </c>
      <c r="F1965" s="17" t="s">
        <v>535</v>
      </c>
      <c r="G1965">
        <v>278400</v>
      </c>
      <c r="H1965">
        <v>334</v>
      </c>
    </row>
    <row r="1966" spans="1:8" ht="15" customHeight="1" x14ac:dyDescent="0.35">
      <c r="A1966">
        <v>40045512</v>
      </c>
      <c r="B1966" t="s">
        <v>9437</v>
      </c>
      <c r="C1966" t="s">
        <v>9438</v>
      </c>
      <c r="D1966" t="s">
        <v>9439</v>
      </c>
      <c r="E1966" t="s">
        <v>9440</v>
      </c>
      <c r="F1966" s="17" t="s">
        <v>539</v>
      </c>
      <c r="G1966">
        <v>37750</v>
      </c>
      <c r="H1966">
        <v>334</v>
      </c>
    </row>
    <row r="1967" spans="1:8" ht="15" customHeight="1" x14ac:dyDescent="0.35">
      <c r="A1967">
        <v>40045635</v>
      </c>
      <c r="B1967" t="s">
        <v>9441</v>
      </c>
      <c r="C1967" t="s">
        <v>9442</v>
      </c>
      <c r="D1967" t="s">
        <v>9443</v>
      </c>
      <c r="E1967" t="s">
        <v>9444</v>
      </c>
      <c r="F1967" s="17" t="s">
        <v>535</v>
      </c>
      <c r="G1967">
        <v>249250</v>
      </c>
      <c r="H1967">
        <v>334</v>
      </c>
    </row>
    <row r="1968" spans="1:8" ht="15" customHeight="1" x14ac:dyDescent="0.35">
      <c r="A1968">
        <v>40045692</v>
      </c>
      <c r="B1968" t="s">
        <v>9445</v>
      </c>
      <c r="C1968" t="s">
        <v>9446</v>
      </c>
      <c r="D1968" t="s">
        <v>9447</v>
      </c>
      <c r="E1968" t="s">
        <v>9448</v>
      </c>
      <c r="F1968" s="17" t="s">
        <v>535</v>
      </c>
      <c r="G1968">
        <v>192865</v>
      </c>
      <c r="H1968">
        <v>334</v>
      </c>
    </row>
    <row r="1969" spans="1:8" ht="15" customHeight="1" x14ac:dyDescent="0.35">
      <c r="A1969">
        <v>40045733</v>
      </c>
      <c r="B1969" t="s">
        <v>9449</v>
      </c>
      <c r="C1969" t="s">
        <v>9450</v>
      </c>
      <c r="D1969" t="s">
        <v>9451</v>
      </c>
      <c r="E1969" t="s">
        <v>9452</v>
      </c>
      <c r="F1969" s="17" t="s">
        <v>535</v>
      </c>
      <c r="G1969">
        <v>159200</v>
      </c>
      <c r="H1969">
        <v>334</v>
      </c>
    </row>
    <row r="1970" spans="1:8" ht="15" customHeight="1" x14ac:dyDescent="0.35">
      <c r="A1970">
        <v>40046006</v>
      </c>
      <c r="B1970" t="s">
        <v>9453</v>
      </c>
      <c r="C1970" t="s">
        <v>9454</v>
      </c>
      <c r="D1970" t="s">
        <v>9455</v>
      </c>
      <c r="E1970" t="s">
        <v>9456</v>
      </c>
      <c r="F1970" s="17" t="s">
        <v>535</v>
      </c>
      <c r="G1970">
        <v>509538</v>
      </c>
      <c r="H1970">
        <v>334</v>
      </c>
    </row>
    <row r="1971" spans="1:8" ht="15" customHeight="1" x14ac:dyDescent="0.35">
      <c r="A1971">
        <v>40046227</v>
      </c>
      <c r="B1971" t="s">
        <v>9457</v>
      </c>
      <c r="C1971" t="s">
        <v>9458</v>
      </c>
      <c r="D1971" t="s">
        <v>9459</v>
      </c>
      <c r="E1971" t="s">
        <v>9460</v>
      </c>
      <c r="F1971" s="17" t="s">
        <v>535</v>
      </c>
      <c r="G1971">
        <v>113220</v>
      </c>
      <c r="H1971">
        <v>334</v>
      </c>
    </row>
    <row r="1972" spans="1:8" ht="15" customHeight="1" x14ac:dyDescent="0.35">
      <c r="A1972">
        <v>40046612</v>
      </c>
      <c r="B1972" t="s">
        <v>9461</v>
      </c>
      <c r="C1972">
        <v>3102070631</v>
      </c>
      <c r="D1972" t="s">
        <v>2597</v>
      </c>
      <c r="E1972" t="s">
        <v>2486</v>
      </c>
      <c r="F1972" s="17">
        <v>68276</v>
      </c>
      <c r="G1972">
        <v>35000</v>
      </c>
      <c r="H1972">
        <v>334</v>
      </c>
    </row>
    <row r="1973" spans="1:8" ht="15" customHeight="1" x14ac:dyDescent="0.35">
      <c r="A1973">
        <v>40047214</v>
      </c>
      <c r="B1973" t="s">
        <v>9462</v>
      </c>
      <c r="C1973">
        <v>3102070631</v>
      </c>
      <c r="D1973" t="s">
        <v>9463</v>
      </c>
      <c r="E1973" t="s">
        <v>9277</v>
      </c>
      <c r="F1973" s="17" t="s">
        <v>535</v>
      </c>
      <c r="G1973">
        <v>95790</v>
      </c>
      <c r="H1973">
        <v>334</v>
      </c>
    </row>
    <row r="1974" spans="1:8" ht="15" customHeight="1" x14ac:dyDescent="0.35">
      <c r="A1974">
        <v>40047328</v>
      </c>
      <c r="B1974" t="s">
        <v>9464</v>
      </c>
      <c r="C1974">
        <v>3102070631</v>
      </c>
      <c r="D1974" t="s">
        <v>3330</v>
      </c>
      <c r="E1974" t="s">
        <v>9465</v>
      </c>
      <c r="F1974" s="17" t="s">
        <v>535</v>
      </c>
      <c r="G1974">
        <v>352810</v>
      </c>
      <c r="H1974">
        <v>334</v>
      </c>
    </row>
    <row r="1975" spans="1:8" ht="15" customHeight="1" x14ac:dyDescent="0.35">
      <c r="A1975">
        <v>40048047</v>
      </c>
      <c r="B1975" t="s">
        <v>9466</v>
      </c>
      <c r="C1975" t="s">
        <v>9467</v>
      </c>
      <c r="D1975" t="s">
        <v>9468</v>
      </c>
      <c r="E1975" t="s">
        <v>9469</v>
      </c>
      <c r="F1975" s="17" t="s">
        <v>535</v>
      </c>
      <c r="G1975">
        <v>216300</v>
      </c>
      <c r="H1975">
        <v>334</v>
      </c>
    </row>
    <row r="1976" spans="1:8" ht="15" customHeight="1" x14ac:dyDescent="0.35">
      <c r="A1976">
        <v>40048293</v>
      </c>
      <c r="B1976" t="s">
        <v>9470</v>
      </c>
      <c r="C1976" t="s">
        <v>9471</v>
      </c>
      <c r="D1976" t="s">
        <v>9472</v>
      </c>
      <c r="E1976" t="s">
        <v>9473</v>
      </c>
      <c r="F1976" s="17" t="s">
        <v>535</v>
      </c>
      <c r="G1976">
        <v>547328</v>
      </c>
      <c r="H1976">
        <v>334</v>
      </c>
    </row>
    <row r="1977" spans="1:8" ht="15" customHeight="1" x14ac:dyDescent="0.35">
      <c r="A1977">
        <v>40049303</v>
      </c>
      <c r="B1977" t="s">
        <v>9474</v>
      </c>
      <c r="C1977" t="s">
        <v>9475</v>
      </c>
      <c r="D1977" t="s">
        <v>9476</v>
      </c>
      <c r="E1977" t="s">
        <v>9477</v>
      </c>
      <c r="F1977" s="17" t="s">
        <v>676</v>
      </c>
      <c r="G1977">
        <v>92600</v>
      </c>
      <c r="H1977">
        <v>334</v>
      </c>
    </row>
    <row r="1978" spans="1:8" ht="15" customHeight="1" x14ac:dyDescent="0.35">
      <c r="A1978">
        <v>40049727</v>
      </c>
      <c r="B1978" t="s">
        <v>9478</v>
      </c>
      <c r="C1978" t="s">
        <v>9479</v>
      </c>
      <c r="D1978" t="s">
        <v>9480</v>
      </c>
      <c r="E1978" t="s">
        <v>9481</v>
      </c>
      <c r="F1978" s="17" t="s">
        <v>535</v>
      </c>
      <c r="G1978">
        <v>96860</v>
      </c>
      <c r="H1978">
        <v>334</v>
      </c>
    </row>
    <row r="1979" spans="1:8" ht="15" customHeight="1" x14ac:dyDescent="0.35">
      <c r="A1979">
        <v>40051737</v>
      </c>
      <c r="B1979" t="s">
        <v>9482</v>
      </c>
      <c r="C1979">
        <v>3102070631</v>
      </c>
      <c r="D1979" t="s">
        <v>2597</v>
      </c>
      <c r="E1979" t="s">
        <v>2486</v>
      </c>
      <c r="F1979" s="17">
        <v>68276</v>
      </c>
      <c r="G1979">
        <v>35000</v>
      </c>
      <c r="H1979">
        <v>334</v>
      </c>
    </row>
    <row r="1980" spans="1:8" ht="15" customHeight="1" x14ac:dyDescent="0.35">
      <c r="A1980">
        <v>40187098</v>
      </c>
      <c r="B1980" t="s">
        <v>9483</v>
      </c>
      <c r="C1980" t="s">
        <v>9484</v>
      </c>
      <c r="D1980" t="s">
        <v>9485</v>
      </c>
      <c r="E1980" t="s">
        <v>9486</v>
      </c>
      <c r="F1980" s="17" t="s">
        <v>1549</v>
      </c>
      <c r="G1980">
        <v>743151</v>
      </c>
      <c r="H1980">
        <v>334</v>
      </c>
    </row>
    <row r="1981" spans="1:8" ht="15" customHeight="1" x14ac:dyDescent="0.35">
      <c r="A1981">
        <v>40187199</v>
      </c>
      <c r="B1981" t="s">
        <v>9487</v>
      </c>
      <c r="C1981" t="s">
        <v>9488</v>
      </c>
      <c r="D1981" t="s">
        <v>9489</v>
      </c>
      <c r="E1981" t="s">
        <v>9490</v>
      </c>
      <c r="F1981" s="17" t="s">
        <v>714</v>
      </c>
      <c r="G1981">
        <v>600450</v>
      </c>
      <c r="H1981">
        <v>334</v>
      </c>
    </row>
    <row r="1982" spans="1:8" ht="15" customHeight="1" x14ac:dyDescent="0.35">
      <c r="A1982">
        <v>40188641</v>
      </c>
      <c r="B1982" t="s">
        <v>9491</v>
      </c>
      <c r="C1982" t="s">
        <v>9492</v>
      </c>
      <c r="D1982" t="s">
        <v>9493</v>
      </c>
      <c r="E1982" t="s">
        <v>9494</v>
      </c>
      <c r="F1982" s="17" t="s">
        <v>1269</v>
      </c>
      <c r="G1982">
        <v>583950</v>
      </c>
      <c r="H1982">
        <v>334</v>
      </c>
    </row>
    <row r="1983" spans="1:8" ht="15" customHeight="1" x14ac:dyDescent="0.35">
      <c r="A1983">
        <v>40188688</v>
      </c>
      <c r="B1983" t="s">
        <v>9495</v>
      </c>
      <c r="C1983">
        <v>3102070631</v>
      </c>
      <c r="D1983" t="s">
        <v>9496</v>
      </c>
      <c r="E1983" t="s">
        <v>9497</v>
      </c>
      <c r="F1983" s="17" t="s">
        <v>1209</v>
      </c>
      <c r="G1983">
        <v>280150</v>
      </c>
      <c r="H1983">
        <v>334</v>
      </c>
    </row>
    <row r="1984" spans="1:8" ht="15" customHeight="1" x14ac:dyDescent="0.35">
      <c r="A1984">
        <v>40188879</v>
      </c>
      <c r="B1984" t="s">
        <v>9498</v>
      </c>
      <c r="C1984">
        <v>3102070631</v>
      </c>
      <c r="D1984" t="s">
        <v>2597</v>
      </c>
      <c r="E1984" t="s">
        <v>2486</v>
      </c>
      <c r="F1984" s="17">
        <v>68276</v>
      </c>
      <c r="G1984">
        <v>35000</v>
      </c>
      <c r="H1984">
        <v>334</v>
      </c>
    </row>
    <row r="1985" spans="1:8" ht="15" customHeight="1" x14ac:dyDescent="0.35">
      <c r="A1985">
        <v>40189288</v>
      </c>
      <c r="B1985" t="s">
        <v>9499</v>
      </c>
      <c r="C1985">
        <v>3102070631</v>
      </c>
      <c r="D1985" t="s">
        <v>2597</v>
      </c>
      <c r="E1985" t="s">
        <v>2486</v>
      </c>
      <c r="F1985" s="17">
        <v>68276</v>
      </c>
      <c r="G1985">
        <v>96760</v>
      </c>
      <c r="H1985">
        <v>334</v>
      </c>
    </row>
    <row r="1986" spans="1:8" ht="15" customHeight="1" x14ac:dyDescent="0.35">
      <c r="A1986">
        <v>40215519</v>
      </c>
      <c r="B1986" t="s">
        <v>9500</v>
      </c>
      <c r="C1986" t="s">
        <v>9501</v>
      </c>
      <c r="D1986" t="s">
        <v>9502</v>
      </c>
      <c r="E1986" t="s">
        <v>9503</v>
      </c>
      <c r="F1986" s="17" t="s">
        <v>1549</v>
      </c>
      <c r="G1986">
        <v>272000</v>
      </c>
      <c r="H1986">
        <v>334</v>
      </c>
    </row>
    <row r="1987" spans="1:8" ht="15" customHeight="1" x14ac:dyDescent="0.35">
      <c r="A1987">
        <v>40216687</v>
      </c>
      <c r="B1987" t="s">
        <v>9504</v>
      </c>
      <c r="C1987" t="s">
        <v>9505</v>
      </c>
      <c r="D1987" t="s">
        <v>9506</v>
      </c>
      <c r="E1987" t="s">
        <v>9507</v>
      </c>
      <c r="F1987" s="17" t="s">
        <v>867</v>
      </c>
      <c r="G1987">
        <v>2130450</v>
      </c>
      <c r="H1987">
        <v>334</v>
      </c>
    </row>
    <row r="1988" spans="1:8" ht="15" customHeight="1" x14ac:dyDescent="0.35">
      <c r="A1988">
        <v>40217332</v>
      </c>
      <c r="B1988" t="s">
        <v>9508</v>
      </c>
      <c r="C1988" t="s">
        <v>9509</v>
      </c>
      <c r="D1988" t="s">
        <v>9510</v>
      </c>
      <c r="E1988" t="s">
        <v>9511</v>
      </c>
      <c r="F1988" s="17" t="s">
        <v>419</v>
      </c>
      <c r="G1988">
        <v>643703</v>
      </c>
      <c r="H1988">
        <v>334</v>
      </c>
    </row>
    <row r="1989" spans="1:8" ht="15" customHeight="1" x14ac:dyDescent="0.35">
      <c r="A1989">
        <v>40218731</v>
      </c>
      <c r="B1989" t="s">
        <v>9512</v>
      </c>
      <c r="C1989" t="s">
        <v>9513</v>
      </c>
      <c r="D1989" t="s">
        <v>9514</v>
      </c>
      <c r="E1989" t="s">
        <v>9515</v>
      </c>
      <c r="F1989" s="17" t="s">
        <v>1575</v>
      </c>
      <c r="G1989">
        <v>258440</v>
      </c>
      <c r="H1989">
        <v>334</v>
      </c>
    </row>
    <row r="1990" spans="1:8" ht="15" customHeight="1" x14ac:dyDescent="0.35">
      <c r="A1990">
        <v>40219096</v>
      </c>
      <c r="B1990" t="s">
        <v>9516</v>
      </c>
      <c r="C1990" t="s">
        <v>9517</v>
      </c>
      <c r="D1990" t="s">
        <v>9518</v>
      </c>
      <c r="E1990" t="s">
        <v>9519</v>
      </c>
      <c r="F1990" s="17" t="s">
        <v>1549</v>
      </c>
      <c r="G1990">
        <v>695400</v>
      </c>
      <c r="H1990">
        <v>334</v>
      </c>
    </row>
    <row r="1991" spans="1:8" ht="15" customHeight="1" x14ac:dyDescent="0.35">
      <c r="A1991">
        <v>40277828</v>
      </c>
      <c r="B1991" t="s">
        <v>9520</v>
      </c>
      <c r="C1991" t="s">
        <v>9521</v>
      </c>
      <c r="D1991" t="s">
        <v>9522</v>
      </c>
      <c r="E1991" t="s">
        <v>9523</v>
      </c>
      <c r="F1991" s="17" t="s">
        <v>1247</v>
      </c>
      <c r="G1991">
        <v>177550</v>
      </c>
      <c r="H1991">
        <v>334</v>
      </c>
    </row>
    <row r="1992" spans="1:8" ht="15" customHeight="1" x14ac:dyDescent="0.35">
      <c r="A1992">
        <v>40316655</v>
      </c>
      <c r="B1992" t="s">
        <v>9524</v>
      </c>
      <c r="C1992" t="s">
        <v>9525</v>
      </c>
      <c r="D1992" t="s">
        <v>9526</v>
      </c>
      <c r="E1992" t="s">
        <v>9527</v>
      </c>
      <c r="F1992" s="17" t="s">
        <v>1549</v>
      </c>
      <c r="G1992">
        <v>198948</v>
      </c>
      <c r="H1992">
        <v>334</v>
      </c>
    </row>
    <row r="1993" spans="1:8" ht="15" customHeight="1" x14ac:dyDescent="0.35">
      <c r="A1993">
        <v>40325701</v>
      </c>
      <c r="B1993" t="s">
        <v>9528</v>
      </c>
      <c r="C1993" t="s">
        <v>9529</v>
      </c>
      <c r="D1993" t="s">
        <v>9530</v>
      </c>
      <c r="E1993" t="s">
        <v>9531</v>
      </c>
      <c r="F1993" s="17" t="s">
        <v>1573</v>
      </c>
      <c r="G1993">
        <v>110940</v>
      </c>
      <c r="H1993">
        <v>334</v>
      </c>
    </row>
    <row r="1994" spans="1:8" ht="15" customHeight="1" x14ac:dyDescent="0.35">
      <c r="A1994">
        <v>40327608</v>
      </c>
      <c r="B1994" t="s">
        <v>9532</v>
      </c>
      <c r="C1994">
        <v>3102070631</v>
      </c>
      <c r="D1994" t="s">
        <v>2597</v>
      </c>
      <c r="E1994" t="s">
        <v>2486</v>
      </c>
      <c r="F1994" s="17">
        <v>68276</v>
      </c>
      <c r="G1994">
        <v>218000</v>
      </c>
      <c r="H1994">
        <v>334</v>
      </c>
    </row>
    <row r="1995" spans="1:8" ht="15" customHeight="1" x14ac:dyDescent="0.35">
      <c r="A1995">
        <v>40328609</v>
      </c>
      <c r="B1995" t="s">
        <v>9533</v>
      </c>
      <c r="C1995" t="s">
        <v>9534</v>
      </c>
      <c r="D1995" t="s">
        <v>9535</v>
      </c>
      <c r="E1995" t="s">
        <v>9536</v>
      </c>
      <c r="F1995" s="17" t="s">
        <v>1564</v>
      </c>
      <c r="G1995">
        <v>256555</v>
      </c>
      <c r="H1995">
        <v>334</v>
      </c>
    </row>
    <row r="1996" spans="1:8" ht="15" customHeight="1" x14ac:dyDescent="0.35">
      <c r="A1996">
        <v>40333661</v>
      </c>
      <c r="B1996" t="s">
        <v>9537</v>
      </c>
      <c r="C1996" t="s">
        <v>9538</v>
      </c>
      <c r="D1996" t="s">
        <v>9539</v>
      </c>
      <c r="E1996" t="s">
        <v>9540</v>
      </c>
      <c r="F1996" s="17" t="s">
        <v>1549</v>
      </c>
      <c r="G1996">
        <v>436540</v>
      </c>
      <c r="H1996">
        <v>334</v>
      </c>
    </row>
    <row r="1997" spans="1:8" ht="15" customHeight="1" x14ac:dyDescent="0.35">
      <c r="A1997">
        <v>40334961</v>
      </c>
      <c r="B1997" t="s">
        <v>9541</v>
      </c>
      <c r="C1997" t="s">
        <v>9542</v>
      </c>
      <c r="D1997" t="s">
        <v>9543</v>
      </c>
      <c r="E1997" t="s">
        <v>9544</v>
      </c>
      <c r="F1997" s="17" t="s">
        <v>1530</v>
      </c>
      <c r="G1997">
        <v>143459</v>
      </c>
      <c r="H1997">
        <v>334</v>
      </c>
    </row>
    <row r="1998" spans="1:8" ht="15" customHeight="1" x14ac:dyDescent="0.35">
      <c r="A1998">
        <v>40342164</v>
      </c>
      <c r="B1998" t="s">
        <v>9545</v>
      </c>
      <c r="C1998" t="s">
        <v>9546</v>
      </c>
      <c r="D1998" t="s">
        <v>9547</v>
      </c>
      <c r="E1998" t="s">
        <v>9548</v>
      </c>
      <c r="F1998" s="17" t="s">
        <v>1551</v>
      </c>
      <c r="G1998">
        <v>398800</v>
      </c>
      <c r="H1998">
        <v>334</v>
      </c>
    </row>
    <row r="1999" spans="1:8" ht="15" customHeight="1" x14ac:dyDescent="0.35">
      <c r="A1999">
        <v>40342473</v>
      </c>
      <c r="B1999" t="s">
        <v>9549</v>
      </c>
      <c r="C1999" t="s">
        <v>9550</v>
      </c>
      <c r="D1999" t="s">
        <v>9551</v>
      </c>
      <c r="E1999" t="s">
        <v>9552</v>
      </c>
      <c r="F1999" s="17" t="s">
        <v>1549</v>
      </c>
      <c r="G1999">
        <v>110535</v>
      </c>
      <c r="H1999">
        <v>334</v>
      </c>
    </row>
    <row r="2000" spans="1:8" ht="15" customHeight="1" x14ac:dyDescent="0.35">
      <c r="A2000">
        <v>40343121</v>
      </c>
      <c r="B2000" t="s">
        <v>9553</v>
      </c>
      <c r="C2000" t="s">
        <v>9554</v>
      </c>
      <c r="D2000" t="s">
        <v>9555</v>
      </c>
      <c r="E2000" t="s">
        <v>9556</v>
      </c>
      <c r="F2000" s="17" t="s">
        <v>1549</v>
      </c>
      <c r="G2000">
        <v>646503</v>
      </c>
      <c r="H2000">
        <v>334</v>
      </c>
    </row>
    <row r="2001" spans="1:8" ht="15" customHeight="1" x14ac:dyDescent="0.35">
      <c r="A2001">
        <v>40356915</v>
      </c>
      <c r="B2001" t="s">
        <v>9557</v>
      </c>
      <c r="C2001">
        <v>3102070631</v>
      </c>
      <c r="D2001" t="s">
        <v>2597</v>
      </c>
      <c r="E2001" t="s">
        <v>2486</v>
      </c>
      <c r="F2001" s="17">
        <v>68276</v>
      </c>
      <c r="G2001">
        <v>94720</v>
      </c>
      <c r="H2001">
        <v>334</v>
      </c>
    </row>
    <row r="2002" spans="1:8" ht="15" customHeight="1" x14ac:dyDescent="0.35">
      <c r="A2002">
        <v>40362545</v>
      </c>
      <c r="B2002" t="s">
        <v>9558</v>
      </c>
      <c r="C2002" t="s">
        <v>9559</v>
      </c>
      <c r="D2002" t="s">
        <v>9560</v>
      </c>
      <c r="E2002" t="s">
        <v>9561</v>
      </c>
      <c r="F2002" s="17" t="s">
        <v>1530</v>
      </c>
      <c r="G2002">
        <v>315510</v>
      </c>
      <c r="H2002">
        <v>334</v>
      </c>
    </row>
    <row r="2003" spans="1:8" ht="15" customHeight="1" x14ac:dyDescent="0.35">
      <c r="A2003">
        <v>40365111</v>
      </c>
      <c r="B2003" t="s">
        <v>9562</v>
      </c>
      <c r="C2003" t="s">
        <v>9563</v>
      </c>
      <c r="D2003" t="s">
        <v>9564</v>
      </c>
      <c r="E2003" t="s">
        <v>2486</v>
      </c>
      <c r="F2003" s="17" t="s">
        <v>419</v>
      </c>
      <c r="G2003">
        <v>171000</v>
      </c>
      <c r="H2003">
        <v>334</v>
      </c>
    </row>
    <row r="2004" spans="1:8" ht="15" customHeight="1" x14ac:dyDescent="0.35">
      <c r="A2004">
        <v>40368364</v>
      </c>
      <c r="B2004" t="s">
        <v>9565</v>
      </c>
      <c r="C2004" t="s">
        <v>9566</v>
      </c>
      <c r="D2004" t="s">
        <v>9567</v>
      </c>
      <c r="E2004" t="s">
        <v>9568</v>
      </c>
      <c r="F2004" s="17" t="s">
        <v>1549</v>
      </c>
      <c r="G2004">
        <v>1380124</v>
      </c>
      <c r="H2004">
        <v>334</v>
      </c>
    </row>
    <row r="2005" spans="1:8" ht="15" customHeight="1" x14ac:dyDescent="0.35">
      <c r="A2005">
        <v>40369211</v>
      </c>
      <c r="B2005" t="s">
        <v>9569</v>
      </c>
      <c r="C2005" t="s">
        <v>9570</v>
      </c>
      <c r="D2005" t="s">
        <v>9571</v>
      </c>
      <c r="E2005" t="s">
        <v>9572</v>
      </c>
      <c r="F2005" s="17" t="s">
        <v>872</v>
      </c>
      <c r="G2005">
        <v>440400</v>
      </c>
      <c r="H2005">
        <v>334</v>
      </c>
    </row>
    <row r="2006" spans="1:8" ht="15" customHeight="1" x14ac:dyDescent="0.35">
      <c r="A2006">
        <v>40374423</v>
      </c>
      <c r="B2006" t="s">
        <v>9573</v>
      </c>
      <c r="C2006" t="s">
        <v>9574</v>
      </c>
      <c r="D2006" t="s">
        <v>9575</v>
      </c>
      <c r="E2006" t="s">
        <v>9576</v>
      </c>
      <c r="F2006" s="17" t="s">
        <v>1549</v>
      </c>
      <c r="G2006">
        <v>231240</v>
      </c>
      <c r="H2006">
        <v>334</v>
      </c>
    </row>
    <row r="2007" spans="1:8" ht="15" customHeight="1" x14ac:dyDescent="0.35">
      <c r="A2007">
        <v>40375034</v>
      </c>
      <c r="B2007" t="s">
        <v>9577</v>
      </c>
      <c r="C2007">
        <v>3102070631</v>
      </c>
      <c r="D2007" t="s">
        <v>2597</v>
      </c>
      <c r="E2007" t="s">
        <v>2486</v>
      </c>
      <c r="F2007" s="17">
        <v>68276</v>
      </c>
      <c r="G2007">
        <v>35000</v>
      </c>
      <c r="H2007">
        <v>334</v>
      </c>
    </row>
    <row r="2008" spans="1:8" ht="15" customHeight="1" x14ac:dyDescent="0.35">
      <c r="A2008">
        <v>40375215</v>
      </c>
      <c r="B2008" t="s">
        <v>9578</v>
      </c>
      <c r="C2008" t="s">
        <v>9579</v>
      </c>
      <c r="D2008" t="s">
        <v>9580</v>
      </c>
      <c r="E2008" t="s">
        <v>9581</v>
      </c>
      <c r="F2008" s="17" t="s">
        <v>1575</v>
      </c>
      <c r="G2008">
        <v>548788</v>
      </c>
      <c r="H2008">
        <v>334</v>
      </c>
    </row>
    <row r="2009" spans="1:8" ht="15" customHeight="1" x14ac:dyDescent="0.35">
      <c r="A2009">
        <v>40375819</v>
      </c>
      <c r="B2009" t="s">
        <v>9582</v>
      </c>
      <c r="C2009" t="s">
        <v>9583</v>
      </c>
      <c r="D2009" t="s">
        <v>9584</v>
      </c>
      <c r="E2009" t="s">
        <v>9585</v>
      </c>
      <c r="F2009" s="17" t="s">
        <v>1945</v>
      </c>
      <c r="G2009">
        <v>86225</v>
      </c>
      <c r="H2009">
        <v>334</v>
      </c>
    </row>
    <row r="2010" spans="1:8" ht="15" customHeight="1" x14ac:dyDescent="0.35">
      <c r="A2010">
        <v>40377984</v>
      </c>
      <c r="B2010" t="s">
        <v>9586</v>
      </c>
      <c r="C2010" t="s">
        <v>9587</v>
      </c>
      <c r="D2010" t="s">
        <v>9588</v>
      </c>
      <c r="E2010" t="s">
        <v>9589</v>
      </c>
      <c r="F2010" s="17" t="s">
        <v>537</v>
      </c>
      <c r="G2010">
        <v>211350</v>
      </c>
      <c r="H2010">
        <v>334</v>
      </c>
    </row>
    <row r="2011" spans="1:8" ht="15" customHeight="1" x14ac:dyDescent="0.35">
      <c r="A2011">
        <v>40380163</v>
      </c>
      <c r="B2011" t="s">
        <v>9590</v>
      </c>
      <c r="C2011" t="s">
        <v>9591</v>
      </c>
      <c r="D2011" t="s">
        <v>9592</v>
      </c>
      <c r="E2011" t="s">
        <v>9593</v>
      </c>
      <c r="F2011" s="17" t="s">
        <v>730</v>
      </c>
      <c r="G2011">
        <v>171050</v>
      </c>
      <c r="H2011">
        <v>334</v>
      </c>
    </row>
    <row r="2012" spans="1:8" ht="15" customHeight="1" x14ac:dyDescent="0.35">
      <c r="A2012">
        <v>40380301</v>
      </c>
      <c r="B2012" t="s">
        <v>9594</v>
      </c>
      <c r="C2012" t="s">
        <v>9595</v>
      </c>
      <c r="D2012" t="s">
        <v>9596</v>
      </c>
      <c r="E2012" t="s">
        <v>9597</v>
      </c>
      <c r="F2012" s="17" t="s">
        <v>872</v>
      </c>
      <c r="G2012">
        <v>164450</v>
      </c>
      <c r="H2012">
        <v>334</v>
      </c>
    </row>
    <row r="2013" spans="1:8" ht="15" customHeight="1" x14ac:dyDescent="0.35">
      <c r="A2013">
        <v>40383599</v>
      </c>
      <c r="B2013" t="s">
        <v>9598</v>
      </c>
      <c r="C2013" t="s">
        <v>9599</v>
      </c>
      <c r="D2013" t="s">
        <v>9600</v>
      </c>
      <c r="E2013" t="s">
        <v>9601</v>
      </c>
      <c r="F2013" s="17" t="s">
        <v>1549</v>
      </c>
      <c r="G2013">
        <v>230571</v>
      </c>
      <c r="H2013">
        <v>334</v>
      </c>
    </row>
    <row r="2014" spans="1:8" ht="15" customHeight="1" x14ac:dyDescent="0.35">
      <c r="A2014">
        <v>40383825</v>
      </c>
      <c r="B2014" t="s">
        <v>9602</v>
      </c>
      <c r="C2014" t="s">
        <v>9603</v>
      </c>
      <c r="D2014" t="s">
        <v>9604</v>
      </c>
      <c r="E2014" t="s">
        <v>9605</v>
      </c>
      <c r="F2014" s="17" t="s">
        <v>1549</v>
      </c>
      <c r="G2014">
        <v>1987893</v>
      </c>
      <c r="H2014">
        <v>334</v>
      </c>
    </row>
    <row r="2015" spans="1:8" ht="15" customHeight="1" x14ac:dyDescent="0.35">
      <c r="A2015">
        <v>40385227</v>
      </c>
      <c r="B2015" t="s">
        <v>9606</v>
      </c>
      <c r="C2015" t="s">
        <v>9607</v>
      </c>
      <c r="D2015" t="s">
        <v>9608</v>
      </c>
      <c r="E2015" t="s">
        <v>9609</v>
      </c>
      <c r="F2015" s="17" t="s">
        <v>1575</v>
      </c>
      <c r="G2015">
        <v>52800</v>
      </c>
      <c r="H2015">
        <v>334</v>
      </c>
    </row>
    <row r="2016" spans="1:8" ht="15" customHeight="1" x14ac:dyDescent="0.35">
      <c r="A2016">
        <v>40385302</v>
      </c>
      <c r="B2016" t="s">
        <v>9610</v>
      </c>
      <c r="C2016" t="s">
        <v>9611</v>
      </c>
      <c r="D2016" t="s">
        <v>9612</v>
      </c>
      <c r="E2016" t="s">
        <v>9613</v>
      </c>
      <c r="F2016" s="17" t="s">
        <v>1575</v>
      </c>
      <c r="G2016">
        <v>482950</v>
      </c>
      <c r="H2016">
        <v>334</v>
      </c>
    </row>
    <row r="2017" spans="1:8" ht="15" customHeight="1" x14ac:dyDescent="0.35">
      <c r="A2017">
        <v>40385708</v>
      </c>
      <c r="B2017" t="s">
        <v>9614</v>
      </c>
      <c r="C2017" t="s">
        <v>9615</v>
      </c>
      <c r="D2017" t="s">
        <v>9616</v>
      </c>
      <c r="E2017" t="s">
        <v>9617</v>
      </c>
      <c r="F2017" s="17" t="s">
        <v>419</v>
      </c>
      <c r="G2017">
        <v>145200</v>
      </c>
      <c r="H2017">
        <v>334</v>
      </c>
    </row>
    <row r="2018" spans="1:8" ht="15" customHeight="1" x14ac:dyDescent="0.35">
      <c r="A2018">
        <v>40386863</v>
      </c>
      <c r="B2018" t="s">
        <v>9618</v>
      </c>
      <c r="C2018" t="s">
        <v>9619</v>
      </c>
      <c r="D2018" t="s">
        <v>9620</v>
      </c>
      <c r="E2018" t="s">
        <v>9621</v>
      </c>
      <c r="F2018" s="17" t="s">
        <v>1549</v>
      </c>
      <c r="G2018">
        <v>500264</v>
      </c>
      <c r="H2018">
        <v>334</v>
      </c>
    </row>
    <row r="2019" spans="1:8" ht="15" customHeight="1" x14ac:dyDescent="0.35">
      <c r="A2019">
        <v>40389402</v>
      </c>
      <c r="B2019" t="s">
        <v>9622</v>
      </c>
      <c r="C2019" t="s">
        <v>9623</v>
      </c>
      <c r="D2019" t="s">
        <v>9624</v>
      </c>
      <c r="E2019" t="s">
        <v>9625</v>
      </c>
      <c r="F2019" s="17" t="s">
        <v>1549</v>
      </c>
      <c r="G2019">
        <v>508720</v>
      </c>
      <c r="H2019">
        <v>334</v>
      </c>
    </row>
    <row r="2020" spans="1:8" ht="15" customHeight="1" x14ac:dyDescent="0.35">
      <c r="A2020">
        <v>40394756</v>
      </c>
      <c r="B2020" t="s">
        <v>9626</v>
      </c>
      <c r="C2020" t="s">
        <v>9627</v>
      </c>
      <c r="D2020" t="s">
        <v>4537</v>
      </c>
      <c r="E2020" t="s">
        <v>9628</v>
      </c>
      <c r="F2020" s="17" t="s">
        <v>1549</v>
      </c>
      <c r="G2020">
        <v>55250</v>
      </c>
      <c r="H2020">
        <v>334</v>
      </c>
    </row>
    <row r="2021" spans="1:8" ht="15" customHeight="1" x14ac:dyDescent="0.35">
      <c r="A2021">
        <v>40395095</v>
      </c>
      <c r="B2021" t="s">
        <v>9629</v>
      </c>
      <c r="C2021" t="s">
        <v>9630</v>
      </c>
      <c r="D2021" t="s">
        <v>9631</v>
      </c>
      <c r="E2021" t="s">
        <v>9632</v>
      </c>
      <c r="F2021" s="17" t="s">
        <v>1549</v>
      </c>
      <c r="G2021">
        <v>204160</v>
      </c>
      <c r="H2021">
        <v>334</v>
      </c>
    </row>
    <row r="2022" spans="1:8" ht="15" customHeight="1" x14ac:dyDescent="0.35">
      <c r="A2022">
        <v>40397491</v>
      </c>
      <c r="B2022" t="s">
        <v>9633</v>
      </c>
      <c r="C2022" t="s">
        <v>9634</v>
      </c>
      <c r="D2022" t="s">
        <v>9635</v>
      </c>
      <c r="E2022" t="s">
        <v>9636</v>
      </c>
      <c r="F2022" s="17" t="s">
        <v>1549</v>
      </c>
      <c r="G2022">
        <v>105300</v>
      </c>
      <c r="H2022">
        <v>334</v>
      </c>
    </row>
    <row r="2023" spans="1:8" ht="15" customHeight="1" x14ac:dyDescent="0.35">
      <c r="A2023">
        <v>40397784</v>
      </c>
      <c r="B2023" t="s">
        <v>9637</v>
      </c>
      <c r="C2023">
        <v>3102070631</v>
      </c>
      <c r="D2023" t="s">
        <v>2597</v>
      </c>
      <c r="E2023" t="s">
        <v>2486</v>
      </c>
      <c r="F2023" s="17">
        <v>68276</v>
      </c>
      <c r="G2023">
        <v>294675</v>
      </c>
      <c r="H2023">
        <v>334</v>
      </c>
    </row>
    <row r="2024" spans="1:8" ht="15" customHeight="1" x14ac:dyDescent="0.35">
      <c r="A2024">
        <v>40399419</v>
      </c>
      <c r="B2024" t="s">
        <v>9638</v>
      </c>
      <c r="C2024" t="s">
        <v>9639</v>
      </c>
      <c r="D2024" t="s">
        <v>9640</v>
      </c>
      <c r="E2024" t="s">
        <v>9641</v>
      </c>
      <c r="F2024" s="17" t="s">
        <v>1349</v>
      </c>
      <c r="G2024">
        <v>35000</v>
      </c>
      <c r="H2024">
        <v>334</v>
      </c>
    </row>
    <row r="2025" spans="1:8" ht="15" customHeight="1" x14ac:dyDescent="0.35">
      <c r="A2025">
        <v>40399791</v>
      </c>
      <c r="B2025" t="s">
        <v>9642</v>
      </c>
      <c r="C2025" t="s">
        <v>9643</v>
      </c>
      <c r="D2025" t="s">
        <v>9644</v>
      </c>
      <c r="E2025" t="s">
        <v>9645</v>
      </c>
      <c r="F2025" s="17" t="s">
        <v>1562</v>
      </c>
      <c r="G2025">
        <v>300575</v>
      </c>
      <c r="H2025">
        <v>334</v>
      </c>
    </row>
    <row r="2026" spans="1:8" ht="15" customHeight="1" x14ac:dyDescent="0.35">
      <c r="A2026">
        <v>40401424</v>
      </c>
      <c r="B2026" t="s">
        <v>9646</v>
      </c>
      <c r="C2026" t="s">
        <v>9647</v>
      </c>
      <c r="D2026" t="s">
        <v>9648</v>
      </c>
      <c r="E2026" t="s">
        <v>9649</v>
      </c>
      <c r="F2026" s="17" t="s">
        <v>1549</v>
      </c>
      <c r="G2026">
        <v>267000</v>
      </c>
      <c r="H2026">
        <v>334</v>
      </c>
    </row>
    <row r="2027" spans="1:8" ht="15" customHeight="1" x14ac:dyDescent="0.35">
      <c r="A2027">
        <v>40404306</v>
      </c>
      <c r="B2027" t="s">
        <v>9650</v>
      </c>
      <c r="C2027" t="s">
        <v>9651</v>
      </c>
      <c r="D2027" t="s">
        <v>9652</v>
      </c>
      <c r="E2027" t="s">
        <v>9653</v>
      </c>
      <c r="F2027" s="17" t="s">
        <v>1549</v>
      </c>
      <c r="G2027">
        <v>202650</v>
      </c>
      <c r="H2027">
        <v>334</v>
      </c>
    </row>
    <row r="2028" spans="1:8" ht="15" customHeight="1" x14ac:dyDescent="0.35">
      <c r="A2028">
        <v>40405386</v>
      </c>
      <c r="B2028" t="s">
        <v>9654</v>
      </c>
      <c r="C2028" t="s">
        <v>9655</v>
      </c>
      <c r="D2028" t="s">
        <v>9656</v>
      </c>
      <c r="E2028" t="s">
        <v>9657</v>
      </c>
      <c r="F2028" s="17" t="s">
        <v>1528</v>
      </c>
      <c r="G2028">
        <v>208400</v>
      </c>
      <c r="H2028">
        <v>334</v>
      </c>
    </row>
    <row r="2029" spans="1:8" ht="15" customHeight="1" x14ac:dyDescent="0.35">
      <c r="A2029">
        <v>40411763</v>
      </c>
      <c r="B2029" t="s">
        <v>9658</v>
      </c>
      <c r="C2029" t="s">
        <v>9659</v>
      </c>
      <c r="D2029" t="s">
        <v>9660</v>
      </c>
      <c r="E2029" t="s">
        <v>9661</v>
      </c>
      <c r="F2029" s="17" t="s">
        <v>1549</v>
      </c>
      <c r="G2029">
        <v>995450</v>
      </c>
      <c r="H2029">
        <v>334</v>
      </c>
    </row>
    <row r="2030" spans="1:8" ht="15" customHeight="1" x14ac:dyDescent="0.35">
      <c r="A2030">
        <v>40416830</v>
      </c>
      <c r="B2030" t="s">
        <v>9662</v>
      </c>
      <c r="C2030" t="s">
        <v>9663</v>
      </c>
      <c r="D2030" t="s">
        <v>9664</v>
      </c>
      <c r="E2030" t="s">
        <v>9665</v>
      </c>
      <c r="F2030" s="17" t="s">
        <v>1343</v>
      </c>
      <c r="G2030">
        <v>111750</v>
      </c>
      <c r="H2030">
        <v>334</v>
      </c>
    </row>
    <row r="2031" spans="1:8" ht="15" customHeight="1" x14ac:dyDescent="0.35">
      <c r="A2031">
        <v>40419699</v>
      </c>
      <c r="B2031" t="s">
        <v>9666</v>
      </c>
      <c r="C2031">
        <v>3102070631</v>
      </c>
      <c r="D2031" t="s">
        <v>2597</v>
      </c>
      <c r="E2031" t="s">
        <v>2486</v>
      </c>
      <c r="F2031" s="17">
        <v>68276</v>
      </c>
      <c r="G2031">
        <v>35000</v>
      </c>
      <c r="H2031">
        <v>334</v>
      </c>
    </row>
    <row r="2032" spans="1:8" ht="15" customHeight="1" x14ac:dyDescent="0.35">
      <c r="A2032">
        <v>40430167</v>
      </c>
      <c r="B2032" t="s">
        <v>9667</v>
      </c>
      <c r="C2032" t="s">
        <v>9668</v>
      </c>
      <c r="D2032" t="s">
        <v>9669</v>
      </c>
      <c r="E2032" t="s">
        <v>9670</v>
      </c>
      <c r="F2032" s="17" t="s">
        <v>1551</v>
      </c>
      <c r="G2032">
        <v>52800</v>
      </c>
      <c r="H2032">
        <v>334</v>
      </c>
    </row>
    <row r="2033" spans="1:8" ht="15" customHeight="1" x14ac:dyDescent="0.35">
      <c r="A2033">
        <v>40431330</v>
      </c>
      <c r="B2033" t="s">
        <v>9671</v>
      </c>
      <c r="C2033" t="s">
        <v>9672</v>
      </c>
      <c r="D2033" t="s">
        <v>9673</v>
      </c>
      <c r="E2033" t="s">
        <v>9674</v>
      </c>
      <c r="F2033" s="17" t="s">
        <v>1551</v>
      </c>
      <c r="G2033">
        <v>53808</v>
      </c>
      <c r="H2033">
        <v>334</v>
      </c>
    </row>
    <row r="2034" spans="1:8" ht="15" customHeight="1" x14ac:dyDescent="0.35">
      <c r="A2034">
        <v>40431834</v>
      </c>
      <c r="B2034" t="s">
        <v>9675</v>
      </c>
      <c r="C2034" t="s">
        <v>9676</v>
      </c>
      <c r="D2034" t="s">
        <v>9677</v>
      </c>
      <c r="E2034" t="s">
        <v>9678</v>
      </c>
      <c r="F2034" s="17" t="s">
        <v>1551</v>
      </c>
      <c r="G2034">
        <v>257000</v>
      </c>
      <c r="H2034">
        <v>334</v>
      </c>
    </row>
    <row r="2035" spans="1:8" ht="15" customHeight="1" x14ac:dyDescent="0.35">
      <c r="A2035">
        <v>40436052</v>
      </c>
      <c r="B2035" t="s">
        <v>9679</v>
      </c>
      <c r="C2035">
        <v>3102070631</v>
      </c>
      <c r="D2035" t="s">
        <v>2597</v>
      </c>
      <c r="E2035" t="s">
        <v>2486</v>
      </c>
      <c r="F2035" s="17">
        <v>68276</v>
      </c>
      <c r="G2035">
        <v>328496</v>
      </c>
      <c r="H2035">
        <v>334</v>
      </c>
    </row>
    <row r="2036" spans="1:8" ht="15" customHeight="1" x14ac:dyDescent="0.35">
      <c r="A2036">
        <v>40436452</v>
      </c>
      <c r="B2036" t="s">
        <v>9680</v>
      </c>
      <c r="C2036" t="s">
        <v>9681</v>
      </c>
      <c r="D2036" t="s">
        <v>9682</v>
      </c>
      <c r="E2036" t="s">
        <v>9683</v>
      </c>
      <c r="F2036" s="17" t="s">
        <v>1945</v>
      </c>
      <c r="G2036">
        <v>153400</v>
      </c>
      <c r="H2036">
        <v>334</v>
      </c>
    </row>
    <row r="2037" spans="1:8" ht="15" customHeight="1" x14ac:dyDescent="0.35">
      <c r="A2037">
        <v>40437781</v>
      </c>
      <c r="B2037" t="s">
        <v>9684</v>
      </c>
      <c r="C2037" t="s">
        <v>9685</v>
      </c>
      <c r="D2037" t="s">
        <v>9686</v>
      </c>
      <c r="E2037" t="s">
        <v>9687</v>
      </c>
      <c r="F2037" s="17" t="s">
        <v>1549</v>
      </c>
      <c r="G2037">
        <v>1024449</v>
      </c>
      <c r="H2037">
        <v>334</v>
      </c>
    </row>
    <row r="2038" spans="1:8" ht="15" customHeight="1" x14ac:dyDescent="0.35">
      <c r="A2038">
        <v>40441520</v>
      </c>
      <c r="B2038" t="s">
        <v>9688</v>
      </c>
      <c r="C2038" t="s">
        <v>9689</v>
      </c>
      <c r="D2038" t="s">
        <v>9690</v>
      </c>
      <c r="E2038" t="s">
        <v>9691</v>
      </c>
      <c r="F2038" s="17" t="s">
        <v>1549</v>
      </c>
      <c r="G2038">
        <v>290500</v>
      </c>
      <c r="H2038">
        <v>334</v>
      </c>
    </row>
    <row r="2039" spans="1:8" ht="15" customHeight="1" x14ac:dyDescent="0.35">
      <c r="A2039">
        <v>40444433</v>
      </c>
      <c r="B2039" t="s">
        <v>9692</v>
      </c>
      <c r="C2039" t="s">
        <v>9693</v>
      </c>
      <c r="D2039" t="s">
        <v>9694</v>
      </c>
      <c r="E2039" t="s">
        <v>9695</v>
      </c>
      <c r="F2039" s="17" t="s">
        <v>1549</v>
      </c>
      <c r="G2039">
        <v>137700</v>
      </c>
      <c r="H2039">
        <v>334</v>
      </c>
    </row>
    <row r="2040" spans="1:8" ht="15" customHeight="1" x14ac:dyDescent="0.35">
      <c r="A2040">
        <v>40447501</v>
      </c>
      <c r="B2040" t="s">
        <v>9696</v>
      </c>
      <c r="C2040" t="s">
        <v>9697</v>
      </c>
      <c r="D2040" t="s">
        <v>9698</v>
      </c>
      <c r="E2040" t="s">
        <v>9699</v>
      </c>
      <c r="F2040" s="17" t="s">
        <v>1564</v>
      </c>
      <c r="G2040">
        <v>264000</v>
      </c>
      <c r="H2040">
        <v>334</v>
      </c>
    </row>
    <row r="2041" spans="1:8" ht="15" customHeight="1" x14ac:dyDescent="0.35">
      <c r="A2041">
        <v>40449766</v>
      </c>
      <c r="B2041" t="s">
        <v>9700</v>
      </c>
      <c r="C2041" t="s">
        <v>9701</v>
      </c>
      <c r="D2041" t="s">
        <v>9702</v>
      </c>
      <c r="E2041" t="s">
        <v>9703</v>
      </c>
      <c r="F2041" s="17" t="s">
        <v>1530</v>
      </c>
      <c r="G2041">
        <v>133830</v>
      </c>
      <c r="H2041">
        <v>334</v>
      </c>
    </row>
    <row r="2042" spans="1:8" ht="15" customHeight="1" x14ac:dyDescent="0.35">
      <c r="A2042">
        <v>40510813</v>
      </c>
      <c r="B2042" t="s">
        <v>9704</v>
      </c>
      <c r="C2042" t="s">
        <v>9705</v>
      </c>
      <c r="D2042" t="s">
        <v>9706</v>
      </c>
      <c r="E2042" t="s">
        <v>9707</v>
      </c>
      <c r="F2042" s="17" t="s">
        <v>1953</v>
      </c>
      <c r="G2042">
        <v>282395</v>
      </c>
      <c r="H2042">
        <v>334</v>
      </c>
    </row>
    <row r="2043" spans="1:8" ht="15" customHeight="1" x14ac:dyDescent="0.35">
      <c r="A2043">
        <v>40670172</v>
      </c>
      <c r="B2043" t="s">
        <v>9708</v>
      </c>
      <c r="C2043" t="s">
        <v>9709</v>
      </c>
      <c r="D2043" t="s">
        <v>9710</v>
      </c>
      <c r="E2043" t="s">
        <v>9711</v>
      </c>
      <c r="F2043" s="17" t="s">
        <v>872</v>
      </c>
      <c r="G2043">
        <v>47900</v>
      </c>
      <c r="H2043">
        <v>334</v>
      </c>
    </row>
    <row r="2044" spans="1:8" ht="15" customHeight="1" x14ac:dyDescent="0.35">
      <c r="A2044">
        <v>40730980</v>
      </c>
      <c r="B2044" t="s">
        <v>9712</v>
      </c>
      <c r="C2044" t="s">
        <v>9713</v>
      </c>
      <c r="D2044" t="s">
        <v>9714</v>
      </c>
      <c r="E2044" t="s">
        <v>9715</v>
      </c>
      <c r="F2044" s="17" t="s">
        <v>1247</v>
      </c>
      <c r="G2044">
        <v>42650</v>
      </c>
      <c r="H2044">
        <v>334</v>
      </c>
    </row>
    <row r="2045" spans="1:8" ht="15" customHeight="1" x14ac:dyDescent="0.35">
      <c r="A2045">
        <v>40772548</v>
      </c>
      <c r="B2045" t="s">
        <v>9716</v>
      </c>
      <c r="C2045" t="s">
        <v>9717</v>
      </c>
      <c r="D2045" t="s">
        <v>9718</v>
      </c>
      <c r="E2045" t="s">
        <v>9719</v>
      </c>
      <c r="F2045" s="17" t="s">
        <v>619</v>
      </c>
      <c r="G2045">
        <v>176570</v>
      </c>
      <c r="H2045">
        <v>334</v>
      </c>
    </row>
    <row r="2046" spans="1:8" ht="15" customHeight="1" x14ac:dyDescent="0.35">
      <c r="A2046">
        <v>40776000</v>
      </c>
      <c r="B2046" t="s">
        <v>9720</v>
      </c>
      <c r="C2046" t="s">
        <v>9721</v>
      </c>
      <c r="D2046" t="s">
        <v>9722</v>
      </c>
      <c r="E2046" t="s">
        <v>9723</v>
      </c>
      <c r="F2046" s="17" t="s">
        <v>1573</v>
      </c>
      <c r="G2046">
        <v>526500</v>
      </c>
      <c r="H2046">
        <v>334</v>
      </c>
    </row>
    <row r="2047" spans="1:8" ht="15" customHeight="1" x14ac:dyDescent="0.35">
      <c r="A2047">
        <v>40778268</v>
      </c>
      <c r="B2047" t="s">
        <v>9724</v>
      </c>
      <c r="C2047" t="s">
        <v>9725</v>
      </c>
      <c r="D2047" t="s">
        <v>9726</v>
      </c>
      <c r="E2047" t="s">
        <v>9727</v>
      </c>
      <c r="F2047" s="17" t="s">
        <v>1945</v>
      </c>
      <c r="G2047">
        <v>161000</v>
      </c>
      <c r="H2047">
        <v>334</v>
      </c>
    </row>
    <row r="2048" spans="1:8" ht="15" customHeight="1" x14ac:dyDescent="0.35">
      <c r="A2048">
        <v>40783645</v>
      </c>
      <c r="B2048" t="s">
        <v>9728</v>
      </c>
      <c r="C2048" t="s">
        <v>9729</v>
      </c>
      <c r="D2048" t="s">
        <v>9730</v>
      </c>
      <c r="E2048" t="s">
        <v>9731</v>
      </c>
      <c r="F2048" s="17" t="s">
        <v>1291</v>
      </c>
      <c r="G2048">
        <v>392000</v>
      </c>
      <c r="H2048">
        <v>334</v>
      </c>
    </row>
    <row r="2049" spans="1:8" ht="15" customHeight="1" x14ac:dyDescent="0.35">
      <c r="A2049">
        <v>40787326</v>
      </c>
      <c r="B2049" t="s">
        <v>9732</v>
      </c>
      <c r="C2049" t="s">
        <v>9733</v>
      </c>
      <c r="D2049" t="s">
        <v>9734</v>
      </c>
      <c r="E2049" t="s">
        <v>9735</v>
      </c>
      <c r="F2049" s="17" t="s">
        <v>1442</v>
      </c>
      <c r="G2049">
        <v>455624</v>
      </c>
      <c r="H2049">
        <v>334</v>
      </c>
    </row>
    <row r="2050" spans="1:8" ht="15" customHeight="1" x14ac:dyDescent="0.35">
      <c r="A2050">
        <v>40925243</v>
      </c>
      <c r="B2050" t="s">
        <v>9736</v>
      </c>
      <c r="C2050" t="s">
        <v>9737</v>
      </c>
      <c r="D2050" t="s">
        <v>9738</v>
      </c>
      <c r="E2050" t="s">
        <v>9739</v>
      </c>
      <c r="F2050" s="17" t="s">
        <v>985</v>
      </c>
      <c r="G2050">
        <v>397250</v>
      </c>
      <c r="H2050">
        <v>334</v>
      </c>
    </row>
    <row r="2051" spans="1:8" ht="15" customHeight="1" x14ac:dyDescent="0.35">
      <c r="A2051">
        <v>40936029</v>
      </c>
      <c r="B2051" t="s">
        <v>9740</v>
      </c>
      <c r="C2051" t="s">
        <v>9741</v>
      </c>
      <c r="D2051" t="s">
        <v>9742</v>
      </c>
      <c r="E2051" t="s">
        <v>9743</v>
      </c>
      <c r="F2051" s="17" t="s">
        <v>963</v>
      </c>
      <c r="G2051">
        <v>739500</v>
      </c>
      <c r="H2051">
        <v>334</v>
      </c>
    </row>
    <row r="2052" spans="1:8" ht="15" customHeight="1" x14ac:dyDescent="0.35">
      <c r="A2052">
        <v>40981222</v>
      </c>
      <c r="B2052" t="s">
        <v>9744</v>
      </c>
      <c r="C2052" t="s">
        <v>9745</v>
      </c>
      <c r="D2052" t="s">
        <v>9746</v>
      </c>
      <c r="E2052" t="s">
        <v>9747</v>
      </c>
      <c r="F2052" s="17" t="s">
        <v>1486</v>
      </c>
      <c r="G2052">
        <v>145000</v>
      </c>
      <c r="H2052">
        <v>334</v>
      </c>
    </row>
    <row r="2053" spans="1:8" ht="15" customHeight="1" x14ac:dyDescent="0.35">
      <c r="A2053">
        <v>41103787</v>
      </c>
      <c r="B2053" t="s">
        <v>9748</v>
      </c>
      <c r="C2053" t="s">
        <v>9749</v>
      </c>
      <c r="D2053" t="s">
        <v>9750</v>
      </c>
      <c r="E2053" t="s">
        <v>9751</v>
      </c>
      <c r="F2053" s="17" t="s">
        <v>1343</v>
      </c>
      <c r="G2053">
        <v>103100</v>
      </c>
      <c r="H2053">
        <v>334</v>
      </c>
    </row>
    <row r="2054" spans="1:8" ht="15" customHeight="1" x14ac:dyDescent="0.35">
      <c r="A2054">
        <v>41214050</v>
      </c>
      <c r="B2054" t="s">
        <v>9752</v>
      </c>
      <c r="C2054" t="s">
        <v>9753</v>
      </c>
      <c r="D2054" t="s">
        <v>9754</v>
      </c>
      <c r="E2054" t="s">
        <v>9755</v>
      </c>
      <c r="F2054" s="17" t="s">
        <v>1549</v>
      </c>
      <c r="G2054">
        <v>337772</v>
      </c>
      <c r="H2054">
        <v>334</v>
      </c>
    </row>
    <row r="2055" spans="1:8" ht="15" customHeight="1" x14ac:dyDescent="0.35">
      <c r="A2055">
        <v>41336595</v>
      </c>
      <c r="B2055" t="s">
        <v>9756</v>
      </c>
      <c r="C2055" t="s">
        <v>9757</v>
      </c>
      <c r="D2055" t="s">
        <v>9758</v>
      </c>
      <c r="E2055" t="s">
        <v>9759</v>
      </c>
      <c r="F2055" s="17" t="s">
        <v>419</v>
      </c>
      <c r="G2055">
        <v>414300</v>
      </c>
      <c r="H2055">
        <v>334</v>
      </c>
    </row>
    <row r="2056" spans="1:8" ht="15" customHeight="1" x14ac:dyDescent="0.35">
      <c r="A2056">
        <v>41391621</v>
      </c>
      <c r="B2056" t="s">
        <v>9760</v>
      </c>
      <c r="C2056" t="s">
        <v>9761</v>
      </c>
      <c r="D2056" t="s">
        <v>9762</v>
      </c>
      <c r="E2056" t="s">
        <v>9763</v>
      </c>
      <c r="F2056" s="17" t="s">
        <v>1733</v>
      </c>
      <c r="G2056">
        <v>850850</v>
      </c>
      <c r="H2056">
        <v>334</v>
      </c>
    </row>
    <row r="2057" spans="1:8" ht="15" customHeight="1" x14ac:dyDescent="0.35">
      <c r="A2057">
        <v>41438859</v>
      </c>
      <c r="B2057" t="s">
        <v>9764</v>
      </c>
      <c r="C2057" t="s">
        <v>9765</v>
      </c>
      <c r="D2057" t="s">
        <v>9766</v>
      </c>
      <c r="E2057" t="s">
        <v>9767</v>
      </c>
      <c r="F2057" s="17" t="s">
        <v>1932</v>
      </c>
      <c r="G2057">
        <v>146050</v>
      </c>
      <c r="H2057">
        <v>334</v>
      </c>
    </row>
    <row r="2058" spans="1:8" ht="15" customHeight="1" x14ac:dyDescent="0.35">
      <c r="A2058">
        <v>41446472</v>
      </c>
      <c r="B2058" t="s">
        <v>9768</v>
      </c>
      <c r="C2058" t="s">
        <v>9769</v>
      </c>
      <c r="D2058" t="s">
        <v>9770</v>
      </c>
      <c r="E2058" t="s">
        <v>9771</v>
      </c>
      <c r="F2058" s="17" t="s">
        <v>1151</v>
      </c>
      <c r="G2058">
        <v>77530</v>
      </c>
      <c r="H2058">
        <v>334</v>
      </c>
    </row>
    <row r="2059" spans="1:8" ht="15" customHeight="1" x14ac:dyDescent="0.35">
      <c r="A2059">
        <v>41452061</v>
      </c>
      <c r="B2059" t="s">
        <v>9772</v>
      </c>
      <c r="C2059" t="s">
        <v>9773</v>
      </c>
      <c r="D2059" t="s">
        <v>9774</v>
      </c>
      <c r="E2059" t="s">
        <v>9775</v>
      </c>
      <c r="F2059" s="17" t="s">
        <v>1313</v>
      </c>
      <c r="G2059">
        <v>212400</v>
      </c>
      <c r="H2059">
        <v>334</v>
      </c>
    </row>
    <row r="2060" spans="1:8" ht="15" customHeight="1" x14ac:dyDescent="0.35">
      <c r="A2060">
        <v>41513014</v>
      </c>
      <c r="B2060" t="s">
        <v>9776</v>
      </c>
      <c r="C2060" t="s">
        <v>9777</v>
      </c>
      <c r="D2060" t="s">
        <v>9778</v>
      </c>
      <c r="E2060" t="s">
        <v>9779</v>
      </c>
      <c r="F2060" s="17" t="s">
        <v>714</v>
      </c>
      <c r="G2060">
        <v>157000</v>
      </c>
      <c r="H2060">
        <v>334</v>
      </c>
    </row>
    <row r="2061" spans="1:8" ht="15" customHeight="1" x14ac:dyDescent="0.35">
      <c r="A2061">
        <v>41516979</v>
      </c>
      <c r="B2061" t="s">
        <v>9780</v>
      </c>
      <c r="C2061" t="s">
        <v>9781</v>
      </c>
      <c r="D2061" t="s">
        <v>9782</v>
      </c>
      <c r="E2061" t="s">
        <v>9783</v>
      </c>
      <c r="F2061" s="17" t="s">
        <v>872</v>
      </c>
      <c r="G2061">
        <v>177810</v>
      </c>
      <c r="H2061">
        <v>334</v>
      </c>
    </row>
    <row r="2062" spans="1:8" ht="15" customHeight="1" x14ac:dyDescent="0.35">
      <c r="A2062">
        <v>41534584</v>
      </c>
      <c r="B2062" t="s">
        <v>9784</v>
      </c>
      <c r="C2062" t="s">
        <v>9785</v>
      </c>
      <c r="D2062" t="s">
        <v>9786</v>
      </c>
      <c r="E2062" t="s">
        <v>9787</v>
      </c>
      <c r="F2062" s="17" t="s">
        <v>1932</v>
      </c>
      <c r="G2062">
        <v>232000</v>
      </c>
      <c r="H2062">
        <v>334</v>
      </c>
    </row>
    <row r="2063" spans="1:8" ht="15" customHeight="1" x14ac:dyDescent="0.35">
      <c r="A2063">
        <v>41552467</v>
      </c>
      <c r="B2063" t="s">
        <v>9788</v>
      </c>
      <c r="C2063" t="s">
        <v>9789</v>
      </c>
      <c r="D2063" t="s">
        <v>9790</v>
      </c>
      <c r="E2063" t="s">
        <v>9791</v>
      </c>
      <c r="F2063" s="17" t="s">
        <v>336</v>
      </c>
      <c r="G2063">
        <v>110900</v>
      </c>
      <c r="H2063">
        <v>334</v>
      </c>
    </row>
    <row r="2064" spans="1:8" ht="15" customHeight="1" x14ac:dyDescent="0.35">
      <c r="A2064">
        <v>41572382</v>
      </c>
      <c r="B2064" t="s">
        <v>9792</v>
      </c>
      <c r="C2064">
        <v>3102070631</v>
      </c>
      <c r="D2064" t="s">
        <v>2597</v>
      </c>
      <c r="E2064" t="s">
        <v>2486</v>
      </c>
      <c r="F2064" s="17">
        <v>68276</v>
      </c>
      <c r="G2064">
        <v>35000</v>
      </c>
      <c r="H2064">
        <v>334</v>
      </c>
    </row>
    <row r="2065" spans="1:8" ht="15" customHeight="1" x14ac:dyDescent="0.35">
      <c r="A2065">
        <v>41574244</v>
      </c>
      <c r="B2065" t="s">
        <v>9793</v>
      </c>
      <c r="C2065" t="s">
        <v>9794</v>
      </c>
      <c r="D2065" t="s">
        <v>9795</v>
      </c>
      <c r="E2065" t="s">
        <v>9796</v>
      </c>
      <c r="F2065" s="17" t="s">
        <v>1549</v>
      </c>
      <c r="G2065">
        <v>1238595</v>
      </c>
      <c r="H2065">
        <v>334</v>
      </c>
    </row>
    <row r="2066" spans="1:8" ht="15" customHeight="1" x14ac:dyDescent="0.35">
      <c r="A2066">
        <v>41601302</v>
      </c>
      <c r="B2066" t="s">
        <v>9797</v>
      </c>
      <c r="C2066" t="s">
        <v>9798</v>
      </c>
      <c r="D2066" t="s">
        <v>9799</v>
      </c>
      <c r="E2066" t="s">
        <v>9800</v>
      </c>
      <c r="F2066" s="17" t="s">
        <v>419</v>
      </c>
      <c r="G2066">
        <v>128800</v>
      </c>
      <c r="H2066">
        <v>334</v>
      </c>
    </row>
    <row r="2067" spans="1:8" ht="15" customHeight="1" x14ac:dyDescent="0.35">
      <c r="A2067">
        <v>41610592</v>
      </c>
      <c r="B2067" t="s">
        <v>9801</v>
      </c>
      <c r="C2067" t="s">
        <v>9802</v>
      </c>
      <c r="D2067" t="s">
        <v>9803</v>
      </c>
      <c r="E2067" t="s">
        <v>9804</v>
      </c>
      <c r="F2067" s="17" t="s">
        <v>419</v>
      </c>
      <c r="G2067">
        <v>55200</v>
      </c>
      <c r="H2067">
        <v>334</v>
      </c>
    </row>
    <row r="2068" spans="1:8" ht="15" customHeight="1" x14ac:dyDescent="0.35">
      <c r="A2068">
        <v>41612079</v>
      </c>
      <c r="B2068" t="s">
        <v>9805</v>
      </c>
      <c r="C2068" t="s">
        <v>9806</v>
      </c>
      <c r="D2068" t="s">
        <v>9807</v>
      </c>
      <c r="E2068" t="s">
        <v>9808</v>
      </c>
      <c r="F2068" s="17" t="s">
        <v>1247</v>
      </c>
      <c r="G2068">
        <v>68500</v>
      </c>
      <c r="H2068">
        <v>334</v>
      </c>
    </row>
    <row r="2069" spans="1:8" ht="15" customHeight="1" x14ac:dyDescent="0.35">
      <c r="A2069">
        <v>41619969</v>
      </c>
      <c r="B2069" t="s">
        <v>9809</v>
      </c>
      <c r="C2069" t="s">
        <v>9810</v>
      </c>
      <c r="D2069" t="s">
        <v>9811</v>
      </c>
      <c r="E2069" t="s">
        <v>9812</v>
      </c>
      <c r="F2069" s="17" t="s">
        <v>1291</v>
      </c>
      <c r="G2069">
        <v>410300</v>
      </c>
      <c r="H2069">
        <v>334</v>
      </c>
    </row>
    <row r="2070" spans="1:8" ht="15" customHeight="1" x14ac:dyDescent="0.35">
      <c r="A2070">
        <v>41632045</v>
      </c>
      <c r="B2070" t="s">
        <v>9813</v>
      </c>
      <c r="C2070" t="s">
        <v>9814</v>
      </c>
      <c r="D2070" t="s">
        <v>9815</v>
      </c>
      <c r="E2070" t="s">
        <v>9816</v>
      </c>
      <c r="F2070" s="17" t="s">
        <v>1130</v>
      </c>
      <c r="G2070">
        <v>56050</v>
      </c>
      <c r="H2070">
        <v>334</v>
      </c>
    </row>
    <row r="2071" spans="1:8" ht="15" customHeight="1" x14ac:dyDescent="0.35">
      <c r="A2071">
        <v>41644628</v>
      </c>
      <c r="B2071" t="s">
        <v>9817</v>
      </c>
      <c r="C2071" t="s">
        <v>9818</v>
      </c>
      <c r="D2071" t="s">
        <v>9819</v>
      </c>
      <c r="E2071" t="s">
        <v>9820</v>
      </c>
      <c r="F2071" s="17" t="s">
        <v>714</v>
      </c>
      <c r="G2071">
        <v>53000</v>
      </c>
      <c r="H2071">
        <v>334</v>
      </c>
    </row>
    <row r="2072" spans="1:8" ht="15" customHeight="1" x14ac:dyDescent="0.35">
      <c r="A2072">
        <v>41647083</v>
      </c>
      <c r="B2072" t="s">
        <v>9821</v>
      </c>
      <c r="C2072" t="s">
        <v>9822</v>
      </c>
      <c r="D2072" t="s">
        <v>9823</v>
      </c>
      <c r="E2072" t="s">
        <v>9824</v>
      </c>
      <c r="F2072" s="17" t="s">
        <v>1259</v>
      </c>
      <c r="G2072">
        <v>232390</v>
      </c>
      <c r="H2072">
        <v>334</v>
      </c>
    </row>
    <row r="2073" spans="1:8" ht="15" customHeight="1" x14ac:dyDescent="0.35">
      <c r="A2073">
        <v>41649139</v>
      </c>
      <c r="B2073" t="s">
        <v>9825</v>
      </c>
      <c r="C2073" t="s">
        <v>9826</v>
      </c>
      <c r="D2073" t="s">
        <v>9827</v>
      </c>
      <c r="E2073" t="s">
        <v>9828</v>
      </c>
      <c r="F2073" s="17" t="s">
        <v>1245</v>
      </c>
      <c r="G2073">
        <v>43950</v>
      </c>
      <c r="H2073">
        <v>334</v>
      </c>
    </row>
    <row r="2074" spans="1:8" ht="15" customHeight="1" x14ac:dyDescent="0.35">
      <c r="A2074">
        <v>41656906</v>
      </c>
      <c r="B2074" t="s">
        <v>9829</v>
      </c>
      <c r="C2074" t="s">
        <v>9830</v>
      </c>
      <c r="D2074" t="s">
        <v>9831</v>
      </c>
      <c r="E2074" t="s">
        <v>9832</v>
      </c>
      <c r="F2074" s="17" t="s">
        <v>1945</v>
      </c>
      <c r="G2074">
        <v>675520</v>
      </c>
      <c r="H2074">
        <v>334</v>
      </c>
    </row>
    <row r="2075" spans="1:8" ht="15" customHeight="1" x14ac:dyDescent="0.35">
      <c r="A2075">
        <v>41658018</v>
      </c>
      <c r="B2075" t="s">
        <v>9833</v>
      </c>
      <c r="C2075" t="s">
        <v>9834</v>
      </c>
      <c r="D2075" t="s">
        <v>9835</v>
      </c>
      <c r="E2075" t="s">
        <v>9836</v>
      </c>
      <c r="F2075" s="17" t="s">
        <v>1261</v>
      </c>
      <c r="G2075">
        <v>57041</v>
      </c>
      <c r="H2075">
        <v>334</v>
      </c>
    </row>
    <row r="2076" spans="1:8" ht="15" customHeight="1" x14ac:dyDescent="0.35">
      <c r="A2076">
        <v>41659327</v>
      </c>
      <c r="B2076" t="s">
        <v>9837</v>
      </c>
      <c r="C2076" t="s">
        <v>9838</v>
      </c>
      <c r="D2076" t="s">
        <v>9839</v>
      </c>
      <c r="E2076" t="s">
        <v>9840</v>
      </c>
      <c r="F2076" s="17" t="s">
        <v>1285</v>
      </c>
      <c r="G2076">
        <v>219750</v>
      </c>
      <c r="H2076">
        <v>334</v>
      </c>
    </row>
    <row r="2077" spans="1:8" ht="15" customHeight="1" x14ac:dyDescent="0.35">
      <c r="A2077">
        <v>41663584</v>
      </c>
      <c r="B2077" t="s">
        <v>9841</v>
      </c>
      <c r="C2077" t="s">
        <v>9842</v>
      </c>
      <c r="D2077" t="s">
        <v>9843</v>
      </c>
      <c r="E2077" t="s">
        <v>9844</v>
      </c>
      <c r="F2077" s="17" t="s">
        <v>1285</v>
      </c>
      <c r="G2077">
        <v>175800</v>
      </c>
      <c r="H2077">
        <v>334</v>
      </c>
    </row>
    <row r="2078" spans="1:8" ht="15" customHeight="1" x14ac:dyDescent="0.35">
      <c r="A2078">
        <v>41668206</v>
      </c>
      <c r="B2078" t="s">
        <v>9845</v>
      </c>
      <c r="C2078">
        <v>3102070631</v>
      </c>
      <c r="D2078" t="s">
        <v>9846</v>
      </c>
      <c r="E2078" t="s">
        <v>9847</v>
      </c>
      <c r="F2078" s="17" t="s">
        <v>1285</v>
      </c>
      <c r="G2078">
        <v>265500</v>
      </c>
      <c r="H2078">
        <v>334</v>
      </c>
    </row>
    <row r="2079" spans="1:8" ht="15" customHeight="1" x14ac:dyDescent="0.35">
      <c r="A2079">
        <v>41676310</v>
      </c>
      <c r="B2079" t="s">
        <v>9848</v>
      </c>
      <c r="C2079" t="s">
        <v>9849</v>
      </c>
      <c r="D2079" t="s">
        <v>9850</v>
      </c>
      <c r="E2079" t="s">
        <v>9851</v>
      </c>
      <c r="F2079" s="17" t="s">
        <v>1269</v>
      </c>
      <c r="G2079">
        <v>594500</v>
      </c>
      <c r="H2079">
        <v>334</v>
      </c>
    </row>
    <row r="2080" spans="1:8" ht="15" customHeight="1" x14ac:dyDescent="0.35">
      <c r="A2080">
        <v>41683662</v>
      </c>
      <c r="B2080" t="s">
        <v>9852</v>
      </c>
      <c r="C2080" t="s">
        <v>9853</v>
      </c>
      <c r="D2080" t="s">
        <v>9854</v>
      </c>
      <c r="E2080" t="s">
        <v>9855</v>
      </c>
      <c r="F2080" s="17" t="s">
        <v>419</v>
      </c>
      <c r="G2080">
        <v>364200</v>
      </c>
      <c r="H2080">
        <v>334</v>
      </c>
    </row>
    <row r="2081" spans="1:8" ht="15" customHeight="1" x14ac:dyDescent="0.35">
      <c r="A2081">
        <v>41684886</v>
      </c>
      <c r="B2081" t="s">
        <v>9856</v>
      </c>
      <c r="C2081" t="s">
        <v>9857</v>
      </c>
      <c r="D2081" t="s">
        <v>9858</v>
      </c>
      <c r="E2081" t="s">
        <v>9859</v>
      </c>
      <c r="F2081" s="17" t="s">
        <v>1247</v>
      </c>
      <c r="G2081">
        <v>222600</v>
      </c>
      <c r="H2081">
        <v>334</v>
      </c>
    </row>
    <row r="2082" spans="1:8" ht="15" customHeight="1" x14ac:dyDescent="0.35">
      <c r="A2082">
        <v>41687175</v>
      </c>
      <c r="B2082" t="s">
        <v>9860</v>
      </c>
      <c r="C2082" t="s">
        <v>9861</v>
      </c>
      <c r="D2082" t="s">
        <v>9862</v>
      </c>
      <c r="E2082" t="s">
        <v>9863</v>
      </c>
      <c r="F2082" s="17" t="s">
        <v>1997</v>
      </c>
      <c r="G2082">
        <v>182460</v>
      </c>
      <c r="H2082">
        <v>334</v>
      </c>
    </row>
    <row r="2083" spans="1:8" ht="15" customHeight="1" x14ac:dyDescent="0.35">
      <c r="A2083">
        <v>41693370</v>
      </c>
      <c r="B2083" t="s">
        <v>9864</v>
      </c>
      <c r="C2083" t="s">
        <v>9865</v>
      </c>
      <c r="D2083" t="s">
        <v>9866</v>
      </c>
      <c r="E2083" t="s">
        <v>9867</v>
      </c>
      <c r="F2083" s="17" t="s">
        <v>1285</v>
      </c>
      <c r="G2083">
        <v>43950</v>
      </c>
      <c r="H2083">
        <v>334</v>
      </c>
    </row>
    <row r="2084" spans="1:8" ht="15" customHeight="1" x14ac:dyDescent="0.35">
      <c r="A2084">
        <v>41695202</v>
      </c>
      <c r="B2084" t="s">
        <v>9868</v>
      </c>
      <c r="C2084" t="s">
        <v>9869</v>
      </c>
      <c r="D2084" t="s">
        <v>9870</v>
      </c>
      <c r="E2084" t="s">
        <v>9871</v>
      </c>
      <c r="F2084" s="17" t="s">
        <v>535</v>
      </c>
      <c r="G2084">
        <v>99300</v>
      </c>
      <c r="H2084">
        <v>334</v>
      </c>
    </row>
    <row r="2085" spans="1:8" ht="15" customHeight="1" x14ac:dyDescent="0.35">
      <c r="A2085">
        <v>41697564</v>
      </c>
      <c r="B2085" t="s">
        <v>9872</v>
      </c>
      <c r="C2085">
        <v>3102070631</v>
      </c>
      <c r="D2085" t="s">
        <v>9873</v>
      </c>
      <c r="E2085" t="s">
        <v>9874</v>
      </c>
      <c r="F2085" s="17" t="s">
        <v>1247</v>
      </c>
      <c r="G2085">
        <v>456500</v>
      </c>
      <c r="H2085">
        <v>334</v>
      </c>
    </row>
    <row r="2086" spans="1:8" ht="15" customHeight="1" x14ac:dyDescent="0.35">
      <c r="A2086">
        <v>41698363</v>
      </c>
      <c r="B2086" t="s">
        <v>9875</v>
      </c>
      <c r="C2086" t="s">
        <v>9876</v>
      </c>
      <c r="D2086" t="s">
        <v>9877</v>
      </c>
      <c r="E2086" t="s">
        <v>9878</v>
      </c>
      <c r="F2086" s="17" t="s">
        <v>419</v>
      </c>
      <c r="G2086">
        <v>72000</v>
      </c>
      <c r="H2086">
        <v>334</v>
      </c>
    </row>
    <row r="2087" spans="1:8" ht="15" customHeight="1" x14ac:dyDescent="0.35">
      <c r="A2087">
        <v>41714297</v>
      </c>
      <c r="B2087" t="s">
        <v>9879</v>
      </c>
      <c r="C2087" t="s">
        <v>9880</v>
      </c>
      <c r="D2087" t="s">
        <v>9881</v>
      </c>
      <c r="E2087" t="s">
        <v>9882</v>
      </c>
      <c r="F2087" s="17" t="s">
        <v>1273</v>
      </c>
      <c r="G2087">
        <v>497050</v>
      </c>
      <c r="H2087">
        <v>334</v>
      </c>
    </row>
    <row r="2088" spans="1:8" ht="15" customHeight="1" x14ac:dyDescent="0.35">
      <c r="A2088">
        <v>41714357</v>
      </c>
      <c r="B2088" t="s">
        <v>9883</v>
      </c>
      <c r="C2088" t="s">
        <v>9884</v>
      </c>
      <c r="D2088" t="s">
        <v>9885</v>
      </c>
      <c r="E2088" t="s">
        <v>9886</v>
      </c>
      <c r="F2088" s="17" t="s">
        <v>419</v>
      </c>
      <c r="G2088">
        <v>644000</v>
      </c>
      <c r="H2088">
        <v>334</v>
      </c>
    </row>
    <row r="2089" spans="1:8" ht="15" customHeight="1" x14ac:dyDescent="0.35">
      <c r="A2089">
        <v>41728731</v>
      </c>
      <c r="B2089" t="s">
        <v>9887</v>
      </c>
      <c r="C2089" t="s">
        <v>9888</v>
      </c>
      <c r="D2089" t="s">
        <v>9889</v>
      </c>
      <c r="E2089" t="s">
        <v>9890</v>
      </c>
      <c r="F2089" s="17" t="s">
        <v>419</v>
      </c>
      <c r="G2089">
        <v>515200</v>
      </c>
      <c r="H2089">
        <v>334</v>
      </c>
    </row>
    <row r="2090" spans="1:8" ht="15" customHeight="1" x14ac:dyDescent="0.35">
      <c r="A2090">
        <v>41732560</v>
      </c>
      <c r="B2090" t="s">
        <v>9891</v>
      </c>
      <c r="C2090" t="s">
        <v>9892</v>
      </c>
      <c r="D2090" t="s">
        <v>9893</v>
      </c>
      <c r="E2090" t="s">
        <v>9894</v>
      </c>
      <c r="F2090" s="17" t="s">
        <v>1291</v>
      </c>
      <c r="G2090">
        <v>394900</v>
      </c>
      <c r="H2090">
        <v>334</v>
      </c>
    </row>
    <row r="2091" spans="1:8" ht="15" customHeight="1" x14ac:dyDescent="0.35">
      <c r="A2091">
        <v>41734382</v>
      </c>
      <c r="B2091" t="s">
        <v>9895</v>
      </c>
      <c r="C2091">
        <v>3102070631</v>
      </c>
      <c r="D2091" t="s">
        <v>9896</v>
      </c>
      <c r="E2091" t="s">
        <v>9897</v>
      </c>
      <c r="F2091" s="17" t="s">
        <v>1245</v>
      </c>
      <c r="G2091">
        <v>335550</v>
      </c>
      <c r="H2091">
        <v>334</v>
      </c>
    </row>
    <row r="2092" spans="1:8" ht="15" customHeight="1" x14ac:dyDescent="0.35">
      <c r="A2092">
        <v>41739582</v>
      </c>
      <c r="B2092" t="s">
        <v>9898</v>
      </c>
      <c r="C2092" t="s">
        <v>9899</v>
      </c>
      <c r="D2092" t="s">
        <v>9900</v>
      </c>
      <c r="E2092" t="s">
        <v>9901</v>
      </c>
      <c r="F2092" s="17" t="s">
        <v>985</v>
      </c>
      <c r="G2092">
        <v>518400</v>
      </c>
      <c r="H2092">
        <v>334</v>
      </c>
    </row>
    <row r="2093" spans="1:8" ht="15" customHeight="1" x14ac:dyDescent="0.35">
      <c r="A2093">
        <v>41761840</v>
      </c>
      <c r="B2093" t="s">
        <v>9902</v>
      </c>
      <c r="C2093">
        <v>3102070631</v>
      </c>
      <c r="D2093" t="s">
        <v>9903</v>
      </c>
      <c r="E2093" t="s">
        <v>9904</v>
      </c>
      <c r="F2093" s="17" t="s">
        <v>1549</v>
      </c>
      <c r="G2093">
        <v>1100102</v>
      </c>
      <c r="H2093">
        <v>334</v>
      </c>
    </row>
    <row r="2094" spans="1:8" ht="15" customHeight="1" x14ac:dyDescent="0.35">
      <c r="A2094">
        <v>41768781</v>
      </c>
      <c r="B2094" t="s">
        <v>9905</v>
      </c>
      <c r="C2094">
        <v>3102070631</v>
      </c>
      <c r="D2094" t="s">
        <v>9906</v>
      </c>
      <c r="E2094" t="s">
        <v>9907</v>
      </c>
      <c r="F2094" s="17" t="s">
        <v>419</v>
      </c>
      <c r="G2094">
        <v>268350</v>
      </c>
      <c r="H2094">
        <v>334</v>
      </c>
    </row>
    <row r="2095" spans="1:8" ht="15" customHeight="1" x14ac:dyDescent="0.35">
      <c r="A2095">
        <v>41790571</v>
      </c>
      <c r="B2095" t="s">
        <v>9908</v>
      </c>
      <c r="C2095" t="s">
        <v>9909</v>
      </c>
      <c r="D2095" t="s">
        <v>9910</v>
      </c>
      <c r="E2095" t="s">
        <v>9911</v>
      </c>
      <c r="F2095" s="17" t="s">
        <v>1291</v>
      </c>
      <c r="G2095">
        <v>524400</v>
      </c>
      <c r="H2095">
        <v>334</v>
      </c>
    </row>
    <row r="2096" spans="1:8" ht="15" customHeight="1" x14ac:dyDescent="0.35">
      <c r="A2096">
        <v>41792017</v>
      </c>
      <c r="B2096" t="s">
        <v>9912</v>
      </c>
      <c r="C2096" t="s">
        <v>9913</v>
      </c>
      <c r="D2096" t="s">
        <v>9914</v>
      </c>
      <c r="E2096" t="s">
        <v>9915</v>
      </c>
      <c r="F2096" s="17" t="s">
        <v>419</v>
      </c>
      <c r="G2096">
        <v>36077</v>
      </c>
      <c r="H2096">
        <v>334</v>
      </c>
    </row>
    <row r="2097" spans="1:8" ht="15" customHeight="1" x14ac:dyDescent="0.35">
      <c r="A2097">
        <v>41793777</v>
      </c>
      <c r="B2097" t="s">
        <v>9916</v>
      </c>
      <c r="C2097" t="s">
        <v>9917</v>
      </c>
      <c r="D2097" t="s">
        <v>9918</v>
      </c>
      <c r="E2097" t="s">
        <v>9919</v>
      </c>
      <c r="F2097" s="17" t="s">
        <v>1275</v>
      </c>
      <c r="G2097">
        <v>1026960</v>
      </c>
      <c r="H2097">
        <v>334</v>
      </c>
    </row>
    <row r="2098" spans="1:8" ht="15" customHeight="1" x14ac:dyDescent="0.35">
      <c r="A2098">
        <v>41932186</v>
      </c>
      <c r="B2098" t="s">
        <v>9920</v>
      </c>
      <c r="C2098" t="s">
        <v>9921</v>
      </c>
      <c r="D2098" t="s">
        <v>9922</v>
      </c>
      <c r="E2098" t="s">
        <v>2486</v>
      </c>
      <c r="F2098" s="17" t="s">
        <v>419</v>
      </c>
      <c r="G2098">
        <v>169000</v>
      </c>
      <c r="H2098">
        <v>334</v>
      </c>
    </row>
    <row r="2099" spans="1:8" ht="15" customHeight="1" x14ac:dyDescent="0.35">
      <c r="A2099">
        <v>41933374</v>
      </c>
      <c r="B2099" t="s">
        <v>9923</v>
      </c>
      <c r="C2099" t="s">
        <v>9924</v>
      </c>
      <c r="D2099" t="s">
        <v>9925</v>
      </c>
      <c r="E2099" t="s">
        <v>9926</v>
      </c>
      <c r="F2099" s="17" t="s">
        <v>1269</v>
      </c>
      <c r="G2099">
        <v>210850</v>
      </c>
      <c r="H2099">
        <v>334</v>
      </c>
    </row>
    <row r="2100" spans="1:8" ht="15" customHeight="1" x14ac:dyDescent="0.35">
      <c r="A2100">
        <v>41944090</v>
      </c>
      <c r="B2100" t="s">
        <v>9927</v>
      </c>
      <c r="C2100">
        <v>3102070631</v>
      </c>
      <c r="D2100" t="s">
        <v>2597</v>
      </c>
      <c r="E2100" t="s">
        <v>2486</v>
      </c>
      <c r="F2100" s="17">
        <v>68276</v>
      </c>
      <c r="G2100">
        <v>141000</v>
      </c>
      <c r="H2100">
        <v>334</v>
      </c>
    </row>
    <row r="2101" spans="1:8" ht="15" customHeight="1" x14ac:dyDescent="0.35">
      <c r="A2101">
        <v>42068515</v>
      </c>
      <c r="B2101" t="s">
        <v>9928</v>
      </c>
      <c r="C2101" t="s">
        <v>9929</v>
      </c>
      <c r="D2101" t="s">
        <v>9930</v>
      </c>
      <c r="E2101" t="s">
        <v>9931</v>
      </c>
      <c r="F2101" s="17" t="s">
        <v>419</v>
      </c>
      <c r="G2101">
        <v>663750</v>
      </c>
      <c r="H2101">
        <v>334</v>
      </c>
    </row>
    <row r="2102" spans="1:8" ht="15" customHeight="1" x14ac:dyDescent="0.35">
      <c r="A2102">
        <v>42084206</v>
      </c>
      <c r="B2102" t="s">
        <v>9932</v>
      </c>
      <c r="C2102" t="s">
        <v>9933</v>
      </c>
      <c r="D2102" t="s">
        <v>9934</v>
      </c>
      <c r="E2102" t="s">
        <v>9935</v>
      </c>
      <c r="F2102" s="17" t="s">
        <v>1130</v>
      </c>
      <c r="G2102">
        <v>618750</v>
      </c>
      <c r="H2102">
        <v>334</v>
      </c>
    </row>
    <row r="2103" spans="1:8" ht="15" customHeight="1" x14ac:dyDescent="0.35">
      <c r="A2103">
        <v>42091882</v>
      </c>
      <c r="B2103" t="s">
        <v>9936</v>
      </c>
      <c r="C2103" t="s">
        <v>9937</v>
      </c>
      <c r="D2103" t="s">
        <v>9938</v>
      </c>
      <c r="E2103" t="s">
        <v>9939</v>
      </c>
      <c r="F2103" s="17" t="s">
        <v>1945</v>
      </c>
      <c r="G2103">
        <v>61750</v>
      </c>
      <c r="H2103">
        <v>334</v>
      </c>
    </row>
    <row r="2104" spans="1:8" ht="15" customHeight="1" x14ac:dyDescent="0.35">
      <c r="A2104">
        <v>42101625</v>
      </c>
      <c r="B2104" t="s">
        <v>9940</v>
      </c>
      <c r="C2104">
        <v>3102070631</v>
      </c>
      <c r="D2104" t="s">
        <v>2597</v>
      </c>
      <c r="E2104" t="s">
        <v>2486</v>
      </c>
      <c r="F2104" s="17">
        <v>68276</v>
      </c>
      <c r="G2104">
        <v>35000</v>
      </c>
      <c r="H2104">
        <v>334</v>
      </c>
    </row>
    <row r="2105" spans="1:8" ht="15" customHeight="1" x14ac:dyDescent="0.35">
      <c r="A2105">
        <v>42110426</v>
      </c>
      <c r="B2105" t="s">
        <v>9941</v>
      </c>
      <c r="C2105" t="s">
        <v>9942</v>
      </c>
      <c r="D2105" t="s">
        <v>9943</v>
      </c>
      <c r="E2105" t="s">
        <v>9944</v>
      </c>
      <c r="F2105" s="17" t="s">
        <v>872</v>
      </c>
      <c r="G2105">
        <v>374710</v>
      </c>
      <c r="H2105">
        <v>334</v>
      </c>
    </row>
    <row r="2106" spans="1:8" ht="15" customHeight="1" x14ac:dyDescent="0.35">
      <c r="A2106">
        <v>42115699</v>
      </c>
      <c r="B2106" t="s">
        <v>9945</v>
      </c>
      <c r="C2106" t="s">
        <v>9946</v>
      </c>
      <c r="D2106" t="s">
        <v>9947</v>
      </c>
      <c r="E2106" t="s">
        <v>9948</v>
      </c>
      <c r="F2106" s="17" t="s">
        <v>1261</v>
      </c>
      <c r="G2106">
        <v>221850</v>
      </c>
      <c r="H2106">
        <v>334</v>
      </c>
    </row>
    <row r="2107" spans="1:8" ht="15" customHeight="1" x14ac:dyDescent="0.35">
      <c r="A2107">
        <v>42127576</v>
      </c>
      <c r="B2107" t="s">
        <v>9949</v>
      </c>
      <c r="C2107">
        <v>3102070631</v>
      </c>
      <c r="D2107" t="s">
        <v>9950</v>
      </c>
      <c r="E2107" t="s">
        <v>9951</v>
      </c>
      <c r="F2107" s="17" t="s">
        <v>1963</v>
      </c>
      <c r="G2107">
        <v>118950</v>
      </c>
      <c r="H2107">
        <v>334</v>
      </c>
    </row>
    <row r="2108" spans="1:8" ht="15" customHeight="1" x14ac:dyDescent="0.35">
      <c r="A2108">
        <v>42148282</v>
      </c>
      <c r="B2108" t="s">
        <v>9952</v>
      </c>
      <c r="C2108" t="s">
        <v>9953</v>
      </c>
      <c r="D2108" t="s">
        <v>9954</v>
      </c>
      <c r="E2108" t="s">
        <v>9955</v>
      </c>
      <c r="F2108" s="17" t="s">
        <v>1826</v>
      </c>
      <c r="G2108">
        <v>79600</v>
      </c>
      <c r="H2108">
        <v>334</v>
      </c>
    </row>
    <row r="2109" spans="1:8" ht="15" customHeight="1" x14ac:dyDescent="0.35">
      <c r="A2109">
        <v>42498139</v>
      </c>
      <c r="B2109" t="s">
        <v>9956</v>
      </c>
      <c r="C2109" t="s">
        <v>9957</v>
      </c>
      <c r="D2109" t="s">
        <v>9958</v>
      </c>
      <c r="E2109" t="s">
        <v>9959</v>
      </c>
      <c r="F2109" s="17" t="s">
        <v>961</v>
      </c>
      <c r="G2109">
        <v>521250</v>
      </c>
      <c r="H2109">
        <v>334</v>
      </c>
    </row>
    <row r="2110" spans="1:8" ht="15" customHeight="1" x14ac:dyDescent="0.35">
      <c r="A2110">
        <v>42498661</v>
      </c>
      <c r="B2110" t="s">
        <v>9960</v>
      </c>
      <c r="C2110">
        <v>3102070631</v>
      </c>
      <c r="D2110" t="s">
        <v>2597</v>
      </c>
      <c r="E2110" t="s">
        <v>2486</v>
      </c>
      <c r="F2110" s="17">
        <v>68276</v>
      </c>
      <c r="G2110">
        <v>98800</v>
      </c>
      <c r="H2110">
        <v>334</v>
      </c>
    </row>
    <row r="2111" spans="1:8" ht="15" customHeight="1" x14ac:dyDescent="0.35">
      <c r="A2111">
        <v>42682317</v>
      </c>
      <c r="B2111" t="s">
        <v>9961</v>
      </c>
      <c r="C2111" t="s">
        <v>9962</v>
      </c>
      <c r="D2111" t="s">
        <v>9963</v>
      </c>
      <c r="E2111" t="s">
        <v>9964</v>
      </c>
      <c r="F2111" s="17" t="s">
        <v>1873</v>
      </c>
      <c r="G2111">
        <v>614750</v>
      </c>
      <c r="H2111">
        <v>334</v>
      </c>
    </row>
    <row r="2112" spans="1:8" ht="15" customHeight="1" x14ac:dyDescent="0.35">
      <c r="A2112">
        <v>42787735</v>
      </c>
      <c r="B2112" t="s">
        <v>9965</v>
      </c>
      <c r="C2112" t="s">
        <v>9966</v>
      </c>
      <c r="D2112" t="s">
        <v>9967</v>
      </c>
      <c r="E2112" t="s">
        <v>9968</v>
      </c>
      <c r="F2112" s="17" t="s">
        <v>158</v>
      </c>
      <c r="G2112">
        <v>51550</v>
      </c>
      <c r="H2112">
        <v>334</v>
      </c>
    </row>
    <row r="2113" spans="1:8" ht="15" customHeight="1" x14ac:dyDescent="0.35">
      <c r="A2113">
        <v>42960789</v>
      </c>
      <c r="B2113" t="s">
        <v>9969</v>
      </c>
      <c r="C2113" t="s">
        <v>9970</v>
      </c>
      <c r="D2113" t="s">
        <v>9971</v>
      </c>
      <c r="E2113" t="s">
        <v>9972</v>
      </c>
      <c r="F2113" s="17" t="s">
        <v>122</v>
      </c>
      <c r="G2113">
        <v>35000</v>
      </c>
      <c r="H2113">
        <v>334</v>
      </c>
    </row>
    <row r="2114" spans="1:8" ht="15" customHeight="1" x14ac:dyDescent="0.35">
      <c r="A2114">
        <v>42968756</v>
      </c>
      <c r="B2114" t="s">
        <v>9973</v>
      </c>
      <c r="C2114" t="s">
        <v>9974</v>
      </c>
      <c r="D2114" t="s">
        <v>9975</v>
      </c>
      <c r="E2114" t="s">
        <v>9976</v>
      </c>
      <c r="F2114" s="17" t="s">
        <v>122</v>
      </c>
      <c r="G2114">
        <v>668200</v>
      </c>
      <c r="H2114">
        <v>334</v>
      </c>
    </row>
    <row r="2115" spans="1:8" ht="15" customHeight="1" x14ac:dyDescent="0.35">
      <c r="A2115">
        <v>42995263</v>
      </c>
      <c r="B2115" t="s">
        <v>9977</v>
      </c>
      <c r="C2115" t="s">
        <v>9978</v>
      </c>
      <c r="D2115" t="s">
        <v>9979</v>
      </c>
      <c r="E2115" t="s">
        <v>9980</v>
      </c>
      <c r="F2115" s="17" t="s">
        <v>567</v>
      </c>
      <c r="G2115">
        <v>117700</v>
      </c>
      <c r="H2115">
        <v>334</v>
      </c>
    </row>
    <row r="2116" spans="1:8" ht="15" customHeight="1" x14ac:dyDescent="0.35">
      <c r="A2116">
        <v>43017208</v>
      </c>
      <c r="B2116" t="s">
        <v>9981</v>
      </c>
      <c r="C2116" t="s">
        <v>9982</v>
      </c>
      <c r="D2116" t="s">
        <v>9983</v>
      </c>
      <c r="E2116" t="s">
        <v>9984</v>
      </c>
      <c r="F2116" s="17" t="s">
        <v>1953</v>
      </c>
      <c r="G2116">
        <v>596200</v>
      </c>
      <c r="H2116">
        <v>334</v>
      </c>
    </row>
    <row r="2117" spans="1:8" ht="15" customHeight="1" x14ac:dyDescent="0.35">
      <c r="A2117">
        <v>43063127</v>
      </c>
      <c r="B2117" t="s">
        <v>9985</v>
      </c>
      <c r="C2117" t="s">
        <v>9986</v>
      </c>
      <c r="D2117" t="s">
        <v>9987</v>
      </c>
      <c r="E2117" t="s">
        <v>9988</v>
      </c>
      <c r="F2117" s="17" t="s">
        <v>1261</v>
      </c>
      <c r="G2117">
        <v>447470</v>
      </c>
      <c r="H2117">
        <v>334</v>
      </c>
    </row>
    <row r="2118" spans="1:8" ht="15" customHeight="1" x14ac:dyDescent="0.35">
      <c r="A2118">
        <v>43110535</v>
      </c>
      <c r="B2118" t="s">
        <v>9989</v>
      </c>
      <c r="C2118" t="s">
        <v>9990</v>
      </c>
      <c r="D2118" t="s">
        <v>9991</v>
      </c>
      <c r="E2118" t="s">
        <v>9992</v>
      </c>
      <c r="F2118" s="17" t="s">
        <v>352</v>
      </c>
      <c r="G2118">
        <v>35000</v>
      </c>
      <c r="H2118">
        <v>334</v>
      </c>
    </row>
    <row r="2119" spans="1:8" ht="15" customHeight="1" x14ac:dyDescent="0.35">
      <c r="A2119">
        <v>43141404</v>
      </c>
      <c r="B2119" t="s">
        <v>9993</v>
      </c>
      <c r="C2119" t="s">
        <v>9994</v>
      </c>
      <c r="D2119" t="s">
        <v>9995</v>
      </c>
      <c r="E2119" t="s">
        <v>9996</v>
      </c>
      <c r="F2119" s="17" t="s">
        <v>1953</v>
      </c>
      <c r="G2119">
        <v>83000</v>
      </c>
      <c r="H2119">
        <v>334</v>
      </c>
    </row>
    <row r="2120" spans="1:8" ht="15" customHeight="1" x14ac:dyDescent="0.35">
      <c r="A2120">
        <v>43203002</v>
      </c>
      <c r="B2120" t="s">
        <v>9997</v>
      </c>
      <c r="C2120" t="s">
        <v>9998</v>
      </c>
      <c r="D2120" t="s">
        <v>9999</v>
      </c>
      <c r="E2120" t="s">
        <v>10000</v>
      </c>
      <c r="F2120" s="17" t="s">
        <v>126</v>
      </c>
      <c r="G2120">
        <v>185800</v>
      </c>
      <c r="H2120">
        <v>334</v>
      </c>
    </row>
    <row r="2121" spans="1:8" ht="15" customHeight="1" x14ac:dyDescent="0.35">
      <c r="A2121">
        <v>43203860</v>
      </c>
      <c r="B2121" t="s">
        <v>10001</v>
      </c>
      <c r="C2121" t="s">
        <v>10002</v>
      </c>
      <c r="D2121" t="s">
        <v>10003</v>
      </c>
      <c r="E2121" t="s">
        <v>10004</v>
      </c>
      <c r="F2121" s="17" t="s">
        <v>1945</v>
      </c>
      <c r="G2121">
        <v>85450</v>
      </c>
      <c r="H2121">
        <v>334</v>
      </c>
    </row>
    <row r="2122" spans="1:8" ht="15" customHeight="1" x14ac:dyDescent="0.35">
      <c r="A2122">
        <v>43254586</v>
      </c>
      <c r="B2122" t="s">
        <v>10005</v>
      </c>
      <c r="C2122" t="s">
        <v>10006</v>
      </c>
      <c r="D2122" t="s">
        <v>10007</v>
      </c>
      <c r="E2122" t="s">
        <v>10008</v>
      </c>
      <c r="F2122" s="17" t="s">
        <v>642</v>
      </c>
      <c r="G2122">
        <v>576840</v>
      </c>
      <c r="H2122">
        <v>334</v>
      </c>
    </row>
    <row r="2123" spans="1:8" ht="15" customHeight="1" x14ac:dyDescent="0.35">
      <c r="A2123">
        <v>43278258</v>
      </c>
      <c r="B2123" t="s">
        <v>10009</v>
      </c>
      <c r="C2123" t="s">
        <v>10010</v>
      </c>
      <c r="D2123" t="s">
        <v>10011</v>
      </c>
      <c r="E2123" t="s">
        <v>10012</v>
      </c>
      <c r="F2123" s="17" t="s">
        <v>352</v>
      </c>
      <c r="G2123">
        <v>298350</v>
      </c>
      <c r="H2123">
        <v>334</v>
      </c>
    </row>
    <row r="2124" spans="1:8" ht="15" customHeight="1" x14ac:dyDescent="0.35">
      <c r="A2124">
        <v>43459271</v>
      </c>
      <c r="B2124" t="s">
        <v>10013</v>
      </c>
      <c r="C2124" t="s">
        <v>10014</v>
      </c>
      <c r="D2124" t="s">
        <v>10015</v>
      </c>
      <c r="E2124" t="s">
        <v>10016</v>
      </c>
      <c r="F2124" s="17" t="s">
        <v>1285</v>
      </c>
      <c r="G2124">
        <v>219750</v>
      </c>
      <c r="H2124">
        <v>334</v>
      </c>
    </row>
    <row r="2125" spans="1:8" ht="15" customHeight="1" x14ac:dyDescent="0.35">
      <c r="A2125">
        <v>43476833</v>
      </c>
      <c r="B2125" t="s">
        <v>10017</v>
      </c>
      <c r="C2125" t="s">
        <v>10018</v>
      </c>
      <c r="D2125" t="s">
        <v>10019</v>
      </c>
      <c r="E2125" t="s">
        <v>10020</v>
      </c>
      <c r="F2125" s="17" t="s">
        <v>122</v>
      </c>
      <c r="G2125">
        <v>52800</v>
      </c>
      <c r="H2125">
        <v>334</v>
      </c>
    </row>
    <row r="2126" spans="1:8" ht="15" customHeight="1" x14ac:dyDescent="0.35">
      <c r="A2126">
        <v>43483684</v>
      </c>
      <c r="B2126" t="s">
        <v>10021</v>
      </c>
      <c r="C2126" t="s">
        <v>10022</v>
      </c>
      <c r="D2126" t="s">
        <v>10023</v>
      </c>
      <c r="E2126" t="s">
        <v>10024</v>
      </c>
      <c r="F2126" s="17" t="s">
        <v>134</v>
      </c>
      <c r="G2126">
        <v>48000</v>
      </c>
      <c r="H2126">
        <v>334</v>
      </c>
    </row>
    <row r="2127" spans="1:8" ht="15" customHeight="1" x14ac:dyDescent="0.35">
      <c r="A2127">
        <v>43527040</v>
      </c>
      <c r="B2127" t="s">
        <v>10025</v>
      </c>
      <c r="C2127">
        <v>3102070631</v>
      </c>
      <c r="D2127" t="s">
        <v>2597</v>
      </c>
      <c r="E2127" t="s">
        <v>2486</v>
      </c>
      <c r="F2127" s="17">
        <v>68276</v>
      </c>
      <c r="G2127">
        <v>178000</v>
      </c>
      <c r="H2127">
        <v>334</v>
      </c>
    </row>
    <row r="2128" spans="1:8" ht="15" customHeight="1" x14ac:dyDescent="0.35">
      <c r="A2128">
        <v>43591490</v>
      </c>
      <c r="B2128" t="s">
        <v>10026</v>
      </c>
      <c r="C2128" t="s">
        <v>10027</v>
      </c>
      <c r="D2128" t="s">
        <v>10028</v>
      </c>
      <c r="E2128" t="s">
        <v>10029</v>
      </c>
      <c r="F2128" s="17" t="s">
        <v>122</v>
      </c>
      <c r="G2128">
        <v>802150</v>
      </c>
      <c r="H2128">
        <v>334</v>
      </c>
    </row>
    <row r="2129" spans="1:8" ht="15" customHeight="1" x14ac:dyDescent="0.35">
      <c r="A2129">
        <v>43618619</v>
      </c>
      <c r="B2129" t="s">
        <v>10030</v>
      </c>
      <c r="C2129" t="s">
        <v>10031</v>
      </c>
      <c r="D2129" t="s">
        <v>10032</v>
      </c>
      <c r="E2129" t="s">
        <v>10033</v>
      </c>
      <c r="F2129" s="17" t="s">
        <v>1945</v>
      </c>
      <c r="G2129">
        <v>468880</v>
      </c>
      <c r="H2129">
        <v>334</v>
      </c>
    </row>
    <row r="2130" spans="1:8" ht="15" customHeight="1" x14ac:dyDescent="0.35">
      <c r="A2130">
        <v>43651379</v>
      </c>
      <c r="B2130" t="s">
        <v>10034</v>
      </c>
      <c r="C2130" t="s">
        <v>10035</v>
      </c>
      <c r="D2130" t="s">
        <v>10036</v>
      </c>
      <c r="E2130" t="s">
        <v>10037</v>
      </c>
      <c r="F2130" s="17" t="s">
        <v>122</v>
      </c>
      <c r="G2130">
        <v>58050</v>
      </c>
      <c r="H2130">
        <v>334</v>
      </c>
    </row>
    <row r="2131" spans="1:8" ht="15" customHeight="1" x14ac:dyDescent="0.35">
      <c r="A2131">
        <v>43653127</v>
      </c>
      <c r="B2131" t="s">
        <v>10038</v>
      </c>
      <c r="C2131" t="s">
        <v>10039</v>
      </c>
      <c r="D2131" t="s">
        <v>10040</v>
      </c>
      <c r="E2131" t="s">
        <v>10041</v>
      </c>
      <c r="F2131" s="17" t="s">
        <v>122</v>
      </c>
      <c r="G2131">
        <v>169950</v>
      </c>
      <c r="H2131">
        <v>334</v>
      </c>
    </row>
    <row r="2132" spans="1:8" ht="15" customHeight="1" x14ac:dyDescent="0.35">
      <c r="A2132">
        <v>43653551</v>
      </c>
      <c r="B2132" t="s">
        <v>10042</v>
      </c>
      <c r="C2132" t="s">
        <v>10043</v>
      </c>
      <c r="D2132" t="s">
        <v>10044</v>
      </c>
      <c r="E2132" t="s">
        <v>10045</v>
      </c>
      <c r="F2132" s="17" t="s">
        <v>122</v>
      </c>
      <c r="G2132">
        <v>141800</v>
      </c>
      <c r="H2132">
        <v>334</v>
      </c>
    </row>
    <row r="2133" spans="1:8" ht="15" customHeight="1" x14ac:dyDescent="0.35">
      <c r="A2133">
        <v>43655270</v>
      </c>
      <c r="B2133" t="s">
        <v>10046</v>
      </c>
      <c r="C2133" t="s">
        <v>10047</v>
      </c>
      <c r="D2133" t="s">
        <v>10048</v>
      </c>
      <c r="E2133" t="s">
        <v>2486</v>
      </c>
      <c r="F2133" s="17" t="s">
        <v>122</v>
      </c>
      <c r="G2133">
        <v>35000</v>
      </c>
      <c r="H2133">
        <v>334</v>
      </c>
    </row>
    <row r="2134" spans="1:8" ht="15" customHeight="1" x14ac:dyDescent="0.35">
      <c r="A2134">
        <v>43656187</v>
      </c>
      <c r="B2134" t="s">
        <v>10049</v>
      </c>
      <c r="C2134" t="s">
        <v>10050</v>
      </c>
      <c r="D2134" t="s">
        <v>10051</v>
      </c>
      <c r="E2134" t="s">
        <v>10052</v>
      </c>
      <c r="F2134" s="17" t="s">
        <v>122</v>
      </c>
      <c r="G2134">
        <v>679175</v>
      </c>
      <c r="H2134">
        <v>334</v>
      </c>
    </row>
    <row r="2135" spans="1:8" ht="15" customHeight="1" x14ac:dyDescent="0.35">
      <c r="A2135">
        <v>43658041</v>
      </c>
      <c r="B2135" t="s">
        <v>10053</v>
      </c>
      <c r="C2135" t="s">
        <v>10054</v>
      </c>
      <c r="D2135" t="s">
        <v>10055</v>
      </c>
      <c r="E2135" t="s">
        <v>10056</v>
      </c>
      <c r="F2135" s="17" t="s">
        <v>122</v>
      </c>
      <c r="G2135">
        <v>614700</v>
      </c>
      <c r="H2135">
        <v>334</v>
      </c>
    </row>
    <row r="2136" spans="1:8" ht="15" customHeight="1" x14ac:dyDescent="0.35">
      <c r="A2136">
        <v>43661804</v>
      </c>
      <c r="B2136" t="s">
        <v>10057</v>
      </c>
      <c r="C2136" t="s">
        <v>10058</v>
      </c>
      <c r="D2136" t="s">
        <v>10059</v>
      </c>
      <c r="E2136" t="s">
        <v>10060</v>
      </c>
      <c r="F2136" s="17" t="s">
        <v>714</v>
      </c>
      <c r="G2136">
        <v>46700</v>
      </c>
      <c r="H2136">
        <v>334</v>
      </c>
    </row>
    <row r="2137" spans="1:8" ht="15" customHeight="1" x14ac:dyDescent="0.35">
      <c r="A2137">
        <v>43748796</v>
      </c>
      <c r="B2137" t="s">
        <v>10061</v>
      </c>
      <c r="C2137" t="s">
        <v>10062</v>
      </c>
      <c r="D2137" t="s">
        <v>10063</v>
      </c>
      <c r="E2137" t="s">
        <v>10064</v>
      </c>
      <c r="F2137" s="17" t="s">
        <v>642</v>
      </c>
      <c r="G2137">
        <v>37550</v>
      </c>
      <c r="H2137">
        <v>334</v>
      </c>
    </row>
    <row r="2138" spans="1:8" ht="15" customHeight="1" x14ac:dyDescent="0.35">
      <c r="A2138">
        <v>43800450</v>
      </c>
      <c r="B2138" t="s">
        <v>10065</v>
      </c>
      <c r="C2138" t="s">
        <v>10066</v>
      </c>
      <c r="D2138" t="s">
        <v>10067</v>
      </c>
      <c r="E2138" t="s">
        <v>10068</v>
      </c>
      <c r="F2138" s="17" t="s">
        <v>714</v>
      </c>
      <c r="G2138">
        <v>48150</v>
      </c>
      <c r="H2138">
        <v>334</v>
      </c>
    </row>
    <row r="2139" spans="1:8" ht="15" customHeight="1" x14ac:dyDescent="0.35">
      <c r="A2139">
        <v>43835045</v>
      </c>
      <c r="B2139" t="s">
        <v>10069</v>
      </c>
      <c r="C2139" t="s">
        <v>10070</v>
      </c>
      <c r="D2139" t="s">
        <v>10071</v>
      </c>
      <c r="E2139" t="s">
        <v>10072</v>
      </c>
      <c r="F2139" s="17" t="s">
        <v>122</v>
      </c>
      <c r="G2139">
        <v>87600</v>
      </c>
      <c r="H2139">
        <v>334</v>
      </c>
    </row>
    <row r="2140" spans="1:8" ht="15" customHeight="1" x14ac:dyDescent="0.35">
      <c r="A2140">
        <v>43910944</v>
      </c>
      <c r="B2140" t="s">
        <v>10073</v>
      </c>
      <c r="C2140" t="s">
        <v>10074</v>
      </c>
      <c r="D2140" t="s">
        <v>10075</v>
      </c>
      <c r="E2140" t="s">
        <v>10076</v>
      </c>
      <c r="F2140" s="17" t="s">
        <v>730</v>
      </c>
      <c r="G2140">
        <v>35000</v>
      </c>
      <c r="H2140">
        <v>334</v>
      </c>
    </row>
    <row r="2141" spans="1:8" ht="15" customHeight="1" x14ac:dyDescent="0.35">
      <c r="A2141">
        <v>43928234</v>
      </c>
      <c r="B2141" t="s">
        <v>10077</v>
      </c>
      <c r="C2141">
        <v>3102070631</v>
      </c>
      <c r="D2141" t="s">
        <v>2597</v>
      </c>
      <c r="E2141" t="s">
        <v>2486</v>
      </c>
      <c r="F2141" s="17">
        <v>68276</v>
      </c>
      <c r="G2141">
        <v>98000</v>
      </c>
      <c r="H2141">
        <v>334</v>
      </c>
    </row>
    <row r="2142" spans="1:8" ht="15" customHeight="1" x14ac:dyDescent="0.35">
      <c r="A2142">
        <v>44190527</v>
      </c>
      <c r="B2142" t="s">
        <v>10078</v>
      </c>
      <c r="C2142" t="s">
        <v>10079</v>
      </c>
      <c r="D2142" t="s">
        <v>10080</v>
      </c>
      <c r="E2142" t="s">
        <v>10081</v>
      </c>
      <c r="F2142" s="17" t="s">
        <v>872</v>
      </c>
      <c r="G2142">
        <v>145480</v>
      </c>
      <c r="H2142">
        <v>334</v>
      </c>
    </row>
    <row r="2143" spans="1:8" ht="15" customHeight="1" x14ac:dyDescent="0.35">
      <c r="A2143">
        <v>45360324</v>
      </c>
      <c r="B2143" t="s">
        <v>10082</v>
      </c>
      <c r="C2143" t="s">
        <v>10083</v>
      </c>
      <c r="D2143" t="s">
        <v>10084</v>
      </c>
      <c r="E2143" t="s">
        <v>10085</v>
      </c>
      <c r="F2143" s="17" t="s">
        <v>1551</v>
      </c>
      <c r="G2143">
        <v>148500</v>
      </c>
      <c r="H2143">
        <v>334</v>
      </c>
    </row>
    <row r="2144" spans="1:8" ht="15" customHeight="1" x14ac:dyDescent="0.35">
      <c r="A2144">
        <v>45445584</v>
      </c>
      <c r="B2144" t="s">
        <v>10086</v>
      </c>
      <c r="C2144" t="s">
        <v>7796</v>
      </c>
      <c r="D2144" t="s">
        <v>10087</v>
      </c>
      <c r="E2144" t="s">
        <v>10088</v>
      </c>
      <c r="F2144" s="17" t="s">
        <v>1733</v>
      </c>
      <c r="G2144">
        <v>47400</v>
      </c>
      <c r="H2144">
        <v>334</v>
      </c>
    </row>
    <row r="2145" spans="1:8" ht="15" customHeight="1" x14ac:dyDescent="0.35">
      <c r="A2145">
        <v>45492525</v>
      </c>
      <c r="B2145" t="s">
        <v>10089</v>
      </c>
      <c r="C2145" t="s">
        <v>10090</v>
      </c>
      <c r="D2145" t="s">
        <v>10091</v>
      </c>
      <c r="E2145" t="s">
        <v>10092</v>
      </c>
      <c r="F2145" s="17" t="s">
        <v>1247</v>
      </c>
      <c r="G2145">
        <v>210000</v>
      </c>
      <c r="H2145">
        <v>334</v>
      </c>
    </row>
    <row r="2146" spans="1:8" ht="15" customHeight="1" x14ac:dyDescent="0.35">
      <c r="A2146">
        <v>45518376</v>
      </c>
      <c r="B2146" t="s">
        <v>10093</v>
      </c>
      <c r="C2146">
        <v>3102070631</v>
      </c>
      <c r="D2146" t="s">
        <v>2597</v>
      </c>
      <c r="E2146" t="s">
        <v>2486</v>
      </c>
      <c r="F2146" s="17">
        <v>68276</v>
      </c>
      <c r="G2146">
        <v>35000</v>
      </c>
      <c r="H2146">
        <v>334</v>
      </c>
    </row>
    <row r="2147" spans="1:8" ht="15" customHeight="1" x14ac:dyDescent="0.35">
      <c r="A2147">
        <v>45540821</v>
      </c>
      <c r="B2147" t="s">
        <v>10094</v>
      </c>
      <c r="C2147" t="s">
        <v>10095</v>
      </c>
      <c r="D2147" t="s">
        <v>10096</v>
      </c>
      <c r="E2147" t="s">
        <v>10097</v>
      </c>
      <c r="F2147" s="17" t="s">
        <v>535</v>
      </c>
      <c r="G2147">
        <v>572075</v>
      </c>
      <c r="H2147">
        <v>334</v>
      </c>
    </row>
    <row r="2148" spans="1:8" ht="15" customHeight="1" x14ac:dyDescent="0.35">
      <c r="A2148">
        <v>45549544</v>
      </c>
      <c r="B2148" t="s">
        <v>10098</v>
      </c>
      <c r="C2148" t="s">
        <v>10099</v>
      </c>
      <c r="D2148" t="s">
        <v>10100</v>
      </c>
      <c r="E2148" t="s">
        <v>10101</v>
      </c>
      <c r="F2148" s="17" t="s">
        <v>1261</v>
      </c>
      <c r="G2148">
        <v>554500</v>
      </c>
      <c r="H2148">
        <v>334</v>
      </c>
    </row>
    <row r="2149" spans="1:8" ht="15" customHeight="1" x14ac:dyDescent="0.35">
      <c r="A2149">
        <v>45558002</v>
      </c>
      <c r="B2149" t="s">
        <v>10102</v>
      </c>
      <c r="C2149" t="s">
        <v>10103</v>
      </c>
      <c r="D2149" t="s">
        <v>10104</v>
      </c>
      <c r="E2149" t="s">
        <v>10105</v>
      </c>
      <c r="F2149" s="17" t="s">
        <v>419</v>
      </c>
      <c r="G2149">
        <v>515920</v>
      </c>
      <c r="H2149">
        <v>334</v>
      </c>
    </row>
    <row r="2150" spans="1:8" ht="15" customHeight="1" x14ac:dyDescent="0.35">
      <c r="A2150">
        <v>45622333</v>
      </c>
      <c r="B2150" t="s">
        <v>10106</v>
      </c>
      <c r="C2150" t="s">
        <v>10107</v>
      </c>
      <c r="D2150" t="s">
        <v>10108</v>
      </c>
      <c r="E2150" t="s">
        <v>10109</v>
      </c>
      <c r="F2150" s="17" t="s">
        <v>1935</v>
      </c>
      <c r="G2150">
        <v>180300</v>
      </c>
      <c r="H2150">
        <v>334</v>
      </c>
    </row>
    <row r="2151" spans="1:8" ht="15" customHeight="1" x14ac:dyDescent="0.35">
      <c r="A2151">
        <v>45647692</v>
      </c>
      <c r="B2151" t="s">
        <v>10110</v>
      </c>
      <c r="C2151" t="s">
        <v>10111</v>
      </c>
      <c r="D2151" t="s">
        <v>10112</v>
      </c>
      <c r="E2151" t="s">
        <v>10113</v>
      </c>
      <c r="F2151" s="17" t="s">
        <v>537</v>
      </c>
      <c r="G2151">
        <v>440490</v>
      </c>
      <c r="H2151">
        <v>334</v>
      </c>
    </row>
    <row r="2152" spans="1:8" ht="15" customHeight="1" x14ac:dyDescent="0.35">
      <c r="A2152">
        <v>45715646</v>
      </c>
      <c r="B2152" t="s">
        <v>10114</v>
      </c>
      <c r="C2152" t="s">
        <v>10115</v>
      </c>
      <c r="D2152" t="s">
        <v>10116</v>
      </c>
      <c r="E2152" t="s">
        <v>10117</v>
      </c>
      <c r="F2152" s="17" t="s">
        <v>475</v>
      </c>
      <c r="G2152">
        <v>679050</v>
      </c>
      <c r="H2152">
        <v>334</v>
      </c>
    </row>
    <row r="2153" spans="1:8" ht="15" customHeight="1" x14ac:dyDescent="0.35">
      <c r="A2153">
        <v>45758428</v>
      </c>
      <c r="B2153" t="s">
        <v>10118</v>
      </c>
      <c r="C2153" t="s">
        <v>10119</v>
      </c>
      <c r="D2153" t="s">
        <v>10120</v>
      </c>
      <c r="E2153" t="s">
        <v>10121</v>
      </c>
      <c r="F2153" s="17" t="s">
        <v>1245</v>
      </c>
      <c r="G2153">
        <v>440235</v>
      </c>
      <c r="H2153">
        <v>334</v>
      </c>
    </row>
    <row r="2154" spans="1:8" ht="15" customHeight="1" x14ac:dyDescent="0.35">
      <c r="A2154">
        <v>45759062</v>
      </c>
      <c r="B2154" t="s">
        <v>10122</v>
      </c>
      <c r="C2154" t="s">
        <v>3325</v>
      </c>
      <c r="D2154" t="s">
        <v>3326</v>
      </c>
      <c r="E2154" t="s">
        <v>10123</v>
      </c>
      <c r="F2154" s="17" t="s">
        <v>730</v>
      </c>
      <c r="G2154">
        <v>150948</v>
      </c>
      <c r="H2154">
        <v>334</v>
      </c>
    </row>
    <row r="2155" spans="1:8" ht="15" customHeight="1" x14ac:dyDescent="0.35">
      <c r="A2155">
        <v>46355068</v>
      </c>
      <c r="B2155" t="s">
        <v>10124</v>
      </c>
      <c r="C2155" t="s">
        <v>10125</v>
      </c>
      <c r="D2155" t="s">
        <v>10126</v>
      </c>
      <c r="E2155" t="s">
        <v>10127</v>
      </c>
      <c r="F2155" s="17" t="s">
        <v>714</v>
      </c>
      <c r="G2155">
        <v>35000</v>
      </c>
      <c r="H2155">
        <v>334</v>
      </c>
    </row>
    <row r="2156" spans="1:8" ht="15" customHeight="1" x14ac:dyDescent="0.35">
      <c r="A2156">
        <v>46355871</v>
      </c>
      <c r="B2156" t="s">
        <v>10128</v>
      </c>
      <c r="C2156" t="s">
        <v>10129</v>
      </c>
      <c r="D2156" t="s">
        <v>10130</v>
      </c>
      <c r="E2156" t="s">
        <v>10131</v>
      </c>
      <c r="F2156" s="17" t="s">
        <v>714</v>
      </c>
      <c r="G2156">
        <v>500140</v>
      </c>
      <c r="H2156">
        <v>334</v>
      </c>
    </row>
    <row r="2157" spans="1:8" ht="15" customHeight="1" x14ac:dyDescent="0.35">
      <c r="A2157">
        <v>46356728</v>
      </c>
      <c r="B2157" t="s">
        <v>10132</v>
      </c>
      <c r="C2157" t="s">
        <v>10133</v>
      </c>
      <c r="D2157" t="s">
        <v>10134</v>
      </c>
      <c r="E2157" t="s">
        <v>10135</v>
      </c>
      <c r="F2157" s="17" t="s">
        <v>714</v>
      </c>
      <c r="G2157">
        <v>148150</v>
      </c>
      <c r="H2157">
        <v>334</v>
      </c>
    </row>
    <row r="2158" spans="1:8" ht="15" customHeight="1" x14ac:dyDescent="0.35">
      <c r="A2158">
        <v>46357428</v>
      </c>
      <c r="B2158" t="s">
        <v>10136</v>
      </c>
      <c r="C2158" t="s">
        <v>10137</v>
      </c>
      <c r="D2158" t="s">
        <v>10138</v>
      </c>
      <c r="E2158" t="s">
        <v>10139</v>
      </c>
      <c r="F2158" s="17" t="s">
        <v>730</v>
      </c>
      <c r="G2158">
        <v>408050</v>
      </c>
      <c r="H2158">
        <v>334</v>
      </c>
    </row>
    <row r="2159" spans="1:8" ht="15" customHeight="1" x14ac:dyDescent="0.35">
      <c r="A2159">
        <v>46358318</v>
      </c>
      <c r="B2159" t="s">
        <v>10140</v>
      </c>
      <c r="C2159" t="s">
        <v>10141</v>
      </c>
      <c r="D2159" t="s">
        <v>10142</v>
      </c>
      <c r="E2159" t="s">
        <v>10143</v>
      </c>
      <c r="F2159" s="17" t="s">
        <v>419</v>
      </c>
      <c r="G2159">
        <v>557700</v>
      </c>
      <c r="H2159">
        <v>334</v>
      </c>
    </row>
    <row r="2160" spans="1:8" ht="15" customHeight="1" x14ac:dyDescent="0.35">
      <c r="A2160">
        <v>46360197</v>
      </c>
      <c r="B2160" t="s">
        <v>10144</v>
      </c>
      <c r="C2160" t="s">
        <v>10145</v>
      </c>
      <c r="D2160" t="s">
        <v>10146</v>
      </c>
      <c r="E2160" t="s">
        <v>10147</v>
      </c>
      <c r="F2160" s="17" t="s">
        <v>714</v>
      </c>
      <c r="G2160">
        <v>613800</v>
      </c>
      <c r="H2160">
        <v>334</v>
      </c>
    </row>
    <row r="2161" spans="1:8" ht="15" customHeight="1" x14ac:dyDescent="0.35">
      <c r="A2161">
        <v>46360276</v>
      </c>
      <c r="B2161" t="s">
        <v>10148</v>
      </c>
      <c r="C2161" t="s">
        <v>10149</v>
      </c>
      <c r="D2161" t="s">
        <v>10150</v>
      </c>
      <c r="E2161" t="s">
        <v>10151</v>
      </c>
      <c r="F2161" s="17" t="s">
        <v>714</v>
      </c>
      <c r="G2161">
        <v>366012</v>
      </c>
      <c r="H2161">
        <v>334</v>
      </c>
    </row>
    <row r="2162" spans="1:8" ht="15" customHeight="1" x14ac:dyDescent="0.35">
      <c r="A2162">
        <v>46360789</v>
      </c>
      <c r="B2162" t="s">
        <v>10152</v>
      </c>
      <c r="C2162" t="s">
        <v>10153</v>
      </c>
      <c r="D2162" t="s">
        <v>10154</v>
      </c>
      <c r="E2162" t="s">
        <v>10155</v>
      </c>
      <c r="F2162" s="17" t="s">
        <v>535</v>
      </c>
      <c r="G2162">
        <v>498698</v>
      </c>
      <c r="H2162">
        <v>334</v>
      </c>
    </row>
    <row r="2163" spans="1:8" ht="15" customHeight="1" x14ac:dyDescent="0.35">
      <c r="A2163">
        <v>46360886</v>
      </c>
      <c r="B2163" t="s">
        <v>10156</v>
      </c>
      <c r="C2163" t="s">
        <v>10157</v>
      </c>
      <c r="D2163" t="s">
        <v>10158</v>
      </c>
      <c r="E2163" t="s">
        <v>10159</v>
      </c>
      <c r="F2163" s="17" t="s">
        <v>714</v>
      </c>
      <c r="G2163">
        <v>104246</v>
      </c>
      <c r="H2163">
        <v>334</v>
      </c>
    </row>
    <row r="2164" spans="1:8" ht="15" customHeight="1" x14ac:dyDescent="0.35">
      <c r="A2164">
        <v>46361043</v>
      </c>
      <c r="B2164" t="s">
        <v>10160</v>
      </c>
      <c r="C2164" t="s">
        <v>10161</v>
      </c>
      <c r="D2164" t="s">
        <v>10162</v>
      </c>
      <c r="E2164" t="s">
        <v>10163</v>
      </c>
      <c r="F2164" s="17" t="s">
        <v>714</v>
      </c>
      <c r="G2164">
        <v>372690</v>
      </c>
      <c r="H2164">
        <v>334</v>
      </c>
    </row>
    <row r="2165" spans="1:8" ht="15" customHeight="1" x14ac:dyDescent="0.35">
      <c r="A2165">
        <v>46361798</v>
      </c>
      <c r="B2165" t="s">
        <v>10164</v>
      </c>
      <c r="C2165" t="s">
        <v>10165</v>
      </c>
      <c r="D2165" t="s">
        <v>10166</v>
      </c>
      <c r="E2165" t="s">
        <v>10167</v>
      </c>
      <c r="F2165" s="17" t="s">
        <v>730</v>
      </c>
      <c r="G2165">
        <v>186130</v>
      </c>
      <c r="H2165">
        <v>334</v>
      </c>
    </row>
    <row r="2166" spans="1:8" ht="15" customHeight="1" x14ac:dyDescent="0.35">
      <c r="A2166">
        <v>46361950</v>
      </c>
      <c r="B2166" t="s">
        <v>10168</v>
      </c>
      <c r="C2166" t="s">
        <v>10169</v>
      </c>
      <c r="D2166" t="s">
        <v>10170</v>
      </c>
      <c r="E2166" t="s">
        <v>10171</v>
      </c>
      <c r="F2166" s="17" t="s">
        <v>1118</v>
      </c>
      <c r="G2166">
        <v>265650</v>
      </c>
      <c r="H2166">
        <v>334</v>
      </c>
    </row>
    <row r="2167" spans="1:8" ht="15" customHeight="1" x14ac:dyDescent="0.35">
      <c r="A2167">
        <v>46362672</v>
      </c>
      <c r="B2167" t="s">
        <v>10172</v>
      </c>
      <c r="C2167" t="s">
        <v>10173</v>
      </c>
      <c r="D2167" t="s">
        <v>10174</v>
      </c>
      <c r="E2167" t="s">
        <v>10175</v>
      </c>
      <c r="F2167" s="17" t="s">
        <v>730</v>
      </c>
      <c r="G2167">
        <v>52750</v>
      </c>
      <c r="H2167">
        <v>334</v>
      </c>
    </row>
    <row r="2168" spans="1:8" ht="15" customHeight="1" x14ac:dyDescent="0.35">
      <c r="A2168">
        <v>46368152</v>
      </c>
      <c r="B2168" t="s">
        <v>10176</v>
      </c>
      <c r="C2168" t="s">
        <v>10177</v>
      </c>
      <c r="D2168" t="s">
        <v>10178</v>
      </c>
      <c r="E2168" t="s">
        <v>10179</v>
      </c>
      <c r="F2168" s="17" t="s">
        <v>872</v>
      </c>
      <c r="G2168">
        <v>410904</v>
      </c>
      <c r="H2168">
        <v>334</v>
      </c>
    </row>
    <row r="2169" spans="1:8" ht="15" customHeight="1" x14ac:dyDescent="0.35">
      <c r="A2169">
        <v>46369039</v>
      </c>
      <c r="B2169" t="s">
        <v>10180</v>
      </c>
      <c r="C2169">
        <v>3102070631</v>
      </c>
      <c r="D2169" t="s">
        <v>2597</v>
      </c>
      <c r="E2169" t="s">
        <v>2486</v>
      </c>
      <c r="F2169" s="17">
        <v>68276</v>
      </c>
      <c r="G2169">
        <v>84000</v>
      </c>
      <c r="H2169">
        <v>334</v>
      </c>
    </row>
    <row r="2170" spans="1:8" ht="15" customHeight="1" x14ac:dyDescent="0.35">
      <c r="A2170">
        <v>46369302</v>
      </c>
      <c r="B2170" t="s">
        <v>10181</v>
      </c>
      <c r="C2170" t="s">
        <v>10182</v>
      </c>
      <c r="D2170" t="s">
        <v>10183</v>
      </c>
      <c r="E2170" t="s">
        <v>10184</v>
      </c>
      <c r="F2170" s="17" t="s">
        <v>714</v>
      </c>
      <c r="G2170">
        <v>309594</v>
      </c>
      <c r="H2170">
        <v>334</v>
      </c>
    </row>
    <row r="2171" spans="1:8" ht="15" customHeight="1" x14ac:dyDescent="0.35">
      <c r="A2171">
        <v>46370423</v>
      </c>
      <c r="B2171" t="s">
        <v>10185</v>
      </c>
      <c r="C2171" t="s">
        <v>10186</v>
      </c>
      <c r="D2171" t="s">
        <v>10187</v>
      </c>
      <c r="E2171" t="s">
        <v>10188</v>
      </c>
      <c r="F2171" s="17" t="s">
        <v>714</v>
      </c>
      <c r="G2171">
        <v>1943295</v>
      </c>
      <c r="H2171">
        <v>334</v>
      </c>
    </row>
    <row r="2172" spans="1:8" ht="15" customHeight="1" x14ac:dyDescent="0.35">
      <c r="A2172">
        <v>46370713</v>
      </c>
      <c r="B2172" t="s">
        <v>10189</v>
      </c>
      <c r="C2172" t="s">
        <v>10190</v>
      </c>
      <c r="D2172" t="s">
        <v>10191</v>
      </c>
      <c r="E2172" t="s">
        <v>10192</v>
      </c>
      <c r="F2172" s="17" t="s">
        <v>872</v>
      </c>
      <c r="G2172">
        <v>226863</v>
      </c>
      <c r="H2172">
        <v>334</v>
      </c>
    </row>
    <row r="2173" spans="1:8" ht="15" customHeight="1" x14ac:dyDescent="0.35">
      <c r="A2173">
        <v>46371264</v>
      </c>
      <c r="B2173" t="s">
        <v>10193</v>
      </c>
      <c r="C2173" t="s">
        <v>10194</v>
      </c>
      <c r="D2173" t="s">
        <v>10195</v>
      </c>
      <c r="E2173" t="s">
        <v>10196</v>
      </c>
      <c r="F2173" s="17" t="s">
        <v>714</v>
      </c>
      <c r="G2173">
        <v>91900</v>
      </c>
      <c r="H2173">
        <v>334</v>
      </c>
    </row>
    <row r="2174" spans="1:8" ht="15" customHeight="1" x14ac:dyDescent="0.35">
      <c r="A2174">
        <v>46373539</v>
      </c>
      <c r="B2174" t="s">
        <v>10197</v>
      </c>
      <c r="C2174" t="s">
        <v>10198</v>
      </c>
      <c r="D2174" t="s">
        <v>10199</v>
      </c>
      <c r="E2174" t="s">
        <v>10200</v>
      </c>
      <c r="F2174" s="17" t="s">
        <v>1291</v>
      </c>
      <c r="G2174">
        <v>447000</v>
      </c>
      <c r="H2174">
        <v>334</v>
      </c>
    </row>
    <row r="2175" spans="1:8" ht="15" customHeight="1" x14ac:dyDescent="0.35">
      <c r="A2175">
        <v>46374943</v>
      </c>
      <c r="B2175" t="s">
        <v>10201</v>
      </c>
      <c r="C2175" t="s">
        <v>10202</v>
      </c>
      <c r="D2175" t="s">
        <v>10203</v>
      </c>
      <c r="E2175" t="s">
        <v>10204</v>
      </c>
      <c r="F2175" s="17" t="s">
        <v>419</v>
      </c>
      <c r="G2175">
        <v>1135750</v>
      </c>
      <c r="H2175">
        <v>334</v>
      </c>
    </row>
    <row r="2176" spans="1:8" ht="15" customHeight="1" x14ac:dyDescent="0.35">
      <c r="A2176">
        <v>46375628</v>
      </c>
      <c r="B2176" t="s">
        <v>10205</v>
      </c>
      <c r="C2176">
        <v>3102070631</v>
      </c>
      <c r="D2176" t="s">
        <v>2597</v>
      </c>
      <c r="E2176" t="s">
        <v>2486</v>
      </c>
      <c r="F2176" s="17">
        <v>68276</v>
      </c>
      <c r="G2176">
        <v>35000</v>
      </c>
      <c r="H2176">
        <v>334</v>
      </c>
    </row>
    <row r="2177" spans="1:8" ht="15" customHeight="1" x14ac:dyDescent="0.35">
      <c r="A2177">
        <v>46376076</v>
      </c>
      <c r="B2177" t="s">
        <v>10206</v>
      </c>
      <c r="C2177" t="s">
        <v>10207</v>
      </c>
      <c r="D2177" t="s">
        <v>10208</v>
      </c>
      <c r="E2177" t="s">
        <v>10209</v>
      </c>
      <c r="F2177" s="17" t="s">
        <v>714</v>
      </c>
      <c r="G2177">
        <v>598682</v>
      </c>
      <c r="H2177">
        <v>334</v>
      </c>
    </row>
    <row r="2178" spans="1:8" ht="15" customHeight="1" x14ac:dyDescent="0.35">
      <c r="A2178">
        <v>46377260</v>
      </c>
      <c r="B2178" t="s">
        <v>10210</v>
      </c>
      <c r="C2178">
        <v>3102070631</v>
      </c>
      <c r="D2178" t="s">
        <v>2597</v>
      </c>
      <c r="E2178" t="s">
        <v>2486</v>
      </c>
      <c r="F2178" s="17">
        <v>68276</v>
      </c>
      <c r="G2178">
        <v>79000</v>
      </c>
      <c r="H2178">
        <v>334</v>
      </c>
    </row>
    <row r="2179" spans="1:8" ht="15" customHeight="1" x14ac:dyDescent="0.35">
      <c r="A2179">
        <v>46378197</v>
      </c>
      <c r="B2179" t="s">
        <v>10211</v>
      </c>
      <c r="C2179" t="s">
        <v>10212</v>
      </c>
      <c r="D2179" t="s">
        <v>10213</v>
      </c>
      <c r="E2179" t="s">
        <v>10214</v>
      </c>
      <c r="F2179" s="17" t="s">
        <v>714</v>
      </c>
      <c r="G2179">
        <v>214580</v>
      </c>
      <c r="H2179">
        <v>334</v>
      </c>
    </row>
    <row r="2180" spans="1:8" ht="15" customHeight="1" x14ac:dyDescent="0.35">
      <c r="A2180">
        <v>46379797</v>
      </c>
      <c r="B2180" t="s">
        <v>10215</v>
      </c>
      <c r="C2180">
        <v>3102070631</v>
      </c>
      <c r="D2180" t="s">
        <v>2597</v>
      </c>
      <c r="E2180" t="s">
        <v>2486</v>
      </c>
      <c r="F2180" s="17">
        <v>68276</v>
      </c>
      <c r="G2180">
        <v>35000</v>
      </c>
      <c r="H2180">
        <v>334</v>
      </c>
    </row>
    <row r="2181" spans="1:8" ht="15" customHeight="1" x14ac:dyDescent="0.35">
      <c r="A2181">
        <v>46380435</v>
      </c>
      <c r="B2181" t="s">
        <v>10216</v>
      </c>
      <c r="C2181" t="s">
        <v>10217</v>
      </c>
      <c r="D2181" t="s">
        <v>10218</v>
      </c>
      <c r="E2181" t="s">
        <v>10219</v>
      </c>
      <c r="F2181" s="17" t="s">
        <v>714</v>
      </c>
      <c r="G2181">
        <v>662485</v>
      </c>
      <c r="H2181">
        <v>334</v>
      </c>
    </row>
    <row r="2182" spans="1:8" ht="15" customHeight="1" x14ac:dyDescent="0.35">
      <c r="A2182">
        <v>46381304</v>
      </c>
      <c r="B2182" t="s">
        <v>10220</v>
      </c>
      <c r="C2182" t="s">
        <v>10221</v>
      </c>
      <c r="D2182" t="s">
        <v>10222</v>
      </c>
      <c r="E2182" t="s">
        <v>10223</v>
      </c>
      <c r="F2182" s="17" t="s">
        <v>714</v>
      </c>
      <c r="G2182">
        <v>653630</v>
      </c>
      <c r="H2182">
        <v>334</v>
      </c>
    </row>
    <row r="2183" spans="1:8" ht="15" customHeight="1" x14ac:dyDescent="0.35">
      <c r="A2183">
        <v>46382079</v>
      </c>
      <c r="B2183" t="s">
        <v>10224</v>
      </c>
      <c r="C2183" t="s">
        <v>10225</v>
      </c>
      <c r="D2183" t="s">
        <v>10226</v>
      </c>
      <c r="E2183" t="s">
        <v>10227</v>
      </c>
      <c r="F2183" s="17" t="s">
        <v>714</v>
      </c>
      <c r="G2183">
        <v>101600</v>
      </c>
      <c r="H2183">
        <v>334</v>
      </c>
    </row>
    <row r="2184" spans="1:8" ht="15" customHeight="1" x14ac:dyDescent="0.35">
      <c r="A2184">
        <v>46382148</v>
      </c>
      <c r="B2184" t="s">
        <v>10228</v>
      </c>
      <c r="C2184" t="s">
        <v>10229</v>
      </c>
      <c r="D2184" t="s">
        <v>10230</v>
      </c>
      <c r="E2184" t="s">
        <v>10231</v>
      </c>
      <c r="F2184" s="17" t="s">
        <v>714</v>
      </c>
      <c r="G2184">
        <v>491690</v>
      </c>
      <c r="H2184">
        <v>334</v>
      </c>
    </row>
    <row r="2185" spans="1:8" ht="15" customHeight="1" x14ac:dyDescent="0.35">
      <c r="A2185">
        <v>46382283</v>
      </c>
      <c r="B2185" t="s">
        <v>10232</v>
      </c>
      <c r="C2185" t="s">
        <v>10233</v>
      </c>
      <c r="D2185" t="s">
        <v>10234</v>
      </c>
      <c r="E2185" t="s">
        <v>10235</v>
      </c>
      <c r="F2185" s="17" t="s">
        <v>714</v>
      </c>
      <c r="G2185">
        <v>298220</v>
      </c>
      <c r="H2185">
        <v>334</v>
      </c>
    </row>
    <row r="2186" spans="1:8" ht="15" customHeight="1" x14ac:dyDescent="0.35">
      <c r="A2186">
        <v>46382368</v>
      </c>
      <c r="B2186" t="s">
        <v>10236</v>
      </c>
      <c r="C2186" t="s">
        <v>10237</v>
      </c>
      <c r="D2186" t="s">
        <v>10238</v>
      </c>
      <c r="E2186" t="s">
        <v>10239</v>
      </c>
      <c r="F2186" s="17" t="s">
        <v>658</v>
      </c>
      <c r="G2186">
        <v>103700</v>
      </c>
      <c r="H2186">
        <v>334</v>
      </c>
    </row>
    <row r="2187" spans="1:8" ht="15" customHeight="1" x14ac:dyDescent="0.35">
      <c r="A2187">
        <v>46383813</v>
      </c>
      <c r="B2187" t="s">
        <v>10240</v>
      </c>
      <c r="C2187" t="s">
        <v>10241</v>
      </c>
      <c r="D2187" t="s">
        <v>10242</v>
      </c>
      <c r="E2187" t="s">
        <v>10243</v>
      </c>
      <c r="F2187" s="17" t="s">
        <v>714</v>
      </c>
      <c r="G2187">
        <v>976282</v>
      </c>
      <c r="H2187">
        <v>334</v>
      </c>
    </row>
    <row r="2188" spans="1:8" ht="15" customHeight="1" x14ac:dyDescent="0.35">
      <c r="A2188">
        <v>46383960</v>
      </c>
      <c r="B2188" t="s">
        <v>10244</v>
      </c>
      <c r="C2188" t="s">
        <v>10245</v>
      </c>
      <c r="D2188" t="s">
        <v>10246</v>
      </c>
      <c r="E2188" t="s">
        <v>10247</v>
      </c>
      <c r="F2188" s="17" t="s">
        <v>716</v>
      </c>
      <c r="G2188">
        <v>107500</v>
      </c>
      <c r="H2188">
        <v>334</v>
      </c>
    </row>
    <row r="2189" spans="1:8" ht="15" customHeight="1" x14ac:dyDescent="0.35">
      <c r="A2189">
        <v>46384066</v>
      </c>
      <c r="B2189" t="s">
        <v>10248</v>
      </c>
      <c r="C2189" t="s">
        <v>10249</v>
      </c>
      <c r="D2189" t="s">
        <v>10250</v>
      </c>
      <c r="E2189" t="s">
        <v>10251</v>
      </c>
      <c r="F2189" s="17" t="s">
        <v>714</v>
      </c>
      <c r="G2189">
        <v>106850</v>
      </c>
      <c r="H2189">
        <v>334</v>
      </c>
    </row>
    <row r="2190" spans="1:8" ht="15" customHeight="1" x14ac:dyDescent="0.35">
      <c r="A2190">
        <v>46385958</v>
      </c>
      <c r="B2190" t="s">
        <v>10252</v>
      </c>
      <c r="C2190" t="s">
        <v>10253</v>
      </c>
      <c r="D2190" t="s">
        <v>10254</v>
      </c>
      <c r="E2190" t="s">
        <v>10255</v>
      </c>
      <c r="F2190" s="17" t="s">
        <v>714</v>
      </c>
      <c r="G2190">
        <v>483753</v>
      </c>
      <c r="H2190">
        <v>334</v>
      </c>
    </row>
    <row r="2191" spans="1:8" ht="15" customHeight="1" x14ac:dyDescent="0.35">
      <c r="A2191">
        <v>46387183</v>
      </c>
      <c r="B2191" t="s">
        <v>10256</v>
      </c>
      <c r="C2191" t="s">
        <v>10257</v>
      </c>
      <c r="D2191" t="s">
        <v>10258</v>
      </c>
      <c r="E2191" t="s">
        <v>10259</v>
      </c>
      <c r="F2191" s="17" t="s">
        <v>714</v>
      </c>
      <c r="G2191">
        <v>348950</v>
      </c>
      <c r="H2191">
        <v>334</v>
      </c>
    </row>
    <row r="2192" spans="1:8" ht="15" customHeight="1" x14ac:dyDescent="0.35">
      <c r="A2192">
        <v>46387492</v>
      </c>
      <c r="B2192" t="s">
        <v>10260</v>
      </c>
      <c r="C2192" t="s">
        <v>10261</v>
      </c>
      <c r="D2192" t="s">
        <v>10262</v>
      </c>
      <c r="E2192" t="s">
        <v>10263</v>
      </c>
      <c r="F2192" s="17" t="s">
        <v>714</v>
      </c>
      <c r="G2192">
        <v>549864</v>
      </c>
      <c r="H2192">
        <v>334</v>
      </c>
    </row>
    <row r="2193" spans="1:8" ht="15" customHeight="1" x14ac:dyDescent="0.35">
      <c r="A2193">
        <v>46387747</v>
      </c>
      <c r="B2193" t="s">
        <v>10264</v>
      </c>
      <c r="C2193" t="s">
        <v>10265</v>
      </c>
      <c r="D2193" t="s">
        <v>10266</v>
      </c>
      <c r="E2193" t="s">
        <v>10267</v>
      </c>
      <c r="F2193" s="17" t="s">
        <v>714</v>
      </c>
      <c r="G2193">
        <v>383650</v>
      </c>
      <c r="H2193">
        <v>334</v>
      </c>
    </row>
    <row r="2194" spans="1:8" ht="15" customHeight="1" x14ac:dyDescent="0.35">
      <c r="A2194">
        <v>46450763</v>
      </c>
      <c r="B2194" t="s">
        <v>10268</v>
      </c>
      <c r="C2194" t="s">
        <v>10269</v>
      </c>
      <c r="D2194" t="s">
        <v>10270</v>
      </c>
      <c r="E2194" t="s">
        <v>10271</v>
      </c>
      <c r="F2194" s="17" t="s">
        <v>730</v>
      </c>
      <c r="G2194">
        <v>301370</v>
      </c>
      <c r="H2194">
        <v>334</v>
      </c>
    </row>
    <row r="2195" spans="1:8" ht="15" customHeight="1" x14ac:dyDescent="0.35">
      <c r="A2195">
        <v>46451590</v>
      </c>
      <c r="B2195" t="s">
        <v>10272</v>
      </c>
      <c r="C2195" t="s">
        <v>10273</v>
      </c>
      <c r="D2195" t="s">
        <v>10274</v>
      </c>
      <c r="E2195" t="s">
        <v>10275</v>
      </c>
      <c r="F2195" s="17" t="s">
        <v>730</v>
      </c>
      <c r="G2195">
        <v>3087038</v>
      </c>
      <c r="H2195">
        <v>334</v>
      </c>
    </row>
    <row r="2196" spans="1:8" ht="15" customHeight="1" x14ac:dyDescent="0.35">
      <c r="A2196">
        <v>46451616</v>
      </c>
      <c r="B2196" t="s">
        <v>10276</v>
      </c>
      <c r="C2196">
        <v>3102070631</v>
      </c>
      <c r="D2196" t="s">
        <v>10277</v>
      </c>
      <c r="E2196" t="s">
        <v>10278</v>
      </c>
      <c r="F2196" s="17" t="s">
        <v>730</v>
      </c>
      <c r="G2196">
        <v>203860</v>
      </c>
      <c r="H2196">
        <v>334</v>
      </c>
    </row>
    <row r="2197" spans="1:8" ht="15" customHeight="1" x14ac:dyDescent="0.35">
      <c r="A2197">
        <v>46451787</v>
      </c>
      <c r="B2197" t="s">
        <v>10279</v>
      </c>
      <c r="C2197" t="s">
        <v>10280</v>
      </c>
      <c r="D2197" t="s">
        <v>10281</v>
      </c>
      <c r="E2197" t="s">
        <v>10282</v>
      </c>
      <c r="F2197" s="17" t="s">
        <v>872</v>
      </c>
      <c r="G2197">
        <v>152400</v>
      </c>
      <c r="H2197">
        <v>334</v>
      </c>
    </row>
    <row r="2198" spans="1:8" ht="15" customHeight="1" x14ac:dyDescent="0.35">
      <c r="A2198">
        <v>46452032</v>
      </c>
      <c r="B2198" t="s">
        <v>10283</v>
      </c>
      <c r="C2198" t="s">
        <v>10284</v>
      </c>
      <c r="D2198" t="s">
        <v>10285</v>
      </c>
      <c r="E2198" t="s">
        <v>10286</v>
      </c>
      <c r="F2198" s="17" t="s">
        <v>730</v>
      </c>
      <c r="G2198">
        <v>1309846</v>
      </c>
      <c r="H2198">
        <v>334</v>
      </c>
    </row>
    <row r="2199" spans="1:8" ht="15" customHeight="1" x14ac:dyDescent="0.35">
      <c r="A2199">
        <v>46452327</v>
      </c>
      <c r="B2199" t="s">
        <v>10287</v>
      </c>
      <c r="C2199" t="s">
        <v>10288</v>
      </c>
      <c r="D2199" t="s">
        <v>10289</v>
      </c>
      <c r="E2199" t="s">
        <v>10290</v>
      </c>
      <c r="F2199" s="17" t="s">
        <v>730</v>
      </c>
      <c r="G2199">
        <v>631388</v>
      </c>
      <c r="H2199">
        <v>334</v>
      </c>
    </row>
    <row r="2200" spans="1:8" ht="15" customHeight="1" x14ac:dyDescent="0.35">
      <c r="A2200">
        <v>46452824</v>
      </c>
      <c r="B2200" t="s">
        <v>10291</v>
      </c>
      <c r="C2200" t="s">
        <v>10292</v>
      </c>
      <c r="D2200" t="s">
        <v>10293</v>
      </c>
      <c r="E2200" t="s">
        <v>10294</v>
      </c>
      <c r="F2200" s="17" t="s">
        <v>730</v>
      </c>
      <c r="G2200">
        <v>88000</v>
      </c>
      <c r="H2200">
        <v>334</v>
      </c>
    </row>
    <row r="2201" spans="1:8" ht="15" customHeight="1" x14ac:dyDescent="0.35">
      <c r="A2201">
        <v>46452953</v>
      </c>
      <c r="B2201" t="s">
        <v>10295</v>
      </c>
      <c r="C2201" t="s">
        <v>10296</v>
      </c>
      <c r="D2201" t="s">
        <v>10297</v>
      </c>
      <c r="E2201" t="s">
        <v>10298</v>
      </c>
      <c r="F2201" s="17" t="s">
        <v>726</v>
      </c>
      <c r="G2201">
        <v>42325</v>
      </c>
      <c r="H2201">
        <v>334</v>
      </c>
    </row>
    <row r="2202" spans="1:8" ht="15" customHeight="1" x14ac:dyDescent="0.35">
      <c r="A2202">
        <v>46453342</v>
      </c>
      <c r="B2202" t="s">
        <v>10299</v>
      </c>
      <c r="C2202" t="s">
        <v>10300</v>
      </c>
      <c r="D2202" t="s">
        <v>10301</v>
      </c>
      <c r="E2202" t="s">
        <v>10302</v>
      </c>
      <c r="F2202" s="17" t="s">
        <v>730</v>
      </c>
      <c r="G2202">
        <v>662400</v>
      </c>
      <c r="H2202">
        <v>334</v>
      </c>
    </row>
    <row r="2203" spans="1:8" ht="15" customHeight="1" x14ac:dyDescent="0.35">
      <c r="A2203">
        <v>46453536</v>
      </c>
      <c r="B2203" t="s">
        <v>10303</v>
      </c>
      <c r="C2203" t="s">
        <v>10304</v>
      </c>
      <c r="D2203" t="s">
        <v>10305</v>
      </c>
      <c r="E2203" t="s">
        <v>10306</v>
      </c>
      <c r="F2203" s="17" t="s">
        <v>730</v>
      </c>
      <c r="G2203">
        <v>627896</v>
      </c>
      <c r="H2203">
        <v>334</v>
      </c>
    </row>
    <row r="2204" spans="1:8" ht="15" customHeight="1" x14ac:dyDescent="0.35">
      <c r="A2204">
        <v>46453545</v>
      </c>
      <c r="B2204" t="s">
        <v>10307</v>
      </c>
      <c r="C2204">
        <v>3102070631</v>
      </c>
      <c r="D2204" t="s">
        <v>2597</v>
      </c>
      <c r="E2204" t="s">
        <v>2486</v>
      </c>
      <c r="F2204" s="17">
        <v>68276</v>
      </c>
      <c r="G2204">
        <v>35000</v>
      </c>
      <c r="H2204">
        <v>334</v>
      </c>
    </row>
    <row r="2205" spans="1:8" ht="15" customHeight="1" x14ac:dyDescent="0.35">
      <c r="A2205">
        <v>46453602</v>
      </c>
      <c r="B2205" t="s">
        <v>10308</v>
      </c>
      <c r="C2205" t="s">
        <v>10309</v>
      </c>
      <c r="D2205" t="s">
        <v>10310</v>
      </c>
      <c r="E2205" t="s">
        <v>10311</v>
      </c>
      <c r="F2205" s="17" t="s">
        <v>730</v>
      </c>
      <c r="G2205">
        <v>598100</v>
      </c>
      <c r="H2205">
        <v>334</v>
      </c>
    </row>
    <row r="2206" spans="1:8" ht="15" customHeight="1" x14ac:dyDescent="0.35">
      <c r="A2206">
        <v>46454079</v>
      </c>
      <c r="B2206" t="s">
        <v>10312</v>
      </c>
      <c r="C2206" t="s">
        <v>10313</v>
      </c>
      <c r="D2206" t="s">
        <v>10314</v>
      </c>
      <c r="E2206" t="s">
        <v>10315</v>
      </c>
      <c r="F2206" s="17" t="s">
        <v>730</v>
      </c>
      <c r="G2206">
        <v>49850</v>
      </c>
      <c r="H2206">
        <v>334</v>
      </c>
    </row>
    <row r="2207" spans="1:8" ht="15" customHeight="1" x14ac:dyDescent="0.35">
      <c r="A2207">
        <v>46454739</v>
      </c>
      <c r="B2207" t="s">
        <v>10316</v>
      </c>
      <c r="C2207" t="s">
        <v>10317</v>
      </c>
      <c r="D2207" t="s">
        <v>10318</v>
      </c>
      <c r="E2207" t="s">
        <v>10319</v>
      </c>
      <c r="F2207" s="17" t="s">
        <v>419</v>
      </c>
      <c r="G2207">
        <v>93715</v>
      </c>
      <c r="H2207">
        <v>334</v>
      </c>
    </row>
    <row r="2208" spans="1:8" ht="15" customHeight="1" x14ac:dyDescent="0.35">
      <c r="A2208">
        <v>46455252</v>
      </c>
      <c r="B2208" t="s">
        <v>10320</v>
      </c>
      <c r="C2208">
        <v>3102070631</v>
      </c>
      <c r="D2208" t="s">
        <v>2597</v>
      </c>
      <c r="E2208" t="s">
        <v>2486</v>
      </c>
      <c r="F2208" s="17">
        <v>68276</v>
      </c>
      <c r="G2208">
        <v>35000</v>
      </c>
      <c r="H2208">
        <v>334</v>
      </c>
    </row>
    <row r="2209" spans="1:8" ht="15" customHeight="1" x14ac:dyDescent="0.35">
      <c r="A2209">
        <v>46455348</v>
      </c>
      <c r="B2209" t="s">
        <v>10321</v>
      </c>
      <c r="C2209" t="s">
        <v>10322</v>
      </c>
      <c r="D2209" t="s">
        <v>10323</v>
      </c>
      <c r="E2209" t="s">
        <v>10324</v>
      </c>
      <c r="F2209" s="17" t="s">
        <v>419</v>
      </c>
      <c r="G2209">
        <v>55750</v>
      </c>
      <c r="H2209">
        <v>334</v>
      </c>
    </row>
    <row r="2210" spans="1:8" ht="15" customHeight="1" x14ac:dyDescent="0.35">
      <c r="A2210">
        <v>46455829</v>
      </c>
      <c r="B2210" t="s">
        <v>10325</v>
      </c>
      <c r="C2210" t="s">
        <v>10326</v>
      </c>
      <c r="D2210" t="s">
        <v>10327</v>
      </c>
      <c r="E2210" t="s">
        <v>10328</v>
      </c>
      <c r="F2210" s="17" t="s">
        <v>730</v>
      </c>
      <c r="G2210">
        <v>187205</v>
      </c>
      <c r="H2210">
        <v>334</v>
      </c>
    </row>
    <row r="2211" spans="1:8" ht="15" customHeight="1" x14ac:dyDescent="0.35">
      <c r="A2211">
        <v>46455887</v>
      </c>
      <c r="B2211" t="s">
        <v>10329</v>
      </c>
      <c r="C2211">
        <v>3102070631</v>
      </c>
      <c r="D2211" t="s">
        <v>2597</v>
      </c>
      <c r="E2211" t="s">
        <v>2486</v>
      </c>
      <c r="F2211" s="17">
        <v>68276</v>
      </c>
      <c r="G2211">
        <v>35000</v>
      </c>
      <c r="H2211">
        <v>334</v>
      </c>
    </row>
    <row r="2212" spans="1:8" ht="15" customHeight="1" x14ac:dyDescent="0.35">
      <c r="A2212">
        <v>46456010</v>
      </c>
      <c r="B2212" t="s">
        <v>10330</v>
      </c>
      <c r="C2212" t="s">
        <v>10331</v>
      </c>
      <c r="D2212" t="s">
        <v>10332</v>
      </c>
      <c r="E2212" t="s">
        <v>10333</v>
      </c>
      <c r="F2212" s="17" t="s">
        <v>535</v>
      </c>
      <c r="G2212">
        <v>286950</v>
      </c>
      <c r="H2212">
        <v>334</v>
      </c>
    </row>
    <row r="2213" spans="1:8" ht="15" customHeight="1" x14ac:dyDescent="0.35">
      <c r="A2213">
        <v>46456424</v>
      </c>
      <c r="B2213" t="s">
        <v>10334</v>
      </c>
      <c r="C2213" t="s">
        <v>10335</v>
      </c>
      <c r="D2213" t="s">
        <v>10336</v>
      </c>
      <c r="E2213" t="s">
        <v>10337</v>
      </c>
      <c r="F2213" s="17" t="s">
        <v>730</v>
      </c>
      <c r="G2213">
        <v>103700</v>
      </c>
      <c r="H2213">
        <v>334</v>
      </c>
    </row>
    <row r="2214" spans="1:8" ht="15" customHeight="1" x14ac:dyDescent="0.35">
      <c r="A2214">
        <v>46456440</v>
      </c>
      <c r="B2214" t="s">
        <v>10338</v>
      </c>
      <c r="C2214" t="s">
        <v>10339</v>
      </c>
      <c r="D2214" t="s">
        <v>10340</v>
      </c>
      <c r="E2214" t="s">
        <v>10341</v>
      </c>
      <c r="F2214" s="17" t="s">
        <v>872</v>
      </c>
      <c r="G2214">
        <v>483722</v>
      </c>
      <c r="H2214">
        <v>334</v>
      </c>
    </row>
    <row r="2215" spans="1:8" ht="15" customHeight="1" x14ac:dyDescent="0.35">
      <c r="A2215">
        <v>46456716</v>
      </c>
      <c r="B2215" t="s">
        <v>10342</v>
      </c>
      <c r="C2215" t="s">
        <v>10343</v>
      </c>
      <c r="D2215" t="s">
        <v>10344</v>
      </c>
      <c r="E2215" t="s">
        <v>10345</v>
      </c>
      <c r="F2215" s="17" t="s">
        <v>619</v>
      </c>
      <c r="G2215">
        <v>212200</v>
      </c>
      <c r="H2215">
        <v>334</v>
      </c>
    </row>
    <row r="2216" spans="1:8" ht="15" customHeight="1" x14ac:dyDescent="0.35">
      <c r="A2216">
        <v>46457081</v>
      </c>
      <c r="B2216" t="s">
        <v>10346</v>
      </c>
      <c r="C2216" t="s">
        <v>10347</v>
      </c>
      <c r="D2216" t="s">
        <v>10348</v>
      </c>
      <c r="E2216" t="s">
        <v>10349</v>
      </c>
      <c r="F2216" s="17" t="s">
        <v>730</v>
      </c>
      <c r="G2216">
        <v>409160</v>
      </c>
      <c r="H2216">
        <v>334</v>
      </c>
    </row>
    <row r="2217" spans="1:8" ht="15" customHeight="1" x14ac:dyDescent="0.35">
      <c r="A2217">
        <v>46457165</v>
      </c>
      <c r="B2217" t="s">
        <v>10350</v>
      </c>
      <c r="C2217" t="s">
        <v>10351</v>
      </c>
      <c r="D2217" t="s">
        <v>10352</v>
      </c>
      <c r="E2217" t="s">
        <v>10353</v>
      </c>
      <c r="F2217" s="17" t="s">
        <v>730</v>
      </c>
      <c r="G2217">
        <v>308468</v>
      </c>
      <c r="H2217">
        <v>334</v>
      </c>
    </row>
    <row r="2218" spans="1:8" ht="15" customHeight="1" x14ac:dyDescent="0.35">
      <c r="A2218">
        <v>46458194</v>
      </c>
      <c r="B2218" t="s">
        <v>10354</v>
      </c>
      <c r="C2218" t="s">
        <v>10355</v>
      </c>
      <c r="D2218" t="s">
        <v>10356</v>
      </c>
      <c r="E2218" t="s">
        <v>10357</v>
      </c>
      <c r="F2218" s="17" t="s">
        <v>730</v>
      </c>
      <c r="G2218">
        <v>700350</v>
      </c>
      <c r="H2218">
        <v>334</v>
      </c>
    </row>
    <row r="2219" spans="1:8" ht="15" customHeight="1" x14ac:dyDescent="0.35">
      <c r="A2219">
        <v>46642523</v>
      </c>
      <c r="B2219" t="s">
        <v>10358</v>
      </c>
      <c r="C2219" t="s">
        <v>10359</v>
      </c>
      <c r="D2219" t="s">
        <v>10360</v>
      </c>
      <c r="E2219" t="s">
        <v>10361</v>
      </c>
      <c r="F2219" s="17" t="s">
        <v>642</v>
      </c>
      <c r="G2219">
        <v>778819</v>
      </c>
      <c r="H2219">
        <v>334</v>
      </c>
    </row>
    <row r="2220" spans="1:8" ht="15" customHeight="1" x14ac:dyDescent="0.35">
      <c r="A2220">
        <v>46645188</v>
      </c>
      <c r="B2220" t="s">
        <v>10362</v>
      </c>
      <c r="C2220" t="s">
        <v>10363</v>
      </c>
      <c r="D2220" t="s">
        <v>10364</v>
      </c>
      <c r="E2220" t="s">
        <v>10365</v>
      </c>
      <c r="F2220" s="17" t="s">
        <v>642</v>
      </c>
      <c r="G2220">
        <v>470550</v>
      </c>
      <c r="H2220">
        <v>334</v>
      </c>
    </row>
    <row r="2221" spans="1:8" ht="15" customHeight="1" x14ac:dyDescent="0.35">
      <c r="A2221">
        <v>46646786</v>
      </c>
      <c r="B2221" t="s">
        <v>10366</v>
      </c>
      <c r="C2221">
        <v>3102070631</v>
      </c>
      <c r="D2221" t="s">
        <v>2597</v>
      </c>
      <c r="E2221" t="s">
        <v>2486</v>
      </c>
      <c r="F2221" s="17">
        <v>68276</v>
      </c>
      <c r="G2221">
        <v>141000</v>
      </c>
      <c r="H2221">
        <v>334</v>
      </c>
    </row>
    <row r="2222" spans="1:8" ht="15" customHeight="1" x14ac:dyDescent="0.35">
      <c r="A2222">
        <v>46647279</v>
      </c>
      <c r="B2222" t="s">
        <v>10367</v>
      </c>
      <c r="C2222" t="s">
        <v>10368</v>
      </c>
      <c r="D2222" t="s">
        <v>10369</v>
      </c>
      <c r="E2222" t="s">
        <v>10370</v>
      </c>
      <c r="F2222" s="17" t="s">
        <v>642</v>
      </c>
      <c r="G2222">
        <v>43000</v>
      </c>
      <c r="H2222">
        <v>334</v>
      </c>
    </row>
    <row r="2223" spans="1:8" ht="15" customHeight="1" x14ac:dyDescent="0.35">
      <c r="A2223">
        <v>46647420</v>
      </c>
      <c r="B2223" t="s">
        <v>10371</v>
      </c>
      <c r="C2223" t="s">
        <v>10372</v>
      </c>
      <c r="D2223" t="s">
        <v>10373</v>
      </c>
      <c r="E2223" t="s">
        <v>10374</v>
      </c>
      <c r="F2223" s="17" t="s">
        <v>642</v>
      </c>
      <c r="G2223">
        <v>43950</v>
      </c>
      <c r="H2223">
        <v>334</v>
      </c>
    </row>
    <row r="2224" spans="1:8" ht="15" customHeight="1" x14ac:dyDescent="0.35">
      <c r="A2224">
        <v>46649042</v>
      </c>
      <c r="B2224" t="s">
        <v>10375</v>
      </c>
      <c r="C2224" t="s">
        <v>10376</v>
      </c>
      <c r="D2224" t="s">
        <v>10377</v>
      </c>
      <c r="E2224" t="s">
        <v>10378</v>
      </c>
      <c r="F2224" s="17" t="s">
        <v>642</v>
      </c>
      <c r="G2224">
        <v>96700</v>
      </c>
      <c r="H2224">
        <v>334</v>
      </c>
    </row>
    <row r="2225" spans="1:8" ht="15" customHeight="1" x14ac:dyDescent="0.35">
      <c r="A2225">
        <v>46660409</v>
      </c>
      <c r="B2225" t="s">
        <v>10379</v>
      </c>
      <c r="C2225" t="s">
        <v>10380</v>
      </c>
      <c r="D2225" t="s">
        <v>10381</v>
      </c>
      <c r="E2225" t="s">
        <v>10382</v>
      </c>
      <c r="F2225" s="17" t="s">
        <v>597</v>
      </c>
      <c r="G2225">
        <v>495250</v>
      </c>
      <c r="H2225">
        <v>334</v>
      </c>
    </row>
    <row r="2226" spans="1:8" ht="15" customHeight="1" x14ac:dyDescent="0.35">
      <c r="A2226">
        <v>46660897</v>
      </c>
      <c r="B2226" t="s">
        <v>10383</v>
      </c>
      <c r="C2226" t="s">
        <v>10384</v>
      </c>
      <c r="D2226" t="s">
        <v>10385</v>
      </c>
      <c r="E2226" t="s">
        <v>10386</v>
      </c>
      <c r="F2226" s="17" t="s">
        <v>730</v>
      </c>
      <c r="G2226">
        <v>498500</v>
      </c>
      <c r="H2226">
        <v>334</v>
      </c>
    </row>
    <row r="2227" spans="1:8" ht="15" customHeight="1" x14ac:dyDescent="0.35">
      <c r="A2227">
        <v>46661234</v>
      </c>
      <c r="B2227" t="s">
        <v>10387</v>
      </c>
      <c r="C2227" t="s">
        <v>10388</v>
      </c>
      <c r="D2227" t="s">
        <v>10389</v>
      </c>
      <c r="E2227" t="s">
        <v>10390</v>
      </c>
      <c r="F2227" s="17" t="s">
        <v>730</v>
      </c>
      <c r="G2227">
        <v>35000</v>
      </c>
      <c r="H2227">
        <v>334</v>
      </c>
    </row>
    <row r="2228" spans="1:8" ht="15" customHeight="1" x14ac:dyDescent="0.35">
      <c r="A2228">
        <v>46661418</v>
      </c>
      <c r="B2228" t="s">
        <v>10391</v>
      </c>
      <c r="C2228" t="s">
        <v>10392</v>
      </c>
      <c r="D2228" t="s">
        <v>10393</v>
      </c>
      <c r="E2228" t="s">
        <v>10394</v>
      </c>
      <c r="F2228" s="17" t="s">
        <v>730</v>
      </c>
      <c r="G2228">
        <v>91900</v>
      </c>
      <c r="H2228">
        <v>334</v>
      </c>
    </row>
    <row r="2229" spans="1:8" ht="15" customHeight="1" x14ac:dyDescent="0.35">
      <c r="A2229">
        <v>46661597</v>
      </c>
      <c r="B2229" t="s">
        <v>10395</v>
      </c>
      <c r="C2229" t="s">
        <v>10396</v>
      </c>
      <c r="D2229" t="s">
        <v>10397</v>
      </c>
      <c r="E2229" t="s">
        <v>10398</v>
      </c>
      <c r="F2229" s="17" t="s">
        <v>730</v>
      </c>
      <c r="G2229">
        <v>520426</v>
      </c>
      <c r="H2229">
        <v>334</v>
      </c>
    </row>
    <row r="2230" spans="1:8" ht="15" customHeight="1" x14ac:dyDescent="0.35">
      <c r="A2230">
        <v>46661629</v>
      </c>
      <c r="B2230" t="s">
        <v>10399</v>
      </c>
      <c r="C2230" t="s">
        <v>10400</v>
      </c>
      <c r="D2230" t="s">
        <v>10401</v>
      </c>
      <c r="E2230" t="s">
        <v>10402</v>
      </c>
      <c r="F2230" s="17" t="s">
        <v>730</v>
      </c>
      <c r="G2230">
        <v>39250</v>
      </c>
      <c r="H2230">
        <v>334</v>
      </c>
    </row>
    <row r="2231" spans="1:8" ht="15" customHeight="1" x14ac:dyDescent="0.35">
      <c r="A2231">
        <v>46661788</v>
      </c>
      <c r="B2231" t="s">
        <v>10403</v>
      </c>
      <c r="C2231" t="s">
        <v>10404</v>
      </c>
      <c r="D2231" t="s">
        <v>10405</v>
      </c>
      <c r="E2231" t="s">
        <v>10406</v>
      </c>
      <c r="F2231" s="17" t="s">
        <v>730</v>
      </c>
      <c r="G2231">
        <v>220000</v>
      </c>
      <c r="H2231">
        <v>334</v>
      </c>
    </row>
    <row r="2232" spans="1:8" ht="15" customHeight="1" x14ac:dyDescent="0.35">
      <c r="A2232">
        <v>46662488</v>
      </c>
      <c r="B2232" t="s">
        <v>10407</v>
      </c>
      <c r="C2232" t="s">
        <v>10408</v>
      </c>
      <c r="D2232" t="s">
        <v>10409</v>
      </c>
      <c r="E2232" t="s">
        <v>10410</v>
      </c>
      <c r="F2232" s="17" t="s">
        <v>730</v>
      </c>
      <c r="G2232">
        <v>317790</v>
      </c>
      <c r="H2232">
        <v>334</v>
      </c>
    </row>
    <row r="2233" spans="1:8" ht="15" customHeight="1" x14ac:dyDescent="0.35">
      <c r="A2233">
        <v>46662977</v>
      </c>
      <c r="B2233" t="s">
        <v>10411</v>
      </c>
      <c r="C2233">
        <v>3102070631</v>
      </c>
      <c r="D2233" t="s">
        <v>2597</v>
      </c>
      <c r="E2233" t="s">
        <v>2486</v>
      </c>
      <c r="F2233" s="17">
        <v>68276</v>
      </c>
      <c r="G2233">
        <v>35000</v>
      </c>
      <c r="H2233">
        <v>334</v>
      </c>
    </row>
    <row r="2234" spans="1:8" ht="15" customHeight="1" x14ac:dyDescent="0.35">
      <c r="A2234">
        <v>46664065</v>
      </c>
      <c r="B2234" t="s">
        <v>10412</v>
      </c>
      <c r="C2234" t="s">
        <v>10413</v>
      </c>
      <c r="D2234" t="s">
        <v>10414</v>
      </c>
      <c r="E2234" t="s">
        <v>10415</v>
      </c>
      <c r="F2234" s="17" t="s">
        <v>730</v>
      </c>
      <c r="G2234">
        <v>361550</v>
      </c>
      <c r="H2234">
        <v>334</v>
      </c>
    </row>
    <row r="2235" spans="1:8" ht="15" customHeight="1" x14ac:dyDescent="0.35">
      <c r="A2235">
        <v>46664791</v>
      </c>
      <c r="B2235" t="s">
        <v>10416</v>
      </c>
      <c r="C2235" t="s">
        <v>10417</v>
      </c>
      <c r="D2235" t="s">
        <v>10418</v>
      </c>
      <c r="E2235" t="s">
        <v>10419</v>
      </c>
      <c r="F2235" s="17" t="s">
        <v>1285</v>
      </c>
      <c r="G2235">
        <v>161000</v>
      </c>
      <c r="H2235">
        <v>334</v>
      </c>
    </row>
    <row r="2236" spans="1:8" ht="15" customHeight="1" x14ac:dyDescent="0.35">
      <c r="A2236">
        <v>46665606</v>
      </c>
      <c r="B2236" t="s">
        <v>10420</v>
      </c>
      <c r="C2236" t="s">
        <v>10421</v>
      </c>
      <c r="D2236" t="s">
        <v>10422</v>
      </c>
      <c r="E2236" t="s">
        <v>10423</v>
      </c>
      <c r="F2236" s="17" t="s">
        <v>730</v>
      </c>
      <c r="G2236">
        <v>242765</v>
      </c>
      <c r="H2236">
        <v>334</v>
      </c>
    </row>
    <row r="2237" spans="1:8" ht="15" customHeight="1" x14ac:dyDescent="0.35">
      <c r="A2237">
        <v>46665669</v>
      </c>
      <c r="B2237" t="s">
        <v>10424</v>
      </c>
      <c r="C2237" t="s">
        <v>10425</v>
      </c>
      <c r="D2237" t="s">
        <v>3071</v>
      </c>
      <c r="E2237" t="s">
        <v>10426</v>
      </c>
      <c r="F2237" s="17" t="s">
        <v>714</v>
      </c>
      <c r="G2237">
        <v>566238</v>
      </c>
      <c r="H2237">
        <v>334</v>
      </c>
    </row>
    <row r="2238" spans="1:8" ht="15" customHeight="1" x14ac:dyDescent="0.35">
      <c r="A2238">
        <v>46666620</v>
      </c>
      <c r="B2238" t="s">
        <v>10427</v>
      </c>
      <c r="C2238" t="s">
        <v>10428</v>
      </c>
      <c r="D2238" t="s">
        <v>10429</v>
      </c>
      <c r="E2238" t="s">
        <v>10430</v>
      </c>
      <c r="F2238" s="17" t="s">
        <v>730</v>
      </c>
      <c r="G2238">
        <v>342200</v>
      </c>
      <c r="H2238">
        <v>334</v>
      </c>
    </row>
    <row r="2239" spans="1:8" ht="15" customHeight="1" x14ac:dyDescent="0.35">
      <c r="A2239">
        <v>46666790</v>
      </c>
      <c r="B2239" t="s">
        <v>10431</v>
      </c>
      <c r="C2239" t="s">
        <v>10432</v>
      </c>
      <c r="D2239" t="s">
        <v>10433</v>
      </c>
      <c r="E2239" t="s">
        <v>10434</v>
      </c>
      <c r="F2239" s="17" t="s">
        <v>730</v>
      </c>
      <c r="G2239">
        <v>356444</v>
      </c>
      <c r="H2239">
        <v>334</v>
      </c>
    </row>
    <row r="2240" spans="1:8" ht="15" customHeight="1" x14ac:dyDescent="0.35">
      <c r="A2240">
        <v>46666827</v>
      </c>
      <c r="B2240" t="s">
        <v>10435</v>
      </c>
      <c r="C2240" t="s">
        <v>10436</v>
      </c>
      <c r="D2240" t="s">
        <v>10437</v>
      </c>
      <c r="E2240" t="s">
        <v>10438</v>
      </c>
      <c r="F2240" s="17" t="s">
        <v>730</v>
      </c>
      <c r="G2240">
        <v>712102</v>
      </c>
      <c r="H2240">
        <v>334</v>
      </c>
    </row>
    <row r="2241" spans="1:8" ht="15" customHeight="1" x14ac:dyDescent="0.35">
      <c r="A2241">
        <v>46668462</v>
      </c>
      <c r="B2241" t="s">
        <v>10439</v>
      </c>
      <c r="C2241" t="s">
        <v>10440</v>
      </c>
      <c r="D2241" t="s">
        <v>10441</v>
      </c>
      <c r="E2241" t="s">
        <v>10442</v>
      </c>
      <c r="F2241" s="17" t="s">
        <v>730</v>
      </c>
      <c r="G2241">
        <v>254425</v>
      </c>
      <c r="H2241">
        <v>334</v>
      </c>
    </row>
    <row r="2242" spans="1:8" ht="15" customHeight="1" x14ac:dyDescent="0.35">
      <c r="A2242">
        <v>46669364</v>
      </c>
      <c r="B2242" t="s">
        <v>10443</v>
      </c>
      <c r="C2242" t="s">
        <v>10444</v>
      </c>
      <c r="D2242" t="s">
        <v>10445</v>
      </c>
      <c r="E2242" t="s">
        <v>10446</v>
      </c>
      <c r="F2242" s="17" t="s">
        <v>730</v>
      </c>
      <c r="G2242">
        <v>47400</v>
      </c>
      <c r="H2242">
        <v>334</v>
      </c>
    </row>
    <row r="2243" spans="1:8" ht="15" customHeight="1" x14ac:dyDescent="0.35">
      <c r="A2243">
        <v>46669702</v>
      </c>
      <c r="B2243" t="s">
        <v>10447</v>
      </c>
      <c r="C2243" t="s">
        <v>10448</v>
      </c>
      <c r="D2243" t="s">
        <v>10449</v>
      </c>
      <c r="E2243" t="s">
        <v>10450</v>
      </c>
      <c r="F2243" s="17" t="s">
        <v>730</v>
      </c>
      <c r="G2243">
        <v>269100</v>
      </c>
      <c r="H2243">
        <v>334</v>
      </c>
    </row>
    <row r="2244" spans="1:8" ht="15" customHeight="1" x14ac:dyDescent="0.35">
      <c r="A2244">
        <v>46670019</v>
      </c>
      <c r="B2244" t="s">
        <v>10451</v>
      </c>
      <c r="C2244" t="s">
        <v>10452</v>
      </c>
      <c r="D2244" t="s">
        <v>10453</v>
      </c>
      <c r="E2244" t="s">
        <v>10454</v>
      </c>
      <c r="F2244" s="17" t="s">
        <v>730</v>
      </c>
      <c r="G2244">
        <v>623204</v>
      </c>
      <c r="H2244">
        <v>334</v>
      </c>
    </row>
    <row r="2245" spans="1:8" ht="15" customHeight="1" x14ac:dyDescent="0.35">
      <c r="A2245">
        <v>46670428</v>
      </c>
      <c r="B2245" t="s">
        <v>10455</v>
      </c>
      <c r="C2245" t="s">
        <v>10456</v>
      </c>
      <c r="D2245" t="s">
        <v>10457</v>
      </c>
      <c r="E2245" t="s">
        <v>10458</v>
      </c>
      <c r="F2245" s="17" t="s">
        <v>535</v>
      </c>
      <c r="G2245">
        <v>50350</v>
      </c>
      <c r="H2245">
        <v>334</v>
      </c>
    </row>
    <row r="2246" spans="1:8" ht="15" customHeight="1" x14ac:dyDescent="0.35">
      <c r="A2246">
        <v>46670516</v>
      </c>
      <c r="B2246" t="s">
        <v>10459</v>
      </c>
      <c r="C2246" t="s">
        <v>10460</v>
      </c>
      <c r="D2246" t="s">
        <v>10461</v>
      </c>
      <c r="E2246" t="s">
        <v>10462</v>
      </c>
      <c r="F2246" s="17" t="s">
        <v>730</v>
      </c>
      <c r="G2246">
        <v>184335</v>
      </c>
      <c r="H2246">
        <v>334</v>
      </c>
    </row>
    <row r="2247" spans="1:8" ht="15" customHeight="1" x14ac:dyDescent="0.35">
      <c r="A2247">
        <v>46670522</v>
      </c>
      <c r="B2247" t="s">
        <v>10463</v>
      </c>
      <c r="C2247" t="s">
        <v>10464</v>
      </c>
      <c r="D2247" t="s">
        <v>10465</v>
      </c>
      <c r="E2247" t="s">
        <v>10466</v>
      </c>
      <c r="F2247" s="17" t="s">
        <v>730</v>
      </c>
      <c r="G2247">
        <v>47200</v>
      </c>
      <c r="H2247">
        <v>334</v>
      </c>
    </row>
    <row r="2248" spans="1:8" ht="15" customHeight="1" x14ac:dyDescent="0.35">
      <c r="A2248">
        <v>46671219</v>
      </c>
      <c r="B2248" t="s">
        <v>10467</v>
      </c>
      <c r="C2248">
        <v>3102070631</v>
      </c>
      <c r="D2248" t="s">
        <v>2597</v>
      </c>
      <c r="E2248" t="s">
        <v>2486</v>
      </c>
      <c r="F2248" s="17">
        <v>68276</v>
      </c>
      <c r="G2248">
        <v>131000</v>
      </c>
      <c r="H2248">
        <v>334</v>
      </c>
    </row>
    <row r="2249" spans="1:8" ht="15" customHeight="1" x14ac:dyDescent="0.35">
      <c r="A2249">
        <v>46671468</v>
      </c>
      <c r="B2249" t="s">
        <v>10468</v>
      </c>
      <c r="C2249">
        <v>3102070631</v>
      </c>
      <c r="D2249" t="s">
        <v>10469</v>
      </c>
      <c r="E2249" t="s">
        <v>10470</v>
      </c>
      <c r="F2249" s="17" t="s">
        <v>730</v>
      </c>
      <c r="G2249">
        <v>258095</v>
      </c>
      <c r="H2249">
        <v>334</v>
      </c>
    </row>
    <row r="2250" spans="1:8" ht="15" customHeight="1" x14ac:dyDescent="0.35">
      <c r="A2250">
        <v>46672420</v>
      </c>
      <c r="B2250" t="s">
        <v>10471</v>
      </c>
      <c r="C2250" t="s">
        <v>3054</v>
      </c>
      <c r="D2250" t="s">
        <v>3055</v>
      </c>
      <c r="E2250" t="s">
        <v>10472</v>
      </c>
      <c r="F2250" s="17" t="s">
        <v>419</v>
      </c>
      <c r="G2250">
        <v>255670</v>
      </c>
      <c r="H2250">
        <v>334</v>
      </c>
    </row>
    <row r="2251" spans="1:8" ht="15" customHeight="1" x14ac:dyDescent="0.35">
      <c r="A2251">
        <v>46673796</v>
      </c>
      <c r="B2251" t="s">
        <v>10473</v>
      </c>
      <c r="C2251" t="s">
        <v>10474</v>
      </c>
      <c r="D2251" t="s">
        <v>10475</v>
      </c>
      <c r="E2251" t="s">
        <v>10476</v>
      </c>
      <c r="F2251" s="17" t="s">
        <v>730</v>
      </c>
      <c r="G2251">
        <v>609310</v>
      </c>
      <c r="H2251">
        <v>334</v>
      </c>
    </row>
    <row r="2252" spans="1:8" ht="15" customHeight="1" x14ac:dyDescent="0.35">
      <c r="A2252">
        <v>46673798</v>
      </c>
      <c r="B2252" t="s">
        <v>10477</v>
      </c>
      <c r="C2252" t="s">
        <v>10478</v>
      </c>
      <c r="D2252" t="s">
        <v>10479</v>
      </c>
      <c r="E2252" t="s">
        <v>10480</v>
      </c>
      <c r="F2252" s="17" t="s">
        <v>730</v>
      </c>
      <c r="G2252">
        <v>101600</v>
      </c>
      <c r="H2252">
        <v>334</v>
      </c>
    </row>
    <row r="2253" spans="1:8" ht="15" customHeight="1" x14ac:dyDescent="0.35">
      <c r="A2253">
        <v>46674487</v>
      </c>
      <c r="B2253" t="s">
        <v>10481</v>
      </c>
      <c r="C2253" t="s">
        <v>10482</v>
      </c>
      <c r="D2253" t="s">
        <v>10483</v>
      </c>
      <c r="E2253" t="s">
        <v>10484</v>
      </c>
      <c r="F2253" s="17" t="s">
        <v>1945</v>
      </c>
      <c r="G2253">
        <v>564000</v>
      </c>
      <c r="H2253">
        <v>334</v>
      </c>
    </row>
    <row r="2254" spans="1:8" ht="15" customHeight="1" x14ac:dyDescent="0.35">
      <c r="A2254">
        <v>46674553</v>
      </c>
      <c r="B2254" t="s">
        <v>10485</v>
      </c>
      <c r="C2254" t="s">
        <v>10486</v>
      </c>
      <c r="D2254" t="s">
        <v>10487</v>
      </c>
      <c r="E2254" t="s">
        <v>10488</v>
      </c>
      <c r="F2254" s="17" t="s">
        <v>1269</v>
      </c>
      <c r="G2254">
        <v>241300</v>
      </c>
      <c r="H2254">
        <v>334</v>
      </c>
    </row>
    <row r="2255" spans="1:8" ht="15" customHeight="1" x14ac:dyDescent="0.35">
      <c r="A2255">
        <v>46677188</v>
      </c>
      <c r="B2255" t="s">
        <v>10489</v>
      </c>
      <c r="C2255" t="s">
        <v>10490</v>
      </c>
      <c r="D2255" t="s">
        <v>10491</v>
      </c>
      <c r="E2255" t="s">
        <v>10492</v>
      </c>
      <c r="F2255" s="17" t="s">
        <v>629</v>
      </c>
      <c r="G2255">
        <v>541845</v>
      </c>
      <c r="H2255">
        <v>334</v>
      </c>
    </row>
    <row r="2256" spans="1:8" ht="15" customHeight="1" x14ac:dyDescent="0.35">
      <c r="A2256">
        <v>46677376</v>
      </c>
      <c r="B2256" t="s">
        <v>10493</v>
      </c>
      <c r="C2256" t="s">
        <v>10494</v>
      </c>
      <c r="D2256" t="s">
        <v>10495</v>
      </c>
      <c r="E2256" t="s">
        <v>10496</v>
      </c>
      <c r="F2256" s="17" t="s">
        <v>1255</v>
      </c>
      <c r="G2256">
        <v>1415594</v>
      </c>
      <c r="H2256">
        <v>334</v>
      </c>
    </row>
    <row r="2257" spans="1:8" ht="15" customHeight="1" x14ac:dyDescent="0.35">
      <c r="A2257">
        <v>46677439</v>
      </c>
      <c r="B2257" t="s">
        <v>10497</v>
      </c>
      <c r="C2257" t="s">
        <v>10498</v>
      </c>
      <c r="D2257" t="s">
        <v>10499</v>
      </c>
      <c r="E2257" t="s">
        <v>10500</v>
      </c>
      <c r="F2257" s="17" t="s">
        <v>629</v>
      </c>
      <c r="G2257">
        <v>35000</v>
      </c>
      <c r="H2257">
        <v>334</v>
      </c>
    </row>
    <row r="2258" spans="1:8" ht="15" customHeight="1" x14ac:dyDescent="0.35">
      <c r="A2258">
        <v>46677659</v>
      </c>
      <c r="B2258" t="s">
        <v>10501</v>
      </c>
      <c r="C2258" t="s">
        <v>10502</v>
      </c>
      <c r="D2258" t="s">
        <v>10503</v>
      </c>
      <c r="E2258" t="s">
        <v>10504</v>
      </c>
      <c r="F2258" s="17" t="s">
        <v>535</v>
      </c>
      <c r="G2258">
        <v>44150</v>
      </c>
      <c r="H2258">
        <v>334</v>
      </c>
    </row>
    <row r="2259" spans="1:8" ht="15" customHeight="1" x14ac:dyDescent="0.35">
      <c r="A2259">
        <v>46678206</v>
      </c>
      <c r="B2259" t="s">
        <v>10505</v>
      </c>
      <c r="C2259" t="s">
        <v>10506</v>
      </c>
      <c r="D2259" t="s">
        <v>10507</v>
      </c>
      <c r="E2259" t="s">
        <v>10508</v>
      </c>
      <c r="F2259" s="17" t="s">
        <v>629</v>
      </c>
      <c r="G2259">
        <v>51850</v>
      </c>
      <c r="H2259">
        <v>334</v>
      </c>
    </row>
    <row r="2260" spans="1:8" ht="15" customHeight="1" x14ac:dyDescent="0.35">
      <c r="A2260">
        <v>46678904</v>
      </c>
      <c r="B2260" t="s">
        <v>10509</v>
      </c>
      <c r="C2260" t="s">
        <v>10510</v>
      </c>
      <c r="D2260" t="s">
        <v>10511</v>
      </c>
      <c r="E2260" t="s">
        <v>10512</v>
      </c>
      <c r="F2260" s="17" t="s">
        <v>629</v>
      </c>
      <c r="G2260">
        <v>151000</v>
      </c>
      <c r="H2260">
        <v>334</v>
      </c>
    </row>
    <row r="2261" spans="1:8" ht="15" customHeight="1" x14ac:dyDescent="0.35">
      <c r="A2261">
        <v>46679571</v>
      </c>
      <c r="B2261" t="s">
        <v>10513</v>
      </c>
      <c r="C2261" t="s">
        <v>10514</v>
      </c>
      <c r="D2261" t="s">
        <v>10515</v>
      </c>
      <c r="E2261" t="s">
        <v>10516</v>
      </c>
      <c r="F2261" s="17" t="s">
        <v>535</v>
      </c>
      <c r="G2261">
        <v>548350</v>
      </c>
      <c r="H2261">
        <v>334</v>
      </c>
    </row>
    <row r="2262" spans="1:8" ht="15" customHeight="1" x14ac:dyDescent="0.35">
      <c r="A2262">
        <v>46679958</v>
      </c>
      <c r="B2262" t="s">
        <v>10517</v>
      </c>
      <c r="C2262" t="s">
        <v>10518</v>
      </c>
      <c r="D2262" t="s">
        <v>10519</v>
      </c>
      <c r="E2262" t="s">
        <v>10520</v>
      </c>
      <c r="F2262" s="17" t="s">
        <v>629</v>
      </c>
      <c r="G2262">
        <v>75300</v>
      </c>
      <c r="H2262">
        <v>334</v>
      </c>
    </row>
    <row r="2263" spans="1:8" ht="15" customHeight="1" x14ac:dyDescent="0.35">
      <c r="A2263">
        <v>46680693</v>
      </c>
      <c r="B2263" t="s">
        <v>10521</v>
      </c>
      <c r="C2263" t="s">
        <v>10522</v>
      </c>
      <c r="D2263" t="s">
        <v>10523</v>
      </c>
      <c r="E2263" t="s">
        <v>10524</v>
      </c>
      <c r="F2263" s="17" t="s">
        <v>629</v>
      </c>
      <c r="G2263">
        <v>1004080</v>
      </c>
      <c r="H2263">
        <v>334</v>
      </c>
    </row>
    <row r="2264" spans="1:8" ht="15" customHeight="1" x14ac:dyDescent="0.35">
      <c r="A2264">
        <v>46681435</v>
      </c>
      <c r="B2264" t="s">
        <v>10525</v>
      </c>
      <c r="C2264" t="s">
        <v>10526</v>
      </c>
      <c r="D2264" t="s">
        <v>10527</v>
      </c>
      <c r="E2264" t="s">
        <v>10528</v>
      </c>
      <c r="F2264" s="17" t="s">
        <v>730</v>
      </c>
      <c r="G2264">
        <v>345244</v>
      </c>
      <c r="H2264">
        <v>334</v>
      </c>
    </row>
    <row r="2265" spans="1:8" ht="15" customHeight="1" x14ac:dyDescent="0.35">
      <c r="A2265">
        <v>47427303</v>
      </c>
      <c r="B2265" t="s">
        <v>10529</v>
      </c>
      <c r="C2265">
        <v>3102070631</v>
      </c>
      <c r="D2265" t="s">
        <v>2597</v>
      </c>
      <c r="E2265" t="s">
        <v>2486</v>
      </c>
      <c r="F2265" s="17">
        <v>68276</v>
      </c>
      <c r="G2265">
        <v>131000</v>
      </c>
      <c r="H2265">
        <v>334</v>
      </c>
    </row>
    <row r="2266" spans="1:8" ht="15" customHeight="1" x14ac:dyDescent="0.35">
      <c r="A2266">
        <v>47430227</v>
      </c>
      <c r="B2266" t="s">
        <v>10530</v>
      </c>
      <c r="C2266" t="s">
        <v>10531</v>
      </c>
      <c r="D2266" t="s">
        <v>10532</v>
      </c>
      <c r="E2266" t="s">
        <v>10533</v>
      </c>
      <c r="F2266" s="17" t="s">
        <v>872</v>
      </c>
      <c r="G2266">
        <v>96700</v>
      </c>
      <c r="H2266">
        <v>334</v>
      </c>
    </row>
    <row r="2267" spans="1:8" ht="15" customHeight="1" x14ac:dyDescent="0.35">
      <c r="A2267">
        <v>47431168</v>
      </c>
      <c r="B2267" t="s">
        <v>10534</v>
      </c>
      <c r="C2267" t="s">
        <v>10535</v>
      </c>
      <c r="D2267" t="s">
        <v>10536</v>
      </c>
      <c r="E2267" t="s">
        <v>10537</v>
      </c>
      <c r="F2267" s="17" t="s">
        <v>872</v>
      </c>
      <c r="G2267">
        <v>119628</v>
      </c>
      <c r="H2267">
        <v>334</v>
      </c>
    </row>
    <row r="2268" spans="1:8" ht="15" customHeight="1" x14ac:dyDescent="0.35">
      <c r="A2268">
        <v>47431731</v>
      </c>
      <c r="B2268" t="s">
        <v>10538</v>
      </c>
      <c r="C2268" t="s">
        <v>10539</v>
      </c>
      <c r="D2268" t="s">
        <v>10540</v>
      </c>
      <c r="E2268" t="s">
        <v>10541</v>
      </c>
      <c r="F2268" s="17" t="s">
        <v>838</v>
      </c>
      <c r="G2268">
        <v>129930</v>
      </c>
      <c r="H2268">
        <v>334</v>
      </c>
    </row>
    <row r="2269" spans="1:8" ht="15" customHeight="1" x14ac:dyDescent="0.35">
      <c r="A2269">
        <v>47433380</v>
      </c>
      <c r="B2269" t="s">
        <v>10542</v>
      </c>
      <c r="C2269" t="s">
        <v>10543</v>
      </c>
      <c r="D2269" t="s">
        <v>10544</v>
      </c>
      <c r="E2269" t="s">
        <v>10545</v>
      </c>
      <c r="F2269" s="17" t="s">
        <v>872</v>
      </c>
      <c r="G2269">
        <v>245750</v>
      </c>
      <c r="H2269">
        <v>334</v>
      </c>
    </row>
    <row r="2270" spans="1:8" ht="15" customHeight="1" x14ac:dyDescent="0.35">
      <c r="A2270">
        <v>47434139</v>
      </c>
      <c r="B2270" t="s">
        <v>10546</v>
      </c>
      <c r="C2270" t="s">
        <v>10547</v>
      </c>
      <c r="D2270" t="s">
        <v>10548</v>
      </c>
      <c r="E2270" t="s">
        <v>10549</v>
      </c>
      <c r="F2270" s="17" t="s">
        <v>872</v>
      </c>
      <c r="G2270">
        <v>35000</v>
      </c>
      <c r="H2270">
        <v>334</v>
      </c>
    </row>
    <row r="2271" spans="1:8" ht="15" customHeight="1" x14ac:dyDescent="0.35">
      <c r="A2271">
        <v>47436453</v>
      </c>
      <c r="B2271" t="s">
        <v>10550</v>
      </c>
      <c r="C2271">
        <v>3102070631</v>
      </c>
      <c r="D2271" t="s">
        <v>2597</v>
      </c>
      <c r="E2271" t="s">
        <v>2486</v>
      </c>
      <c r="F2271" s="17">
        <v>68276</v>
      </c>
      <c r="G2271">
        <v>84500</v>
      </c>
      <c r="H2271">
        <v>334</v>
      </c>
    </row>
    <row r="2272" spans="1:8" ht="15" customHeight="1" x14ac:dyDescent="0.35">
      <c r="A2272">
        <v>47437099</v>
      </c>
      <c r="B2272" t="s">
        <v>10551</v>
      </c>
      <c r="C2272" t="s">
        <v>10552</v>
      </c>
      <c r="D2272" t="s">
        <v>10553</v>
      </c>
      <c r="E2272" t="s">
        <v>10554</v>
      </c>
      <c r="F2272" s="17" t="s">
        <v>730</v>
      </c>
      <c r="G2272">
        <v>35000</v>
      </c>
      <c r="H2272">
        <v>334</v>
      </c>
    </row>
    <row r="2273" spans="1:8" ht="15" customHeight="1" x14ac:dyDescent="0.35">
      <c r="A2273">
        <v>47438939</v>
      </c>
      <c r="B2273" t="s">
        <v>10555</v>
      </c>
      <c r="C2273" t="s">
        <v>10556</v>
      </c>
      <c r="D2273" t="s">
        <v>10557</v>
      </c>
      <c r="E2273" t="s">
        <v>10558</v>
      </c>
      <c r="F2273" s="17" t="s">
        <v>872</v>
      </c>
      <c r="G2273">
        <v>567000</v>
      </c>
      <c r="H2273">
        <v>334</v>
      </c>
    </row>
    <row r="2274" spans="1:8" ht="15" customHeight="1" x14ac:dyDescent="0.35">
      <c r="A2274">
        <v>47440553</v>
      </c>
      <c r="B2274" t="s">
        <v>10559</v>
      </c>
      <c r="C2274" t="s">
        <v>10560</v>
      </c>
      <c r="D2274" t="s">
        <v>10561</v>
      </c>
      <c r="E2274" t="s">
        <v>10562</v>
      </c>
      <c r="F2274" s="17" t="s">
        <v>872</v>
      </c>
      <c r="G2274">
        <v>41910</v>
      </c>
      <c r="H2274">
        <v>334</v>
      </c>
    </row>
    <row r="2275" spans="1:8" ht="15" customHeight="1" x14ac:dyDescent="0.35">
      <c r="A2275">
        <v>47441009</v>
      </c>
      <c r="B2275" t="s">
        <v>10563</v>
      </c>
      <c r="C2275">
        <v>3102070631</v>
      </c>
      <c r="D2275" t="s">
        <v>2597</v>
      </c>
      <c r="E2275" t="s">
        <v>2486</v>
      </c>
      <c r="F2275" s="17">
        <v>68276</v>
      </c>
      <c r="G2275">
        <v>179000</v>
      </c>
      <c r="H2275">
        <v>334</v>
      </c>
    </row>
    <row r="2276" spans="1:8" ht="15" customHeight="1" x14ac:dyDescent="0.35">
      <c r="A2276">
        <v>47441864</v>
      </c>
      <c r="B2276" t="s">
        <v>10564</v>
      </c>
      <c r="C2276" t="s">
        <v>10565</v>
      </c>
      <c r="D2276" t="s">
        <v>10566</v>
      </c>
      <c r="E2276" t="s">
        <v>10567</v>
      </c>
      <c r="F2276" s="17" t="s">
        <v>872</v>
      </c>
      <c r="G2276">
        <v>878900</v>
      </c>
      <c r="H2276">
        <v>334</v>
      </c>
    </row>
    <row r="2277" spans="1:8" ht="15" customHeight="1" x14ac:dyDescent="0.35">
      <c r="A2277">
        <v>47442133</v>
      </c>
      <c r="B2277" t="s">
        <v>10568</v>
      </c>
      <c r="C2277">
        <v>3102070631</v>
      </c>
      <c r="D2277" t="s">
        <v>2597</v>
      </c>
      <c r="E2277" t="s">
        <v>2486</v>
      </c>
      <c r="F2277" s="17">
        <v>68276</v>
      </c>
      <c r="G2277">
        <v>88000</v>
      </c>
      <c r="H2277">
        <v>334</v>
      </c>
    </row>
    <row r="2278" spans="1:8" ht="15" customHeight="1" x14ac:dyDescent="0.35">
      <c r="A2278">
        <v>49551398</v>
      </c>
      <c r="B2278" t="s">
        <v>10569</v>
      </c>
      <c r="C2278" t="s">
        <v>10570</v>
      </c>
      <c r="D2278" t="s">
        <v>10571</v>
      </c>
      <c r="E2278" t="s">
        <v>10572</v>
      </c>
      <c r="F2278" s="17" t="s">
        <v>963</v>
      </c>
      <c r="G2278">
        <v>424250</v>
      </c>
      <c r="H2278">
        <v>334</v>
      </c>
    </row>
    <row r="2279" spans="1:8" ht="15" customHeight="1" x14ac:dyDescent="0.35">
      <c r="A2279">
        <v>49554694</v>
      </c>
      <c r="B2279" t="s">
        <v>10573</v>
      </c>
      <c r="C2279" t="s">
        <v>10574</v>
      </c>
      <c r="D2279" t="s">
        <v>10575</v>
      </c>
      <c r="E2279" t="s">
        <v>10576</v>
      </c>
      <c r="F2279" s="17" t="s">
        <v>959</v>
      </c>
      <c r="G2279">
        <v>359700</v>
      </c>
      <c r="H2279">
        <v>334</v>
      </c>
    </row>
    <row r="2280" spans="1:8" ht="15" customHeight="1" x14ac:dyDescent="0.35">
      <c r="A2280">
        <v>49554965</v>
      </c>
      <c r="B2280" t="s">
        <v>10577</v>
      </c>
      <c r="C2280" t="s">
        <v>10578</v>
      </c>
      <c r="D2280" t="s">
        <v>10579</v>
      </c>
      <c r="E2280" t="s">
        <v>10580</v>
      </c>
      <c r="F2280" s="17" t="s">
        <v>985</v>
      </c>
      <c r="G2280">
        <v>479800</v>
      </c>
      <c r="H2280">
        <v>334</v>
      </c>
    </row>
    <row r="2281" spans="1:8" ht="15" customHeight="1" x14ac:dyDescent="0.35">
      <c r="A2281">
        <v>49556885</v>
      </c>
      <c r="B2281" t="s">
        <v>10581</v>
      </c>
      <c r="C2281" t="s">
        <v>10582</v>
      </c>
      <c r="D2281" t="s">
        <v>10583</v>
      </c>
      <c r="E2281" t="s">
        <v>10584</v>
      </c>
      <c r="F2281" s="17" t="s">
        <v>959</v>
      </c>
      <c r="G2281">
        <v>57950</v>
      </c>
      <c r="H2281">
        <v>334</v>
      </c>
    </row>
    <row r="2282" spans="1:8" ht="15" customHeight="1" x14ac:dyDescent="0.35">
      <c r="A2282">
        <v>49606189</v>
      </c>
      <c r="B2282" t="s">
        <v>10585</v>
      </c>
      <c r="C2282" t="s">
        <v>10586</v>
      </c>
      <c r="D2282" t="s">
        <v>10587</v>
      </c>
      <c r="E2282" t="s">
        <v>10588</v>
      </c>
      <c r="F2282" s="17" t="s">
        <v>985</v>
      </c>
      <c r="G2282">
        <v>525700</v>
      </c>
      <c r="H2282">
        <v>334</v>
      </c>
    </row>
    <row r="2283" spans="1:8" ht="15" customHeight="1" x14ac:dyDescent="0.35">
      <c r="A2283">
        <v>49651187</v>
      </c>
      <c r="B2283" t="s">
        <v>10589</v>
      </c>
      <c r="C2283" t="s">
        <v>10590</v>
      </c>
      <c r="D2283" t="s">
        <v>10591</v>
      </c>
      <c r="E2283" t="s">
        <v>10592</v>
      </c>
      <c r="F2283" s="17" t="s">
        <v>1953</v>
      </c>
      <c r="G2283">
        <v>97800</v>
      </c>
      <c r="H2283">
        <v>334</v>
      </c>
    </row>
    <row r="2284" spans="1:8" ht="15" customHeight="1" x14ac:dyDescent="0.35">
      <c r="A2284">
        <v>49651656</v>
      </c>
      <c r="B2284" t="s">
        <v>10593</v>
      </c>
      <c r="C2284" t="s">
        <v>10594</v>
      </c>
      <c r="D2284" t="s">
        <v>10595</v>
      </c>
      <c r="E2284" t="s">
        <v>10596</v>
      </c>
      <c r="F2284" s="17" t="s">
        <v>1953</v>
      </c>
      <c r="G2284">
        <v>100400</v>
      </c>
      <c r="H2284">
        <v>334</v>
      </c>
    </row>
    <row r="2285" spans="1:8" ht="15" customHeight="1" x14ac:dyDescent="0.35">
      <c r="A2285">
        <v>49658312</v>
      </c>
      <c r="B2285" t="s">
        <v>10597</v>
      </c>
      <c r="C2285">
        <v>3102070631</v>
      </c>
      <c r="D2285" t="s">
        <v>10598</v>
      </c>
      <c r="E2285" t="s">
        <v>10599</v>
      </c>
      <c r="F2285" s="17" t="s">
        <v>1955</v>
      </c>
      <c r="G2285">
        <v>136850</v>
      </c>
      <c r="H2285">
        <v>334</v>
      </c>
    </row>
    <row r="2286" spans="1:8" ht="15" customHeight="1" x14ac:dyDescent="0.35">
      <c r="A2286">
        <v>49668122</v>
      </c>
      <c r="B2286" t="s">
        <v>10600</v>
      </c>
      <c r="C2286" t="s">
        <v>10601</v>
      </c>
      <c r="D2286" t="s">
        <v>10602</v>
      </c>
      <c r="E2286" t="s">
        <v>10603</v>
      </c>
      <c r="F2286" s="17" t="s">
        <v>985</v>
      </c>
      <c r="G2286">
        <v>1138200</v>
      </c>
      <c r="H2286">
        <v>334</v>
      </c>
    </row>
    <row r="2287" spans="1:8" ht="15" customHeight="1" x14ac:dyDescent="0.35">
      <c r="A2287">
        <v>49668293</v>
      </c>
      <c r="B2287" t="s">
        <v>10604</v>
      </c>
      <c r="C2287" t="s">
        <v>10605</v>
      </c>
      <c r="D2287" t="s">
        <v>10606</v>
      </c>
      <c r="E2287" t="s">
        <v>10607</v>
      </c>
      <c r="F2287" s="17" t="s">
        <v>1963</v>
      </c>
      <c r="G2287">
        <v>60900</v>
      </c>
      <c r="H2287">
        <v>334</v>
      </c>
    </row>
    <row r="2288" spans="1:8" ht="15" customHeight="1" x14ac:dyDescent="0.35">
      <c r="A2288">
        <v>49692329</v>
      </c>
      <c r="B2288" t="s">
        <v>10608</v>
      </c>
      <c r="C2288" t="s">
        <v>10609</v>
      </c>
      <c r="D2288" t="s">
        <v>10610</v>
      </c>
      <c r="E2288" t="s">
        <v>10611</v>
      </c>
      <c r="F2288" s="17" t="s">
        <v>955</v>
      </c>
      <c r="G2288">
        <v>169500</v>
      </c>
      <c r="H2288">
        <v>334</v>
      </c>
    </row>
    <row r="2289" spans="1:8" ht="15" customHeight="1" x14ac:dyDescent="0.35">
      <c r="A2289">
        <v>49699821</v>
      </c>
      <c r="B2289" t="s">
        <v>10612</v>
      </c>
      <c r="C2289" t="s">
        <v>10613</v>
      </c>
      <c r="D2289" t="s">
        <v>10614</v>
      </c>
      <c r="E2289" t="s">
        <v>10615</v>
      </c>
      <c r="F2289" s="17" t="s">
        <v>985</v>
      </c>
      <c r="G2289">
        <v>129800</v>
      </c>
      <c r="H2289">
        <v>334</v>
      </c>
    </row>
    <row r="2290" spans="1:8" ht="15" customHeight="1" x14ac:dyDescent="0.35">
      <c r="A2290">
        <v>49729085</v>
      </c>
      <c r="B2290" t="s">
        <v>10616</v>
      </c>
      <c r="C2290" t="s">
        <v>10617</v>
      </c>
      <c r="D2290" t="s">
        <v>10618</v>
      </c>
      <c r="E2290" t="s">
        <v>10619</v>
      </c>
      <c r="F2290" s="17" t="s">
        <v>987</v>
      </c>
      <c r="G2290">
        <v>579050</v>
      </c>
      <c r="H2290">
        <v>334</v>
      </c>
    </row>
    <row r="2291" spans="1:8" ht="15" customHeight="1" x14ac:dyDescent="0.35">
      <c r="A2291">
        <v>49732556</v>
      </c>
      <c r="B2291" t="s">
        <v>10620</v>
      </c>
      <c r="C2291" t="s">
        <v>10621</v>
      </c>
      <c r="D2291" t="s">
        <v>10622</v>
      </c>
      <c r="E2291" t="s">
        <v>10623</v>
      </c>
      <c r="F2291" s="17" t="s">
        <v>959</v>
      </c>
      <c r="G2291">
        <v>757434</v>
      </c>
      <c r="H2291">
        <v>334</v>
      </c>
    </row>
    <row r="2292" spans="1:8" ht="15" customHeight="1" x14ac:dyDescent="0.35">
      <c r="A2292">
        <v>49741322</v>
      </c>
      <c r="B2292" t="s">
        <v>10624</v>
      </c>
      <c r="C2292" t="s">
        <v>10625</v>
      </c>
      <c r="D2292" t="s">
        <v>10626</v>
      </c>
      <c r="E2292" t="s">
        <v>10627</v>
      </c>
      <c r="F2292" s="17" t="s">
        <v>963</v>
      </c>
      <c r="G2292">
        <v>616890</v>
      </c>
      <c r="H2292">
        <v>334</v>
      </c>
    </row>
    <row r="2293" spans="1:8" ht="15" customHeight="1" x14ac:dyDescent="0.35">
      <c r="A2293">
        <v>49751220</v>
      </c>
      <c r="B2293" t="s">
        <v>10628</v>
      </c>
      <c r="C2293" t="s">
        <v>10629</v>
      </c>
      <c r="D2293" t="s">
        <v>10630</v>
      </c>
      <c r="E2293" t="s">
        <v>10631</v>
      </c>
      <c r="F2293" s="17" t="s">
        <v>1953</v>
      </c>
      <c r="G2293">
        <v>75200</v>
      </c>
      <c r="H2293">
        <v>334</v>
      </c>
    </row>
    <row r="2294" spans="1:8" ht="15" customHeight="1" x14ac:dyDescent="0.35">
      <c r="A2294">
        <v>49761100</v>
      </c>
      <c r="B2294" t="s">
        <v>10632</v>
      </c>
      <c r="C2294" t="s">
        <v>10633</v>
      </c>
      <c r="D2294" t="s">
        <v>10634</v>
      </c>
      <c r="E2294" t="s">
        <v>10635</v>
      </c>
      <c r="F2294" s="17" t="s">
        <v>963</v>
      </c>
      <c r="G2294">
        <v>170700</v>
      </c>
      <c r="H2294">
        <v>334</v>
      </c>
    </row>
    <row r="2295" spans="1:8" ht="15" customHeight="1" x14ac:dyDescent="0.35">
      <c r="A2295">
        <v>49765202</v>
      </c>
      <c r="B2295" t="s">
        <v>10636</v>
      </c>
      <c r="C2295" t="s">
        <v>10637</v>
      </c>
      <c r="D2295" t="s">
        <v>10638</v>
      </c>
      <c r="E2295" t="s">
        <v>10639</v>
      </c>
      <c r="F2295" s="17" t="s">
        <v>999</v>
      </c>
      <c r="G2295">
        <v>2078880</v>
      </c>
      <c r="H2295">
        <v>334</v>
      </c>
    </row>
    <row r="2296" spans="1:8" ht="15" customHeight="1" x14ac:dyDescent="0.35">
      <c r="A2296">
        <v>49766261</v>
      </c>
      <c r="B2296" t="s">
        <v>10640</v>
      </c>
      <c r="C2296" t="s">
        <v>10641</v>
      </c>
      <c r="D2296" t="s">
        <v>10642</v>
      </c>
      <c r="E2296" t="s">
        <v>10643</v>
      </c>
      <c r="F2296" s="17" t="s">
        <v>985</v>
      </c>
      <c r="G2296">
        <v>2287310</v>
      </c>
      <c r="H2296">
        <v>334</v>
      </c>
    </row>
    <row r="2297" spans="1:8" ht="15" customHeight="1" x14ac:dyDescent="0.35">
      <c r="A2297">
        <v>49769641</v>
      </c>
      <c r="B2297" t="s">
        <v>10644</v>
      </c>
      <c r="C2297" t="s">
        <v>10645</v>
      </c>
      <c r="D2297" t="s">
        <v>10646</v>
      </c>
      <c r="E2297" t="s">
        <v>10647</v>
      </c>
      <c r="F2297" s="17" t="s">
        <v>126</v>
      </c>
      <c r="G2297">
        <v>641613</v>
      </c>
      <c r="H2297">
        <v>334</v>
      </c>
    </row>
    <row r="2298" spans="1:8" ht="15" customHeight="1" x14ac:dyDescent="0.35">
      <c r="A2298">
        <v>49775079</v>
      </c>
      <c r="B2298" t="s">
        <v>10648</v>
      </c>
      <c r="C2298" t="s">
        <v>10649</v>
      </c>
      <c r="D2298" t="s">
        <v>10650</v>
      </c>
      <c r="E2298" t="s">
        <v>10651</v>
      </c>
      <c r="F2298" s="17" t="s">
        <v>987</v>
      </c>
      <c r="G2298">
        <v>2327190</v>
      </c>
      <c r="H2298">
        <v>334</v>
      </c>
    </row>
    <row r="2299" spans="1:8" ht="15" customHeight="1" x14ac:dyDescent="0.35">
      <c r="A2299">
        <v>49775422</v>
      </c>
      <c r="B2299" t="s">
        <v>10652</v>
      </c>
      <c r="C2299">
        <v>3102070631</v>
      </c>
      <c r="D2299" t="s">
        <v>2597</v>
      </c>
      <c r="E2299" t="s">
        <v>2486</v>
      </c>
      <c r="F2299" s="17">
        <v>68276</v>
      </c>
      <c r="G2299">
        <v>35000</v>
      </c>
      <c r="H2299">
        <v>334</v>
      </c>
    </row>
    <row r="2300" spans="1:8" ht="15" customHeight="1" x14ac:dyDescent="0.35">
      <c r="A2300">
        <v>49777606</v>
      </c>
      <c r="B2300" t="s">
        <v>10653</v>
      </c>
      <c r="C2300" t="s">
        <v>10654</v>
      </c>
      <c r="D2300" t="s">
        <v>10655</v>
      </c>
      <c r="E2300" t="s">
        <v>10656</v>
      </c>
      <c r="F2300" s="17" t="s">
        <v>987</v>
      </c>
      <c r="G2300">
        <v>111800</v>
      </c>
      <c r="H2300">
        <v>334</v>
      </c>
    </row>
    <row r="2301" spans="1:8" ht="15" customHeight="1" x14ac:dyDescent="0.35">
      <c r="A2301">
        <v>49778687</v>
      </c>
      <c r="B2301" t="s">
        <v>10657</v>
      </c>
      <c r="C2301" t="s">
        <v>10658</v>
      </c>
      <c r="D2301" t="s">
        <v>10659</v>
      </c>
      <c r="E2301" t="s">
        <v>10660</v>
      </c>
      <c r="F2301" s="17" t="s">
        <v>419</v>
      </c>
      <c r="G2301">
        <v>367000</v>
      </c>
      <c r="H2301">
        <v>334</v>
      </c>
    </row>
    <row r="2302" spans="1:8" ht="15" customHeight="1" x14ac:dyDescent="0.35">
      <c r="A2302">
        <v>49783126</v>
      </c>
      <c r="B2302" t="s">
        <v>10661</v>
      </c>
      <c r="C2302" t="s">
        <v>10662</v>
      </c>
      <c r="D2302" t="s">
        <v>10663</v>
      </c>
      <c r="E2302" t="s">
        <v>10664</v>
      </c>
      <c r="F2302" s="17" t="s">
        <v>953</v>
      </c>
      <c r="G2302">
        <v>302050</v>
      </c>
      <c r="H2302">
        <v>334</v>
      </c>
    </row>
    <row r="2303" spans="1:8" ht="15" customHeight="1" x14ac:dyDescent="0.35">
      <c r="A2303">
        <v>49783484</v>
      </c>
      <c r="B2303" t="s">
        <v>10665</v>
      </c>
      <c r="C2303" t="s">
        <v>10666</v>
      </c>
      <c r="D2303" t="s">
        <v>10667</v>
      </c>
      <c r="E2303" t="s">
        <v>10668</v>
      </c>
      <c r="F2303" s="17" t="s">
        <v>985</v>
      </c>
      <c r="G2303">
        <v>148300</v>
      </c>
      <c r="H2303">
        <v>334</v>
      </c>
    </row>
    <row r="2304" spans="1:8" ht="15" customHeight="1" x14ac:dyDescent="0.35">
      <c r="A2304">
        <v>49792019</v>
      </c>
      <c r="B2304" t="s">
        <v>10669</v>
      </c>
      <c r="C2304">
        <v>3102070631</v>
      </c>
      <c r="D2304" t="s">
        <v>2597</v>
      </c>
      <c r="E2304" t="s">
        <v>2486</v>
      </c>
      <c r="F2304" s="17">
        <v>68276</v>
      </c>
      <c r="G2304">
        <v>83000</v>
      </c>
      <c r="H2304">
        <v>334</v>
      </c>
    </row>
    <row r="2305" spans="1:8" ht="15" customHeight="1" x14ac:dyDescent="0.35">
      <c r="A2305">
        <v>49793792</v>
      </c>
      <c r="B2305" t="s">
        <v>10670</v>
      </c>
      <c r="C2305">
        <v>3102070631</v>
      </c>
      <c r="D2305" t="s">
        <v>2597</v>
      </c>
      <c r="E2305" t="s">
        <v>2486</v>
      </c>
      <c r="F2305" s="17">
        <v>68276</v>
      </c>
      <c r="G2305">
        <v>35000</v>
      </c>
      <c r="H2305">
        <v>334</v>
      </c>
    </row>
    <row r="2306" spans="1:8" ht="15" customHeight="1" x14ac:dyDescent="0.35">
      <c r="A2306">
        <v>49794916</v>
      </c>
      <c r="B2306" t="s">
        <v>10671</v>
      </c>
      <c r="C2306">
        <v>3102070631</v>
      </c>
      <c r="D2306" t="s">
        <v>2597</v>
      </c>
      <c r="E2306" t="s">
        <v>2486</v>
      </c>
      <c r="F2306" s="17">
        <v>68276</v>
      </c>
      <c r="G2306">
        <v>87000</v>
      </c>
      <c r="H2306">
        <v>334</v>
      </c>
    </row>
    <row r="2307" spans="1:8" ht="15" customHeight="1" x14ac:dyDescent="0.35">
      <c r="A2307">
        <v>49796961</v>
      </c>
      <c r="B2307" t="s">
        <v>10672</v>
      </c>
      <c r="C2307" t="s">
        <v>10673</v>
      </c>
      <c r="D2307" t="s">
        <v>10674</v>
      </c>
      <c r="E2307" t="s">
        <v>10675</v>
      </c>
      <c r="F2307" s="17" t="s">
        <v>1530</v>
      </c>
      <c r="G2307">
        <v>52800</v>
      </c>
      <c r="H2307">
        <v>334</v>
      </c>
    </row>
    <row r="2308" spans="1:8" ht="15" customHeight="1" x14ac:dyDescent="0.35">
      <c r="A2308">
        <v>50490370</v>
      </c>
      <c r="B2308" t="s">
        <v>10676</v>
      </c>
      <c r="C2308" t="s">
        <v>10677</v>
      </c>
      <c r="D2308" t="s">
        <v>10678</v>
      </c>
      <c r="E2308" t="s">
        <v>10679</v>
      </c>
      <c r="F2308" s="17" t="s">
        <v>1273</v>
      </c>
      <c r="G2308">
        <v>164700</v>
      </c>
      <c r="H2308">
        <v>334</v>
      </c>
    </row>
    <row r="2309" spans="1:8" ht="15" customHeight="1" x14ac:dyDescent="0.35">
      <c r="A2309">
        <v>50894414</v>
      </c>
      <c r="B2309" t="s">
        <v>10680</v>
      </c>
      <c r="C2309" t="s">
        <v>10681</v>
      </c>
      <c r="D2309" t="s">
        <v>10682</v>
      </c>
      <c r="E2309" t="s">
        <v>10683</v>
      </c>
      <c r="F2309" s="17" t="s">
        <v>1945</v>
      </c>
      <c r="G2309">
        <v>145000</v>
      </c>
      <c r="H2309">
        <v>334</v>
      </c>
    </row>
    <row r="2310" spans="1:8" ht="15" customHeight="1" x14ac:dyDescent="0.35">
      <c r="A2310">
        <v>50968671</v>
      </c>
      <c r="B2310" t="s">
        <v>10684</v>
      </c>
      <c r="C2310">
        <v>3102070631</v>
      </c>
      <c r="D2310" t="s">
        <v>2597</v>
      </c>
      <c r="E2310" t="s">
        <v>2486</v>
      </c>
      <c r="F2310" s="17">
        <v>68276</v>
      </c>
      <c r="G2310">
        <v>35000</v>
      </c>
      <c r="H2310">
        <v>334</v>
      </c>
    </row>
    <row r="2311" spans="1:8" ht="15" customHeight="1" x14ac:dyDescent="0.35">
      <c r="A2311">
        <v>51552542</v>
      </c>
      <c r="B2311" t="s">
        <v>10685</v>
      </c>
      <c r="C2311" t="s">
        <v>10686</v>
      </c>
      <c r="D2311" t="s">
        <v>10687</v>
      </c>
      <c r="E2311" t="s">
        <v>10688</v>
      </c>
      <c r="F2311" s="17" t="s">
        <v>419</v>
      </c>
      <c r="G2311">
        <v>694715</v>
      </c>
      <c r="H2311">
        <v>334</v>
      </c>
    </row>
    <row r="2312" spans="1:8" ht="15" customHeight="1" x14ac:dyDescent="0.35">
      <c r="A2312">
        <v>51554598</v>
      </c>
      <c r="B2312" t="s">
        <v>10689</v>
      </c>
      <c r="C2312" t="s">
        <v>10690</v>
      </c>
      <c r="D2312" t="s">
        <v>10691</v>
      </c>
      <c r="E2312" t="s">
        <v>10692</v>
      </c>
      <c r="F2312" s="17" t="s">
        <v>1279</v>
      </c>
      <c r="G2312">
        <v>94600</v>
      </c>
      <c r="H2312">
        <v>334</v>
      </c>
    </row>
    <row r="2313" spans="1:8" ht="15" customHeight="1" x14ac:dyDescent="0.35">
      <c r="A2313">
        <v>51561190</v>
      </c>
      <c r="B2313" t="s">
        <v>10693</v>
      </c>
      <c r="C2313" t="s">
        <v>10694</v>
      </c>
      <c r="D2313" t="s">
        <v>10695</v>
      </c>
      <c r="E2313" t="s">
        <v>10696</v>
      </c>
      <c r="F2313" s="17" t="s">
        <v>1233</v>
      </c>
      <c r="G2313">
        <v>35000</v>
      </c>
      <c r="H2313">
        <v>334</v>
      </c>
    </row>
    <row r="2314" spans="1:8" ht="15" customHeight="1" x14ac:dyDescent="0.35">
      <c r="A2314">
        <v>51565190</v>
      </c>
      <c r="B2314" t="s">
        <v>10697</v>
      </c>
      <c r="C2314" t="s">
        <v>10698</v>
      </c>
      <c r="D2314" t="s">
        <v>10699</v>
      </c>
      <c r="E2314" t="s">
        <v>10700</v>
      </c>
      <c r="F2314" s="17" t="s">
        <v>1285</v>
      </c>
      <c r="G2314">
        <v>102100</v>
      </c>
      <c r="H2314">
        <v>334</v>
      </c>
    </row>
    <row r="2315" spans="1:8" ht="15" customHeight="1" x14ac:dyDescent="0.35">
      <c r="A2315">
        <v>51567684</v>
      </c>
      <c r="B2315" t="s">
        <v>10701</v>
      </c>
      <c r="C2315" t="s">
        <v>10702</v>
      </c>
      <c r="D2315" t="s">
        <v>10703</v>
      </c>
      <c r="E2315" t="s">
        <v>10704</v>
      </c>
      <c r="F2315" s="17" t="s">
        <v>1977</v>
      </c>
      <c r="G2315">
        <v>119600</v>
      </c>
      <c r="H2315">
        <v>334</v>
      </c>
    </row>
    <row r="2316" spans="1:8" ht="15" customHeight="1" x14ac:dyDescent="0.35">
      <c r="A2316">
        <v>51568176</v>
      </c>
      <c r="B2316" t="s">
        <v>10705</v>
      </c>
      <c r="C2316" t="s">
        <v>10706</v>
      </c>
      <c r="D2316" t="s">
        <v>10707</v>
      </c>
      <c r="E2316" t="s">
        <v>10708</v>
      </c>
      <c r="F2316" s="17" t="s">
        <v>1285</v>
      </c>
      <c r="G2316">
        <v>1127400</v>
      </c>
      <c r="H2316">
        <v>334</v>
      </c>
    </row>
    <row r="2317" spans="1:8" ht="15" customHeight="1" x14ac:dyDescent="0.35">
      <c r="A2317">
        <v>51574341</v>
      </c>
      <c r="B2317" t="s">
        <v>10709</v>
      </c>
      <c r="C2317" t="s">
        <v>10710</v>
      </c>
      <c r="D2317" t="s">
        <v>4786</v>
      </c>
      <c r="E2317" t="s">
        <v>10711</v>
      </c>
      <c r="F2317" s="17" t="s">
        <v>730</v>
      </c>
      <c r="G2317">
        <v>546058</v>
      </c>
      <c r="H2317">
        <v>334</v>
      </c>
    </row>
    <row r="2318" spans="1:8" ht="15" customHeight="1" x14ac:dyDescent="0.35">
      <c r="A2318">
        <v>51575581</v>
      </c>
      <c r="B2318" t="s">
        <v>10712</v>
      </c>
      <c r="C2318" t="s">
        <v>10713</v>
      </c>
      <c r="D2318" t="s">
        <v>10714</v>
      </c>
      <c r="E2318" t="s">
        <v>10715</v>
      </c>
      <c r="F2318" s="17" t="s">
        <v>1273</v>
      </c>
      <c r="G2318">
        <v>153750</v>
      </c>
      <c r="H2318">
        <v>334</v>
      </c>
    </row>
    <row r="2319" spans="1:8" ht="15" customHeight="1" x14ac:dyDescent="0.35">
      <c r="A2319">
        <v>51579604</v>
      </c>
      <c r="B2319" t="s">
        <v>10716</v>
      </c>
      <c r="C2319" t="s">
        <v>10717</v>
      </c>
      <c r="D2319" t="s">
        <v>10718</v>
      </c>
      <c r="E2319" t="s">
        <v>10719</v>
      </c>
      <c r="F2319" s="17" t="s">
        <v>419</v>
      </c>
      <c r="G2319">
        <v>331200</v>
      </c>
      <c r="H2319">
        <v>334</v>
      </c>
    </row>
    <row r="2320" spans="1:8" ht="15" customHeight="1" x14ac:dyDescent="0.35">
      <c r="A2320">
        <v>51579803</v>
      </c>
      <c r="B2320" t="s">
        <v>10720</v>
      </c>
      <c r="C2320" t="s">
        <v>10721</v>
      </c>
      <c r="D2320" t="s">
        <v>10722</v>
      </c>
      <c r="E2320" t="s">
        <v>10723</v>
      </c>
      <c r="F2320" s="17" t="s">
        <v>1269</v>
      </c>
      <c r="G2320">
        <v>144750</v>
      </c>
      <c r="H2320">
        <v>334</v>
      </c>
    </row>
    <row r="2321" spans="1:8" ht="15" customHeight="1" x14ac:dyDescent="0.35">
      <c r="A2321">
        <v>51580460</v>
      </c>
      <c r="B2321" t="s">
        <v>10724</v>
      </c>
      <c r="C2321" t="s">
        <v>10725</v>
      </c>
      <c r="D2321" t="s">
        <v>10726</v>
      </c>
      <c r="E2321" t="s">
        <v>10727</v>
      </c>
      <c r="F2321" s="17" t="s">
        <v>419</v>
      </c>
      <c r="G2321">
        <v>141128</v>
      </c>
      <c r="H2321">
        <v>334</v>
      </c>
    </row>
    <row r="2322" spans="1:8" ht="15" customHeight="1" x14ac:dyDescent="0.35">
      <c r="A2322">
        <v>51587255</v>
      </c>
      <c r="B2322" t="s">
        <v>10728</v>
      </c>
      <c r="C2322" t="s">
        <v>10729</v>
      </c>
      <c r="D2322" t="s">
        <v>10730</v>
      </c>
      <c r="E2322" t="s">
        <v>10731</v>
      </c>
      <c r="F2322" s="17" t="s">
        <v>1247</v>
      </c>
      <c r="G2322">
        <v>384150</v>
      </c>
      <c r="H2322">
        <v>334</v>
      </c>
    </row>
    <row r="2323" spans="1:8" ht="15" customHeight="1" x14ac:dyDescent="0.35">
      <c r="A2323">
        <v>51588541</v>
      </c>
      <c r="B2323" t="s">
        <v>10732</v>
      </c>
      <c r="C2323" t="s">
        <v>10733</v>
      </c>
      <c r="D2323" t="s">
        <v>10734</v>
      </c>
      <c r="E2323" t="s">
        <v>10735</v>
      </c>
      <c r="F2323" s="17" t="s">
        <v>597</v>
      </c>
      <c r="G2323">
        <v>119100</v>
      </c>
      <c r="H2323">
        <v>334</v>
      </c>
    </row>
    <row r="2324" spans="1:8" ht="15" customHeight="1" x14ac:dyDescent="0.35">
      <c r="A2324">
        <v>51589699</v>
      </c>
      <c r="B2324" t="s">
        <v>10736</v>
      </c>
      <c r="C2324" t="s">
        <v>10737</v>
      </c>
      <c r="D2324" t="s">
        <v>10738</v>
      </c>
      <c r="E2324" t="s">
        <v>10739</v>
      </c>
      <c r="F2324" s="17" t="s">
        <v>419</v>
      </c>
      <c r="G2324">
        <v>96100</v>
      </c>
      <c r="H2324">
        <v>334</v>
      </c>
    </row>
    <row r="2325" spans="1:8" ht="15" customHeight="1" x14ac:dyDescent="0.35">
      <c r="A2325">
        <v>51595333</v>
      </c>
      <c r="B2325" t="s">
        <v>10740</v>
      </c>
      <c r="C2325" t="s">
        <v>10741</v>
      </c>
      <c r="D2325" t="s">
        <v>10742</v>
      </c>
      <c r="E2325" t="s">
        <v>10743</v>
      </c>
      <c r="F2325" s="17" t="s">
        <v>597</v>
      </c>
      <c r="G2325">
        <v>163950</v>
      </c>
      <c r="H2325">
        <v>334</v>
      </c>
    </row>
    <row r="2326" spans="1:8" ht="15" customHeight="1" x14ac:dyDescent="0.35">
      <c r="A2326">
        <v>51599134</v>
      </c>
      <c r="B2326" t="s">
        <v>10744</v>
      </c>
      <c r="C2326" t="s">
        <v>10745</v>
      </c>
      <c r="D2326" t="s">
        <v>10746</v>
      </c>
      <c r="E2326" t="s">
        <v>10747</v>
      </c>
      <c r="F2326" s="17" t="s">
        <v>419</v>
      </c>
      <c r="G2326">
        <v>627200</v>
      </c>
      <c r="H2326">
        <v>334</v>
      </c>
    </row>
    <row r="2327" spans="1:8" ht="15" customHeight="1" x14ac:dyDescent="0.35">
      <c r="A2327">
        <v>51599237</v>
      </c>
      <c r="B2327" t="s">
        <v>10748</v>
      </c>
      <c r="C2327" t="s">
        <v>10749</v>
      </c>
      <c r="D2327" t="s">
        <v>10750</v>
      </c>
      <c r="E2327" t="s">
        <v>10751</v>
      </c>
      <c r="F2327" s="17" t="s">
        <v>1247</v>
      </c>
      <c r="G2327">
        <v>306300</v>
      </c>
      <c r="H2327">
        <v>334</v>
      </c>
    </row>
    <row r="2328" spans="1:8" ht="15" customHeight="1" x14ac:dyDescent="0.35">
      <c r="A2328">
        <v>51614352</v>
      </c>
      <c r="B2328" t="s">
        <v>10752</v>
      </c>
      <c r="C2328" t="s">
        <v>10753</v>
      </c>
      <c r="D2328" t="s">
        <v>10754</v>
      </c>
      <c r="E2328" t="s">
        <v>10755</v>
      </c>
      <c r="F2328" s="17" t="s">
        <v>1945</v>
      </c>
      <c r="G2328">
        <v>607029</v>
      </c>
      <c r="H2328">
        <v>334</v>
      </c>
    </row>
    <row r="2329" spans="1:8" ht="15" customHeight="1" x14ac:dyDescent="0.35">
      <c r="A2329">
        <v>51625250</v>
      </c>
      <c r="B2329" t="s">
        <v>10756</v>
      </c>
      <c r="C2329" t="s">
        <v>10757</v>
      </c>
      <c r="D2329" t="s">
        <v>10758</v>
      </c>
      <c r="E2329" t="s">
        <v>10759</v>
      </c>
      <c r="F2329" s="17" t="s">
        <v>1265</v>
      </c>
      <c r="G2329">
        <v>52350</v>
      </c>
      <c r="H2329">
        <v>334</v>
      </c>
    </row>
    <row r="2330" spans="1:8" ht="15" customHeight="1" x14ac:dyDescent="0.35">
      <c r="A2330">
        <v>51627377</v>
      </c>
      <c r="B2330" t="s">
        <v>10760</v>
      </c>
      <c r="C2330" t="s">
        <v>10761</v>
      </c>
      <c r="D2330" t="s">
        <v>10762</v>
      </c>
      <c r="E2330" t="s">
        <v>10763</v>
      </c>
      <c r="F2330" s="17" t="s">
        <v>1963</v>
      </c>
      <c r="G2330">
        <v>45000</v>
      </c>
      <c r="H2330">
        <v>334</v>
      </c>
    </row>
    <row r="2331" spans="1:8" ht="15" customHeight="1" x14ac:dyDescent="0.35">
      <c r="A2331">
        <v>51629443</v>
      </c>
      <c r="B2331" t="s">
        <v>10764</v>
      </c>
      <c r="C2331" t="s">
        <v>10765</v>
      </c>
      <c r="D2331" t="s">
        <v>10766</v>
      </c>
      <c r="E2331" t="s">
        <v>10767</v>
      </c>
      <c r="F2331" s="17" t="s">
        <v>1245</v>
      </c>
      <c r="G2331">
        <v>465100</v>
      </c>
      <c r="H2331">
        <v>334</v>
      </c>
    </row>
    <row r="2332" spans="1:8" ht="15" customHeight="1" x14ac:dyDescent="0.35">
      <c r="A2332">
        <v>51636273</v>
      </c>
      <c r="B2332" t="s">
        <v>10768</v>
      </c>
      <c r="C2332" t="s">
        <v>10769</v>
      </c>
      <c r="D2332" t="s">
        <v>10770</v>
      </c>
      <c r="E2332" t="s">
        <v>10771</v>
      </c>
      <c r="F2332" s="17" t="s">
        <v>1549</v>
      </c>
      <c r="G2332">
        <v>57200</v>
      </c>
      <c r="H2332">
        <v>334</v>
      </c>
    </row>
    <row r="2333" spans="1:8" ht="15" customHeight="1" x14ac:dyDescent="0.35">
      <c r="A2333">
        <v>51637784</v>
      </c>
      <c r="B2333" t="s">
        <v>10772</v>
      </c>
      <c r="C2333" t="s">
        <v>10773</v>
      </c>
      <c r="D2333" t="s">
        <v>10774</v>
      </c>
      <c r="E2333" t="s">
        <v>10775</v>
      </c>
      <c r="F2333" s="17" t="s">
        <v>535</v>
      </c>
      <c r="G2333">
        <v>1675128</v>
      </c>
      <c r="H2333">
        <v>334</v>
      </c>
    </row>
    <row r="2334" spans="1:8" ht="15" customHeight="1" x14ac:dyDescent="0.35">
      <c r="A2334">
        <v>51640261</v>
      </c>
      <c r="B2334" t="s">
        <v>10776</v>
      </c>
      <c r="C2334" t="s">
        <v>10777</v>
      </c>
      <c r="D2334" t="s">
        <v>10778</v>
      </c>
      <c r="E2334" t="s">
        <v>10779</v>
      </c>
      <c r="F2334" s="17" t="s">
        <v>535</v>
      </c>
      <c r="G2334">
        <v>681750</v>
      </c>
      <c r="H2334">
        <v>334</v>
      </c>
    </row>
    <row r="2335" spans="1:8" ht="15" customHeight="1" x14ac:dyDescent="0.35">
      <c r="A2335">
        <v>51640544</v>
      </c>
      <c r="B2335" t="s">
        <v>10780</v>
      </c>
      <c r="C2335" t="s">
        <v>10781</v>
      </c>
      <c r="D2335" t="s">
        <v>10782</v>
      </c>
      <c r="E2335" t="s">
        <v>10783</v>
      </c>
      <c r="F2335" s="17" t="s">
        <v>730</v>
      </c>
      <c r="G2335">
        <v>526540</v>
      </c>
      <c r="H2335">
        <v>334</v>
      </c>
    </row>
    <row r="2336" spans="1:8" ht="15" customHeight="1" x14ac:dyDescent="0.35">
      <c r="A2336">
        <v>51646193</v>
      </c>
      <c r="B2336" t="s">
        <v>10784</v>
      </c>
      <c r="C2336" t="s">
        <v>10785</v>
      </c>
      <c r="D2336" t="s">
        <v>10786</v>
      </c>
      <c r="E2336" t="s">
        <v>10787</v>
      </c>
      <c r="F2336" s="17" t="s">
        <v>1273</v>
      </c>
      <c r="G2336">
        <v>568050</v>
      </c>
      <c r="H2336">
        <v>334</v>
      </c>
    </row>
    <row r="2337" spans="1:8" ht="15" customHeight="1" x14ac:dyDescent="0.35">
      <c r="A2337">
        <v>51646577</v>
      </c>
      <c r="B2337" t="s">
        <v>10788</v>
      </c>
      <c r="C2337" t="s">
        <v>10789</v>
      </c>
      <c r="D2337" t="s">
        <v>10790</v>
      </c>
      <c r="E2337" t="s">
        <v>10791</v>
      </c>
      <c r="F2337" s="17" t="s">
        <v>1245</v>
      </c>
      <c r="G2337">
        <v>406875</v>
      </c>
      <c r="H2337">
        <v>334</v>
      </c>
    </row>
    <row r="2338" spans="1:8" ht="15" customHeight="1" x14ac:dyDescent="0.35">
      <c r="A2338">
        <v>51649427</v>
      </c>
      <c r="B2338" t="s">
        <v>10792</v>
      </c>
      <c r="C2338" t="s">
        <v>10793</v>
      </c>
      <c r="D2338" t="s">
        <v>10794</v>
      </c>
      <c r="E2338" t="s">
        <v>10795</v>
      </c>
      <c r="F2338" s="17" t="s">
        <v>1977</v>
      </c>
      <c r="G2338">
        <v>161000</v>
      </c>
      <c r="H2338">
        <v>334</v>
      </c>
    </row>
    <row r="2339" spans="1:8" ht="15" customHeight="1" x14ac:dyDescent="0.35">
      <c r="A2339">
        <v>51650447</v>
      </c>
      <c r="B2339" t="s">
        <v>10796</v>
      </c>
      <c r="C2339" t="s">
        <v>10797</v>
      </c>
      <c r="D2339" t="s">
        <v>10798</v>
      </c>
      <c r="E2339" t="s">
        <v>10799</v>
      </c>
      <c r="F2339" s="17" t="s">
        <v>1269</v>
      </c>
      <c r="G2339">
        <v>913200</v>
      </c>
      <c r="H2339">
        <v>334</v>
      </c>
    </row>
    <row r="2340" spans="1:8" ht="15" customHeight="1" x14ac:dyDescent="0.35">
      <c r="A2340">
        <v>51652489</v>
      </c>
      <c r="B2340" t="s">
        <v>10800</v>
      </c>
      <c r="C2340" t="s">
        <v>10801</v>
      </c>
      <c r="D2340" t="s">
        <v>10802</v>
      </c>
      <c r="E2340" t="s">
        <v>10803</v>
      </c>
      <c r="F2340" s="17" t="s">
        <v>1273</v>
      </c>
      <c r="G2340">
        <v>169500</v>
      </c>
      <c r="H2340">
        <v>334</v>
      </c>
    </row>
    <row r="2341" spans="1:8" ht="15" customHeight="1" x14ac:dyDescent="0.35">
      <c r="A2341">
        <v>51653050</v>
      </c>
      <c r="B2341" t="s">
        <v>10804</v>
      </c>
      <c r="C2341" t="s">
        <v>10805</v>
      </c>
      <c r="D2341" t="s">
        <v>10806</v>
      </c>
      <c r="E2341" t="s">
        <v>10807</v>
      </c>
      <c r="F2341" s="17" t="s">
        <v>352</v>
      </c>
      <c r="G2341">
        <v>156300</v>
      </c>
      <c r="H2341">
        <v>334</v>
      </c>
    </row>
    <row r="2342" spans="1:8" ht="15" customHeight="1" x14ac:dyDescent="0.35">
      <c r="A2342">
        <v>51658938</v>
      </c>
      <c r="B2342" t="s">
        <v>10808</v>
      </c>
      <c r="C2342" t="s">
        <v>10809</v>
      </c>
      <c r="D2342" t="s">
        <v>10810</v>
      </c>
      <c r="E2342" t="s">
        <v>10811</v>
      </c>
      <c r="F2342" s="17" t="s">
        <v>1551</v>
      </c>
      <c r="G2342">
        <v>2817880</v>
      </c>
      <c r="H2342">
        <v>334</v>
      </c>
    </row>
    <row r="2343" spans="1:8" ht="15" customHeight="1" x14ac:dyDescent="0.35">
      <c r="A2343">
        <v>51665007</v>
      </c>
      <c r="B2343" t="s">
        <v>10812</v>
      </c>
      <c r="C2343" t="s">
        <v>10813</v>
      </c>
      <c r="D2343" t="s">
        <v>10814</v>
      </c>
      <c r="E2343" t="s">
        <v>10815</v>
      </c>
      <c r="F2343" s="17" t="s">
        <v>419</v>
      </c>
      <c r="G2343">
        <v>801410</v>
      </c>
      <c r="H2343">
        <v>334</v>
      </c>
    </row>
    <row r="2344" spans="1:8" ht="15" customHeight="1" x14ac:dyDescent="0.35">
      <c r="A2344">
        <v>51675438</v>
      </c>
      <c r="B2344" t="s">
        <v>10816</v>
      </c>
      <c r="C2344" t="s">
        <v>10817</v>
      </c>
      <c r="D2344" t="s">
        <v>10818</v>
      </c>
      <c r="E2344" t="s">
        <v>8896</v>
      </c>
      <c r="F2344" s="17" t="s">
        <v>419</v>
      </c>
      <c r="G2344">
        <v>59300</v>
      </c>
      <c r="H2344">
        <v>334</v>
      </c>
    </row>
    <row r="2345" spans="1:8" ht="15" customHeight="1" x14ac:dyDescent="0.35">
      <c r="A2345">
        <v>51678629</v>
      </c>
      <c r="B2345" t="s">
        <v>10819</v>
      </c>
      <c r="C2345" t="s">
        <v>10820</v>
      </c>
      <c r="D2345" t="s">
        <v>10821</v>
      </c>
      <c r="E2345" t="s">
        <v>10822</v>
      </c>
      <c r="F2345" s="17" t="s">
        <v>1273</v>
      </c>
      <c r="G2345">
        <v>737250</v>
      </c>
      <c r="H2345">
        <v>334</v>
      </c>
    </row>
    <row r="2346" spans="1:8" ht="15" customHeight="1" x14ac:dyDescent="0.35">
      <c r="A2346">
        <v>51680113</v>
      </c>
      <c r="B2346" t="s">
        <v>10823</v>
      </c>
      <c r="C2346" t="s">
        <v>10824</v>
      </c>
      <c r="D2346" t="s">
        <v>10825</v>
      </c>
      <c r="E2346" t="s">
        <v>10826</v>
      </c>
      <c r="F2346" s="17" t="s">
        <v>1945</v>
      </c>
      <c r="G2346">
        <v>255200</v>
      </c>
      <c r="H2346">
        <v>334</v>
      </c>
    </row>
    <row r="2347" spans="1:8" ht="15" customHeight="1" x14ac:dyDescent="0.35">
      <c r="A2347">
        <v>51682833</v>
      </c>
      <c r="B2347" t="s">
        <v>10827</v>
      </c>
      <c r="C2347" t="s">
        <v>10828</v>
      </c>
      <c r="D2347" t="s">
        <v>10829</v>
      </c>
      <c r="E2347" t="s">
        <v>10830</v>
      </c>
      <c r="F2347" s="17" t="s">
        <v>1343</v>
      </c>
      <c r="G2347">
        <v>422700</v>
      </c>
      <c r="H2347">
        <v>334</v>
      </c>
    </row>
    <row r="2348" spans="1:8" ht="15" customHeight="1" x14ac:dyDescent="0.35">
      <c r="A2348">
        <v>51690852</v>
      </c>
      <c r="B2348" t="s">
        <v>10831</v>
      </c>
      <c r="C2348" t="s">
        <v>10832</v>
      </c>
      <c r="D2348" t="s">
        <v>10833</v>
      </c>
      <c r="E2348" t="s">
        <v>10834</v>
      </c>
      <c r="F2348" s="17" t="s">
        <v>1261</v>
      </c>
      <c r="G2348">
        <v>1026750</v>
      </c>
      <c r="H2348">
        <v>334</v>
      </c>
    </row>
    <row r="2349" spans="1:8" ht="15" customHeight="1" x14ac:dyDescent="0.35">
      <c r="A2349">
        <v>51695454</v>
      </c>
      <c r="B2349" t="s">
        <v>10835</v>
      </c>
      <c r="C2349" t="s">
        <v>10836</v>
      </c>
      <c r="D2349" t="s">
        <v>10837</v>
      </c>
      <c r="E2349" t="s">
        <v>10838</v>
      </c>
      <c r="F2349" s="17" t="s">
        <v>1285</v>
      </c>
      <c r="G2349">
        <v>453700</v>
      </c>
      <c r="H2349">
        <v>334</v>
      </c>
    </row>
    <row r="2350" spans="1:8" ht="15" customHeight="1" x14ac:dyDescent="0.35">
      <c r="A2350">
        <v>51697229</v>
      </c>
      <c r="B2350" t="s">
        <v>10839</v>
      </c>
      <c r="C2350" t="s">
        <v>10840</v>
      </c>
      <c r="D2350" t="s">
        <v>10841</v>
      </c>
      <c r="E2350" t="s">
        <v>10842</v>
      </c>
      <c r="F2350" s="17" t="s">
        <v>1508</v>
      </c>
      <c r="G2350">
        <v>275000</v>
      </c>
      <c r="H2350">
        <v>334</v>
      </c>
    </row>
    <row r="2351" spans="1:8" ht="15" customHeight="1" x14ac:dyDescent="0.35">
      <c r="A2351">
        <v>51698619</v>
      </c>
      <c r="B2351" t="s">
        <v>10843</v>
      </c>
      <c r="C2351" t="s">
        <v>10844</v>
      </c>
      <c r="D2351" t="s">
        <v>10845</v>
      </c>
      <c r="E2351" t="s">
        <v>10846</v>
      </c>
      <c r="F2351" s="17" t="s">
        <v>419</v>
      </c>
      <c r="G2351">
        <v>335250</v>
      </c>
      <c r="H2351">
        <v>334</v>
      </c>
    </row>
    <row r="2352" spans="1:8" ht="15" customHeight="1" x14ac:dyDescent="0.35">
      <c r="A2352">
        <v>51699051</v>
      </c>
      <c r="B2352" t="s">
        <v>10847</v>
      </c>
      <c r="C2352" t="s">
        <v>10848</v>
      </c>
      <c r="D2352" t="s">
        <v>10849</v>
      </c>
      <c r="E2352" t="s">
        <v>10850</v>
      </c>
      <c r="F2352" s="17" t="s">
        <v>419</v>
      </c>
      <c r="G2352">
        <v>444350</v>
      </c>
      <c r="H2352">
        <v>334</v>
      </c>
    </row>
    <row r="2353" spans="1:8" ht="15" customHeight="1" x14ac:dyDescent="0.35">
      <c r="A2353">
        <v>51703071</v>
      </c>
      <c r="B2353" t="s">
        <v>10851</v>
      </c>
      <c r="C2353" t="s">
        <v>10852</v>
      </c>
      <c r="D2353" t="s">
        <v>10853</v>
      </c>
      <c r="E2353" t="s">
        <v>10854</v>
      </c>
      <c r="F2353" s="17" t="s">
        <v>419</v>
      </c>
      <c r="G2353">
        <v>398025</v>
      </c>
      <c r="H2353">
        <v>334</v>
      </c>
    </row>
    <row r="2354" spans="1:8" ht="15" customHeight="1" x14ac:dyDescent="0.35">
      <c r="A2354">
        <v>51708242</v>
      </c>
      <c r="B2354" t="s">
        <v>10855</v>
      </c>
      <c r="C2354" t="s">
        <v>10856</v>
      </c>
      <c r="D2354" t="s">
        <v>10857</v>
      </c>
      <c r="E2354" t="s">
        <v>10858</v>
      </c>
      <c r="F2354" s="17" t="s">
        <v>419</v>
      </c>
      <c r="G2354">
        <v>56900</v>
      </c>
      <c r="H2354">
        <v>334</v>
      </c>
    </row>
    <row r="2355" spans="1:8" ht="15" customHeight="1" x14ac:dyDescent="0.35">
      <c r="A2355">
        <v>51712537</v>
      </c>
      <c r="B2355" t="s">
        <v>10859</v>
      </c>
      <c r="C2355" t="s">
        <v>10860</v>
      </c>
      <c r="D2355" t="s">
        <v>10861</v>
      </c>
      <c r="E2355" t="s">
        <v>10862</v>
      </c>
      <c r="F2355" s="17" t="s">
        <v>1564</v>
      </c>
      <c r="G2355">
        <v>600499</v>
      </c>
      <c r="H2355">
        <v>334</v>
      </c>
    </row>
    <row r="2356" spans="1:8" ht="15" customHeight="1" x14ac:dyDescent="0.35">
      <c r="A2356">
        <v>51712833</v>
      </c>
      <c r="B2356" t="s">
        <v>10863</v>
      </c>
      <c r="C2356" t="s">
        <v>10864</v>
      </c>
      <c r="D2356" t="s">
        <v>10865</v>
      </c>
      <c r="E2356" t="s">
        <v>10866</v>
      </c>
      <c r="F2356" s="17" t="s">
        <v>1480</v>
      </c>
      <c r="G2356">
        <v>625680</v>
      </c>
      <c r="H2356">
        <v>334</v>
      </c>
    </row>
    <row r="2357" spans="1:8" ht="15" customHeight="1" x14ac:dyDescent="0.35">
      <c r="A2357">
        <v>51714628</v>
      </c>
      <c r="B2357" t="s">
        <v>10867</v>
      </c>
      <c r="C2357" t="s">
        <v>10868</v>
      </c>
      <c r="D2357" t="s">
        <v>10869</v>
      </c>
      <c r="E2357" t="s">
        <v>10870</v>
      </c>
      <c r="F2357" s="17" t="s">
        <v>1247</v>
      </c>
      <c r="G2357">
        <v>628895</v>
      </c>
      <c r="H2357">
        <v>334</v>
      </c>
    </row>
    <row r="2358" spans="1:8" ht="15" customHeight="1" x14ac:dyDescent="0.35">
      <c r="A2358">
        <v>51718523</v>
      </c>
      <c r="B2358" t="s">
        <v>10871</v>
      </c>
      <c r="C2358" t="s">
        <v>10872</v>
      </c>
      <c r="D2358" t="s">
        <v>10873</v>
      </c>
      <c r="E2358" t="s">
        <v>10874</v>
      </c>
      <c r="F2358" s="17" t="s">
        <v>1247</v>
      </c>
      <c r="G2358">
        <v>111300</v>
      </c>
      <c r="H2358">
        <v>334</v>
      </c>
    </row>
    <row r="2359" spans="1:8" ht="15" customHeight="1" x14ac:dyDescent="0.35">
      <c r="A2359">
        <v>51718637</v>
      </c>
      <c r="B2359" t="s">
        <v>10875</v>
      </c>
      <c r="C2359" t="s">
        <v>10876</v>
      </c>
      <c r="D2359" t="s">
        <v>10877</v>
      </c>
      <c r="E2359" t="s">
        <v>10878</v>
      </c>
      <c r="F2359" s="17" t="s">
        <v>1530</v>
      </c>
      <c r="G2359">
        <v>631445</v>
      </c>
      <c r="H2359">
        <v>334</v>
      </c>
    </row>
    <row r="2360" spans="1:8" ht="15" customHeight="1" x14ac:dyDescent="0.35">
      <c r="A2360">
        <v>51720595</v>
      </c>
      <c r="B2360" t="s">
        <v>10879</v>
      </c>
      <c r="C2360" t="s">
        <v>10880</v>
      </c>
      <c r="D2360" t="s">
        <v>10881</v>
      </c>
      <c r="E2360" t="s">
        <v>10882</v>
      </c>
      <c r="F2360" s="17" t="s">
        <v>1285</v>
      </c>
      <c r="G2360">
        <v>229300</v>
      </c>
      <c r="H2360">
        <v>334</v>
      </c>
    </row>
    <row r="2361" spans="1:8" ht="15" customHeight="1" x14ac:dyDescent="0.35">
      <c r="A2361">
        <v>51721442</v>
      </c>
      <c r="B2361" t="s">
        <v>10883</v>
      </c>
      <c r="C2361" t="s">
        <v>10884</v>
      </c>
      <c r="D2361" t="s">
        <v>10885</v>
      </c>
      <c r="E2361" t="s">
        <v>10886</v>
      </c>
      <c r="F2361" s="17" t="s">
        <v>419</v>
      </c>
      <c r="G2361">
        <v>104100</v>
      </c>
      <c r="H2361">
        <v>334</v>
      </c>
    </row>
    <row r="2362" spans="1:8" ht="15" customHeight="1" x14ac:dyDescent="0.35">
      <c r="A2362">
        <v>51726902</v>
      </c>
      <c r="B2362" t="s">
        <v>10887</v>
      </c>
      <c r="C2362" t="s">
        <v>10888</v>
      </c>
      <c r="D2362" t="s">
        <v>10889</v>
      </c>
      <c r="E2362" t="s">
        <v>10890</v>
      </c>
      <c r="F2362" s="17" t="s">
        <v>1269</v>
      </c>
      <c r="G2362">
        <v>289500</v>
      </c>
      <c r="H2362">
        <v>334</v>
      </c>
    </row>
    <row r="2363" spans="1:8" ht="15" customHeight="1" x14ac:dyDescent="0.35">
      <c r="A2363">
        <v>51731476</v>
      </c>
      <c r="B2363" t="s">
        <v>10891</v>
      </c>
      <c r="C2363" t="s">
        <v>10892</v>
      </c>
      <c r="D2363" t="s">
        <v>10893</v>
      </c>
      <c r="E2363" t="s">
        <v>10894</v>
      </c>
      <c r="F2363" s="17" t="s">
        <v>419</v>
      </c>
      <c r="G2363">
        <v>512500</v>
      </c>
      <c r="H2363">
        <v>334</v>
      </c>
    </row>
    <row r="2364" spans="1:8" ht="15" customHeight="1" x14ac:dyDescent="0.35">
      <c r="A2364">
        <v>51735050</v>
      </c>
      <c r="B2364" t="s">
        <v>10895</v>
      </c>
      <c r="C2364" t="s">
        <v>10896</v>
      </c>
      <c r="D2364" t="s">
        <v>10897</v>
      </c>
      <c r="E2364" t="s">
        <v>10898</v>
      </c>
      <c r="F2364" s="17" t="s">
        <v>1257</v>
      </c>
      <c r="G2364">
        <v>281800</v>
      </c>
      <c r="H2364">
        <v>334</v>
      </c>
    </row>
    <row r="2365" spans="1:8" ht="15" customHeight="1" x14ac:dyDescent="0.35">
      <c r="A2365">
        <v>51735239</v>
      </c>
      <c r="B2365" t="s">
        <v>10899</v>
      </c>
      <c r="C2365" t="s">
        <v>10900</v>
      </c>
      <c r="D2365" t="s">
        <v>10901</v>
      </c>
      <c r="E2365" t="s">
        <v>10902</v>
      </c>
      <c r="F2365" s="17" t="s">
        <v>1932</v>
      </c>
      <c r="G2365">
        <v>461650</v>
      </c>
      <c r="H2365">
        <v>334</v>
      </c>
    </row>
    <row r="2366" spans="1:8" ht="15" customHeight="1" x14ac:dyDescent="0.35">
      <c r="A2366">
        <v>51743372</v>
      </c>
      <c r="B2366" t="s">
        <v>10903</v>
      </c>
      <c r="C2366" t="s">
        <v>10904</v>
      </c>
      <c r="D2366" t="s">
        <v>2693</v>
      </c>
      <c r="E2366" t="s">
        <v>10905</v>
      </c>
      <c r="F2366" s="17" t="s">
        <v>1945</v>
      </c>
      <c r="G2366">
        <v>35000</v>
      </c>
      <c r="H2366">
        <v>334</v>
      </c>
    </row>
    <row r="2367" spans="1:8" ht="15" customHeight="1" x14ac:dyDescent="0.35">
      <c r="A2367">
        <v>51744978</v>
      </c>
      <c r="B2367" t="s">
        <v>10906</v>
      </c>
      <c r="C2367" t="s">
        <v>10907</v>
      </c>
      <c r="D2367" t="s">
        <v>10908</v>
      </c>
      <c r="E2367" t="s">
        <v>10909</v>
      </c>
      <c r="F2367" s="17" t="s">
        <v>1291</v>
      </c>
      <c r="G2367">
        <v>152600</v>
      </c>
      <c r="H2367">
        <v>334</v>
      </c>
    </row>
    <row r="2368" spans="1:8" ht="15" customHeight="1" x14ac:dyDescent="0.35">
      <c r="A2368">
        <v>51749572</v>
      </c>
      <c r="B2368" t="s">
        <v>10910</v>
      </c>
      <c r="C2368" t="s">
        <v>10911</v>
      </c>
      <c r="D2368" t="s">
        <v>10912</v>
      </c>
      <c r="E2368" t="s">
        <v>10913</v>
      </c>
      <c r="F2368" s="17" t="s">
        <v>1285</v>
      </c>
      <c r="G2368">
        <v>39200</v>
      </c>
      <c r="H2368">
        <v>334</v>
      </c>
    </row>
    <row r="2369" spans="1:8" ht="15" customHeight="1" x14ac:dyDescent="0.35">
      <c r="A2369">
        <v>51750482</v>
      </c>
      <c r="B2369" t="s">
        <v>10914</v>
      </c>
      <c r="C2369" t="s">
        <v>10915</v>
      </c>
      <c r="D2369" t="s">
        <v>10916</v>
      </c>
      <c r="E2369" t="s">
        <v>10917</v>
      </c>
      <c r="F2369" s="17" t="s">
        <v>1997</v>
      </c>
      <c r="G2369">
        <v>89450</v>
      </c>
      <c r="H2369">
        <v>334</v>
      </c>
    </row>
    <row r="2370" spans="1:8" ht="15" customHeight="1" x14ac:dyDescent="0.35">
      <c r="A2370">
        <v>51750767</v>
      </c>
      <c r="B2370" t="s">
        <v>10918</v>
      </c>
      <c r="C2370" t="s">
        <v>10919</v>
      </c>
      <c r="D2370" t="s">
        <v>10920</v>
      </c>
      <c r="E2370" t="s">
        <v>10921</v>
      </c>
      <c r="F2370" s="17" t="s">
        <v>1285</v>
      </c>
      <c r="G2370">
        <v>372500</v>
      </c>
      <c r="H2370">
        <v>334</v>
      </c>
    </row>
    <row r="2371" spans="1:8" ht="15" customHeight="1" x14ac:dyDescent="0.35">
      <c r="A2371">
        <v>51751543</v>
      </c>
      <c r="B2371" t="s">
        <v>10922</v>
      </c>
      <c r="C2371" t="s">
        <v>10923</v>
      </c>
      <c r="D2371" t="s">
        <v>10924</v>
      </c>
      <c r="E2371" t="s">
        <v>10925</v>
      </c>
      <c r="F2371" s="17" t="s">
        <v>1273</v>
      </c>
      <c r="G2371">
        <v>583950</v>
      </c>
      <c r="H2371">
        <v>334</v>
      </c>
    </row>
    <row r="2372" spans="1:8" ht="15" customHeight="1" x14ac:dyDescent="0.35">
      <c r="A2372">
        <v>51752371</v>
      </c>
      <c r="B2372" t="s">
        <v>10926</v>
      </c>
      <c r="C2372" t="s">
        <v>10927</v>
      </c>
      <c r="D2372" t="s">
        <v>10928</v>
      </c>
      <c r="E2372" t="s">
        <v>10929</v>
      </c>
      <c r="F2372" s="17" t="s">
        <v>1247</v>
      </c>
      <c r="G2372">
        <v>428150</v>
      </c>
      <c r="H2372">
        <v>334</v>
      </c>
    </row>
    <row r="2373" spans="1:8" ht="15" customHeight="1" x14ac:dyDescent="0.35">
      <c r="A2373">
        <v>51754357</v>
      </c>
      <c r="B2373" t="s">
        <v>10930</v>
      </c>
      <c r="C2373" t="s">
        <v>10931</v>
      </c>
      <c r="D2373" t="s">
        <v>10932</v>
      </c>
      <c r="E2373" t="s">
        <v>10933</v>
      </c>
      <c r="F2373" s="17" t="s">
        <v>419</v>
      </c>
      <c r="G2373">
        <v>612809</v>
      </c>
      <c r="H2373">
        <v>334</v>
      </c>
    </row>
    <row r="2374" spans="1:8" ht="15" customHeight="1" x14ac:dyDescent="0.35">
      <c r="A2374">
        <v>51756288</v>
      </c>
      <c r="B2374" t="s">
        <v>10934</v>
      </c>
      <c r="C2374" t="s">
        <v>10935</v>
      </c>
      <c r="D2374" t="s">
        <v>10936</v>
      </c>
      <c r="E2374" t="s">
        <v>10937</v>
      </c>
      <c r="F2374" s="17" t="s">
        <v>419</v>
      </c>
      <c r="G2374">
        <v>668943</v>
      </c>
      <c r="H2374">
        <v>334</v>
      </c>
    </row>
    <row r="2375" spans="1:8" ht="15" customHeight="1" x14ac:dyDescent="0.35">
      <c r="A2375">
        <v>51761671</v>
      </c>
      <c r="B2375" t="s">
        <v>10938</v>
      </c>
      <c r="C2375" t="s">
        <v>10939</v>
      </c>
      <c r="D2375" t="s">
        <v>10940</v>
      </c>
      <c r="E2375" t="s">
        <v>10941</v>
      </c>
      <c r="F2375" s="17" t="s">
        <v>535</v>
      </c>
      <c r="G2375">
        <v>362650</v>
      </c>
      <c r="H2375">
        <v>334</v>
      </c>
    </row>
    <row r="2376" spans="1:8" ht="15" customHeight="1" x14ac:dyDescent="0.35">
      <c r="A2376">
        <v>51764895</v>
      </c>
      <c r="B2376" t="s">
        <v>10942</v>
      </c>
      <c r="C2376" t="s">
        <v>10943</v>
      </c>
      <c r="D2376" t="s">
        <v>10944</v>
      </c>
      <c r="E2376" t="s">
        <v>10945</v>
      </c>
      <c r="F2376" s="17" t="s">
        <v>419</v>
      </c>
      <c r="G2376">
        <v>135650</v>
      </c>
      <c r="H2376">
        <v>334</v>
      </c>
    </row>
    <row r="2377" spans="1:8" ht="15" customHeight="1" x14ac:dyDescent="0.35">
      <c r="A2377">
        <v>51765354</v>
      </c>
      <c r="B2377" t="s">
        <v>10946</v>
      </c>
      <c r="C2377" t="s">
        <v>10947</v>
      </c>
      <c r="D2377" t="s">
        <v>10948</v>
      </c>
      <c r="E2377" t="s">
        <v>10949</v>
      </c>
      <c r="F2377" s="17" t="s">
        <v>1118</v>
      </c>
      <c r="G2377">
        <v>578350</v>
      </c>
      <c r="H2377">
        <v>334</v>
      </c>
    </row>
    <row r="2378" spans="1:8" ht="15" customHeight="1" x14ac:dyDescent="0.35">
      <c r="A2378">
        <v>51770085</v>
      </c>
      <c r="B2378" t="s">
        <v>10950</v>
      </c>
      <c r="C2378" t="s">
        <v>10951</v>
      </c>
      <c r="D2378" t="s">
        <v>10952</v>
      </c>
      <c r="E2378" t="s">
        <v>10953</v>
      </c>
      <c r="F2378" s="17" t="s">
        <v>629</v>
      </c>
      <c r="G2378">
        <v>722900</v>
      </c>
      <c r="H2378">
        <v>334</v>
      </c>
    </row>
    <row r="2379" spans="1:8" ht="15" customHeight="1" x14ac:dyDescent="0.35">
      <c r="A2379">
        <v>51772822</v>
      </c>
      <c r="B2379" t="s">
        <v>10954</v>
      </c>
      <c r="C2379" t="s">
        <v>10955</v>
      </c>
      <c r="D2379" t="s">
        <v>10956</v>
      </c>
      <c r="E2379" t="s">
        <v>10957</v>
      </c>
      <c r="F2379" s="17" t="s">
        <v>1247</v>
      </c>
      <c r="G2379">
        <v>262815</v>
      </c>
      <c r="H2379">
        <v>334</v>
      </c>
    </row>
    <row r="2380" spans="1:8" ht="15" customHeight="1" x14ac:dyDescent="0.35">
      <c r="A2380">
        <v>51775036</v>
      </c>
      <c r="B2380" t="s">
        <v>10958</v>
      </c>
      <c r="C2380" t="s">
        <v>10959</v>
      </c>
      <c r="D2380" t="s">
        <v>10960</v>
      </c>
      <c r="E2380" t="s">
        <v>10961</v>
      </c>
      <c r="F2380" s="17" t="s">
        <v>419</v>
      </c>
      <c r="G2380">
        <v>35000</v>
      </c>
      <c r="H2380">
        <v>334</v>
      </c>
    </row>
    <row r="2381" spans="1:8" ht="15" customHeight="1" x14ac:dyDescent="0.35">
      <c r="A2381">
        <v>51775761</v>
      </c>
      <c r="B2381" t="s">
        <v>10962</v>
      </c>
      <c r="C2381">
        <v>3102070631</v>
      </c>
      <c r="D2381" t="s">
        <v>10963</v>
      </c>
      <c r="E2381" t="s">
        <v>10964</v>
      </c>
      <c r="F2381" s="17" t="s">
        <v>1549</v>
      </c>
      <c r="G2381">
        <v>835200</v>
      </c>
      <c r="H2381">
        <v>334</v>
      </c>
    </row>
    <row r="2382" spans="1:8" ht="15" customHeight="1" x14ac:dyDescent="0.35">
      <c r="A2382">
        <v>51779388</v>
      </c>
      <c r="B2382" t="s">
        <v>10965</v>
      </c>
      <c r="C2382" t="s">
        <v>10966</v>
      </c>
      <c r="D2382" t="s">
        <v>10967</v>
      </c>
      <c r="E2382" t="s">
        <v>10968</v>
      </c>
      <c r="F2382" s="17" t="s">
        <v>535</v>
      </c>
      <c r="G2382">
        <v>775300</v>
      </c>
      <c r="H2382">
        <v>334</v>
      </c>
    </row>
    <row r="2383" spans="1:8" ht="15" customHeight="1" x14ac:dyDescent="0.35">
      <c r="A2383">
        <v>51781929</v>
      </c>
      <c r="B2383" t="s">
        <v>10969</v>
      </c>
      <c r="C2383" t="s">
        <v>10970</v>
      </c>
      <c r="D2383" t="s">
        <v>10971</v>
      </c>
      <c r="E2383" t="s">
        <v>10972</v>
      </c>
      <c r="F2383" s="17" t="s">
        <v>1233</v>
      </c>
      <c r="G2383">
        <v>838904</v>
      </c>
      <c r="H2383">
        <v>334</v>
      </c>
    </row>
    <row r="2384" spans="1:8" ht="15" customHeight="1" x14ac:dyDescent="0.35">
      <c r="A2384">
        <v>51783397</v>
      </c>
      <c r="B2384" t="s">
        <v>10973</v>
      </c>
      <c r="C2384" t="s">
        <v>10974</v>
      </c>
      <c r="D2384" t="s">
        <v>10975</v>
      </c>
      <c r="E2384" t="s">
        <v>10976</v>
      </c>
      <c r="F2384" s="17" t="s">
        <v>1953</v>
      </c>
      <c r="G2384">
        <v>943200</v>
      </c>
      <c r="H2384">
        <v>334</v>
      </c>
    </row>
    <row r="2385" spans="1:8" ht="15" customHeight="1" x14ac:dyDescent="0.35">
      <c r="A2385">
        <v>51785261</v>
      </c>
      <c r="B2385" t="s">
        <v>10977</v>
      </c>
      <c r="C2385" t="s">
        <v>4743</v>
      </c>
      <c r="D2385" t="s">
        <v>10978</v>
      </c>
      <c r="E2385" t="s">
        <v>10979</v>
      </c>
      <c r="F2385" s="17" t="s">
        <v>1557</v>
      </c>
      <c r="G2385">
        <v>146700</v>
      </c>
      <c r="H2385">
        <v>334</v>
      </c>
    </row>
    <row r="2386" spans="1:8" ht="15" customHeight="1" x14ac:dyDescent="0.35">
      <c r="A2386">
        <v>51788256</v>
      </c>
      <c r="B2386" t="s">
        <v>10980</v>
      </c>
      <c r="C2386" t="s">
        <v>10981</v>
      </c>
      <c r="D2386" t="s">
        <v>10982</v>
      </c>
      <c r="E2386" t="s">
        <v>10983</v>
      </c>
      <c r="F2386" s="17" t="s">
        <v>419</v>
      </c>
      <c r="G2386">
        <v>61550</v>
      </c>
      <c r="H2386">
        <v>334</v>
      </c>
    </row>
    <row r="2387" spans="1:8" ht="15" customHeight="1" x14ac:dyDescent="0.35">
      <c r="A2387">
        <v>51794862</v>
      </c>
      <c r="B2387" t="s">
        <v>10984</v>
      </c>
      <c r="C2387">
        <v>3102070631</v>
      </c>
      <c r="D2387" t="s">
        <v>2597</v>
      </c>
      <c r="E2387" t="s">
        <v>2486</v>
      </c>
      <c r="F2387" s="17">
        <v>68276</v>
      </c>
      <c r="G2387">
        <v>161000</v>
      </c>
      <c r="H2387">
        <v>334</v>
      </c>
    </row>
    <row r="2388" spans="1:8" ht="15" customHeight="1" x14ac:dyDescent="0.35">
      <c r="A2388">
        <v>51804333</v>
      </c>
      <c r="B2388" t="s">
        <v>10985</v>
      </c>
      <c r="C2388" t="s">
        <v>10986</v>
      </c>
      <c r="D2388" t="s">
        <v>10987</v>
      </c>
      <c r="E2388" t="s">
        <v>10988</v>
      </c>
      <c r="F2388" s="17" t="s">
        <v>854</v>
      </c>
      <c r="G2388">
        <v>1241371</v>
      </c>
      <c r="H2388">
        <v>334</v>
      </c>
    </row>
    <row r="2389" spans="1:8" ht="15" customHeight="1" x14ac:dyDescent="0.35">
      <c r="A2389">
        <v>51810833</v>
      </c>
      <c r="B2389" t="s">
        <v>10989</v>
      </c>
      <c r="C2389" t="s">
        <v>10990</v>
      </c>
      <c r="D2389" t="s">
        <v>10991</v>
      </c>
      <c r="E2389" t="s">
        <v>10992</v>
      </c>
      <c r="F2389" s="17" t="s">
        <v>1285</v>
      </c>
      <c r="G2389">
        <v>162400</v>
      </c>
      <c r="H2389">
        <v>334</v>
      </c>
    </row>
    <row r="2390" spans="1:8" ht="15" customHeight="1" x14ac:dyDescent="0.35">
      <c r="A2390">
        <v>51810834</v>
      </c>
      <c r="B2390" t="s">
        <v>10993</v>
      </c>
      <c r="C2390" t="s">
        <v>10994</v>
      </c>
      <c r="D2390" t="s">
        <v>10995</v>
      </c>
      <c r="E2390" t="s">
        <v>10996</v>
      </c>
      <c r="F2390" s="17" t="s">
        <v>730</v>
      </c>
      <c r="G2390">
        <v>502084</v>
      </c>
      <c r="H2390">
        <v>334</v>
      </c>
    </row>
    <row r="2391" spans="1:8" ht="15" customHeight="1" x14ac:dyDescent="0.35">
      <c r="A2391">
        <v>51814677</v>
      </c>
      <c r="B2391" t="s">
        <v>10997</v>
      </c>
      <c r="C2391" t="s">
        <v>10998</v>
      </c>
      <c r="D2391" t="s">
        <v>10999</v>
      </c>
      <c r="E2391" t="s">
        <v>11000</v>
      </c>
      <c r="F2391" s="17" t="s">
        <v>867</v>
      </c>
      <c r="G2391">
        <v>291500</v>
      </c>
      <c r="H2391">
        <v>334</v>
      </c>
    </row>
    <row r="2392" spans="1:8" ht="15" customHeight="1" x14ac:dyDescent="0.35">
      <c r="A2392">
        <v>51815912</v>
      </c>
      <c r="B2392" t="s">
        <v>11001</v>
      </c>
      <c r="C2392" t="s">
        <v>11002</v>
      </c>
      <c r="D2392" t="s">
        <v>11003</v>
      </c>
      <c r="E2392" t="s">
        <v>11004</v>
      </c>
      <c r="F2392" s="17" t="s">
        <v>730</v>
      </c>
      <c r="G2392">
        <v>251750</v>
      </c>
      <c r="H2392">
        <v>334</v>
      </c>
    </row>
    <row r="2393" spans="1:8" ht="15" customHeight="1" x14ac:dyDescent="0.35">
      <c r="A2393">
        <v>51816132</v>
      </c>
      <c r="B2393" t="s">
        <v>11005</v>
      </c>
      <c r="C2393" t="s">
        <v>11006</v>
      </c>
      <c r="D2393" t="s">
        <v>11007</v>
      </c>
      <c r="E2393" t="s">
        <v>11008</v>
      </c>
      <c r="F2393" s="17" t="s">
        <v>1261</v>
      </c>
      <c r="G2393">
        <v>373510</v>
      </c>
      <c r="H2393">
        <v>334</v>
      </c>
    </row>
    <row r="2394" spans="1:8" ht="15" customHeight="1" x14ac:dyDescent="0.35">
      <c r="A2394">
        <v>51818295</v>
      </c>
      <c r="B2394" t="s">
        <v>11009</v>
      </c>
      <c r="C2394" t="s">
        <v>11010</v>
      </c>
      <c r="D2394" t="s">
        <v>11011</v>
      </c>
      <c r="E2394" t="s">
        <v>11012</v>
      </c>
      <c r="F2394" s="17" t="s">
        <v>1932</v>
      </c>
      <c r="G2394">
        <v>158100</v>
      </c>
      <c r="H2394">
        <v>334</v>
      </c>
    </row>
    <row r="2395" spans="1:8" ht="15" customHeight="1" x14ac:dyDescent="0.35">
      <c r="A2395">
        <v>51819179</v>
      </c>
      <c r="B2395" t="s">
        <v>11013</v>
      </c>
      <c r="C2395" t="s">
        <v>11014</v>
      </c>
      <c r="D2395" t="s">
        <v>11015</v>
      </c>
      <c r="E2395" t="s">
        <v>11016</v>
      </c>
      <c r="F2395" s="17" t="s">
        <v>419</v>
      </c>
      <c r="G2395">
        <v>272600</v>
      </c>
      <c r="H2395">
        <v>334</v>
      </c>
    </row>
    <row r="2396" spans="1:8" ht="15" customHeight="1" x14ac:dyDescent="0.35">
      <c r="A2396">
        <v>51820815</v>
      </c>
      <c r="B2396" t="s">
        <v>11017</v>
      </c>
      <c r="C2396" t="s">
        <v>11018</v>
      </c>
      <c r="D2396" t="s">
        <v>11019</v>
      </c>
      <c r="E2396" t="s">
        <v>11020</v>
      </c>
      <c r="F2396" s="17" t="s">
        <v>1905</v>
      </c>
      <c r="G2396">
        <v>98000</v>
      </c>
      <c r="H2396">
        <v>334</v>
      </c>
    </row>
    <row r="2397" spans="1:8" ht="15" customHeight="1" x14ac:dyDescent="0.35">
      <c r="A2397">
        <v>51826004</v>
      </c>
      <c r="B2397" t="s">
        <v>11021</v>
      </c>
      <c r="C2397" t="s">
        <v>11022</v>
      </c>
      <c r="D2397" t="s">
        <v>11023</v>
      </c>
      <c r="E2397" t="s">
        <v>11024</v>
      </c>
      <c r="F2397" s="17" t="s">
        <v>1247</v>
      </c>
      <c r="G2397">
        <v>65700</v>
      </c>
      <c r="H2397">
        <v>334</v>
      </c>
    </row>
    <row r="2398" spans="1:8" ht="15" customHeight="1" x14ac:dyDescent="0.35">
      <c r="A2398">
        <v>51826112</v>
      </c>
      <c r="B2398" t="s">
        <v>11025</v>
      </c>
      <c r="C2398" t="s">
        <v>11026</v>
      </c>
      <c r="D2398" t="s">
        <v>11027</v>
      </c>
      <c r="E2398" t="s">
        <v>11028</v>
      </c>
      <c r="F2398" s="17" t="s">
        <v>419</v>
      </c>
      <c r="G2398">
        <v>112500</v>
      </c>
      <c r="H2398">
        <v>334</v>
      </c>
    </row>
    <row r="2399" spans="1:8" ht="15" customHeight="1" x14ac:dyDescent="0.35">
      <c r="A2399">
        <v>51827322</v>
      </c>
      <c r="B2399" t="s">
        <v>11029</v>
      </c>
      <c r="C2399" t="s">
        <v>11030</v>
      </c>
      <c r="D2399" t="s">
        <v>11031</v>
      </c>
      <c r="E2399" t="s">
        <v>11032</v>
      </c>
      <c r="F2399" s="17" t="s">
        <v>1285</v>
      </c>
      <c r="G2399">
        <v>111750</v>
      </c>
      <c r="H2399">
        <v>334</v>
      </c>
    </row>
    <row r="2400" spans="1:8" ht="15" customHeight="1" x14ac:dyDescent="0.35">
      <c r="A2400">
        <v>51831868</v>
      </c>
      <c r="B2400" t="s">
        <v>11033</v>
      </c>
      <c r="C2400" t="s">
        <v>11034</v>
      </c>
      <c r="D2400" t="s">
        <v>11035</v>
      </c>
      <c r="E2400" t="s">
        <v>11036</v>
      </c>
      <c r="F2400" s="17" t="s">
        <v>714</v>
      </c>
      <c r="G2400">
        <v>375150</v>
      </c>
      <c r="H2400">
        <v>334</v>
      </c>
    </row>
    <row r="2401" spans="1:8" ht="15" customHeight="1" x14ac:dyDescent="0.35">
      <c r="A2401">
        <v>51833689</v>
      </c>
      <c r="B2401" t="s">
        <v>11037</v>
      </c>
      <c r="C2401">
        <v>3102070631</v>
      </c>
      <c r="D2401" t="s">
        <v>11038</v>
      </c>
      <c r="E2401" t="s">
        <v>11039</v>
      </c>
      <c r="F2401" s="17" t="s">
        <v>1733</v>
      </c>
      <c r="G2401">
        <v>305340</v>
      </c>
      <c r="H2401">
        <v>334</v>
      </c>
    </row>
    <row r="2402" spans="1:8" ht="15" customHeight="1" x14ac:dyDescent="0.35">
      <c r="A2402">
        <v>51835078</v>
      </c>
      <c r="B2402" t="s">
        <v>11040</v>
      </c>
      <c r="C2402" t="s">
        <v>11041</v>
      </c>
      <c r="D2402" t="s">
        <v>11042</v>
      </c>
      <c r="E2402" t="s">
        <v>11043</v>
      </c>
      <c r="F2402" s="17" t="s">
        <v>419</v>
      </c>
      <c r="G2402">
        <v>98600</v>
      </c>
      <c r="H2402">
        <v>334</v>
      </c>
    </row>
    <row r="2403" spans="1:8" ht="15" customHeight="1" x14ac:dyDescent="0.35">
      <c r="A2403">
        <v>51840767</v>
      </c>
      <c r="B2403" t="s">
        <v>11044</v>
      </c>
      <c r="C2403" t="s">
        <v>11045</v>
      </c>
      <c r="D2403" t="s">
        <v>11046</v>
      </c>
      <c r="E2403" t="s">
        <v>11047</v>
      </c>
      <c r="F2403" s="17" t="s">
        <v>419</v>
      </c>
      <c r="G2403">
        <v>34900</v>
      </c>
      <c r="H2403">
        <v>334</v>
      </c>
    </row>
    <row r="2404" spans="1:8" ht="15" customHeight="1" x14ac:dyDescent="0.35">
      <c r="A2404">
        <v>51849506</v>
      </c>
      <c r="B2404" t="s">
        <v>11048</v>
      </c>
      <c r="C2404" t="s">
        <v>11049</v>
      </c>
      <c r="D2404" t="s">
        <v>11050</v>
      </c>
      <c r="E2404" t="s">
        <v>11051</v>
      </c>
      <c r="F2404" s="17" t="s">
        <v>1285</v>
      </c>
      <c r="G2404">
        <v>416450</v>
      </c>
      <c r="H2404">
        <v>334</v>
      </c>
    </row>
    <row r="2405" spans="1:8" ht="15" customHeight="1" x14ac:dyDescent="0.35">
      <c r="A2405">
        <v>51849823</v>
      </c>
      <c r="B2405" t="s">
        <v>11052</v>
      </c>
      <c r="C2405" t="s">
        <v>11053</v>
      </c>
      <c r="D2405" t="s">
        <v>11054</v>
      </c>
      <c r="E2405" t="s">
        <v>11055</v>
      </c>
      <c r="F2405" s="17" t="s">
        <v>1291</v>
      </c>
      <c r="G2405">
        <v>44900</v>
      </c>
      <c r="H2405">
        <v>334</v>
      </c>
    </row>
    <row r="2406" spans="1:8" ht="15" customHeight="1" x14ac:dyDescent="0.35">
      <c r="A2406">
        <v>51851849</v>
      </c>
      <c r="B2406" t="s">
        <v>11056</v>
      </c>
      <c r="C2406" t="s">
        <v>11057</v>
      </c>
      <c r="D2406" t="s">
        <v>11058</v>
      </c>
      <c r="E2406" t="s">
        <v>11059</v>
      </c>
      <c r="F2406" s="17" t="s">
        <v>419</v>
      </c>
      <c r="G2406">
        <v>318400</v>
      </c>
      <c r="H2406">
        <v>334</v>
      </c>
    </row>
    <row r="2407" spans="1:8" ht="15" customHeight="1" x14ac:dyDescent="0.35">
      <c r="A2407">
        <v>51851864</v>
      </c>
      <c r="B2407" t="s">
        <v>11060</v>
      </c>
      <c r="C2407" t="s">
        <v>11061</v>
      </c>
      <c r="D2407" t="s">
        <v>11062</v>
      </c>
      <c r="E2407" t="s">
        <v>11063</v>
      </c>
      <c r="F2407" s="17" t="s">
        <v>1247</v>
      </c>
      <c r="G2407">
        <v>51050</v>
      </c>
      <c r="H2407">
        <v>334</v>
      </c>
    </row>
    <row r="2408" spans="1:8" ht="15" customHeight="1" x14ac:dyDescent="0.35">
      <c r="A2408">
        <v>51852622</v>
      </c>
      <c r="B2408" t="s">
        <v>11064</v>
      </c>
      <c r="C2408" t="s">
        <v>11065</v>
      </c>
      <c r="D2408" t="s">
        <v>11066</v>
      </c>
      <c r="E2408" t="s">
        <v>11067</v>
      </c>
      <c r="F2408" s="17" t="s">
        <v>1549</v>
      </c>
      <c r="G2408">
        <v>520100</v>
      </c>
      <c r="H2408">
        <v>334</v>
      </c>
    </row>
    <row r="2409" spans="1:8" ht="15" customHeight="1" x14ac:dyDescent="0.35">
      <c r="A2409">
        <v>51853409</v>
      </c>
      <c r="B2409" t="s">
        <v>11068</v>
      </c>
      <c r="C2409" t="s">
        <v>11069</v>
      </c>
      <c r="D2409" t="s">
        <v>11070</v>
      </c>
      <c r="E2409" t="s">
        <v>11071</v>
      </c>
      <c r="F2409" s="17" t="s">
        <v>419</v>
      </c>
      <c r="G2409">
        <v>291350</v>
      </c>
      <c r="H2409">
        <v>334</v>
      </c>
    </row>
    <row r="2410" spans="1:8" ht="15" customHeight="1" x14ac:dyDescent="0.35">
      <c r="A2410">
        <v>51854248</v>
      </c>
      <c r="B2410" t="s">
        <v>11072</v>
      </c>
      <c r="C2410" t="s">
        <v>11073</v>
      </c>
      <c r="D2410" t="s">
        <v>11074</v>
      </c>
      <c r="E2410" t="s">
        <v>11075</v>
      </c>
      <c r="F2410" s="17" t="s">
        <v>730</v>
      </c>
      <c r="G2410">
        <v>598200</v>
      </c>
      <c r="H2410">
        <v>334</v>
      </c>
    </row>
    <row r="2411" spans="1:8" ht="15" customHeight="1" x14ac:dyDescent="0.35">
      <c r="A2411">
        <v>51854889</v>
      </c>
      <c r="B2411" t="s">
        <v>11076</v>
      </c>
      <c r="C2411" t="s">
        <v>11077</v>
      </c>
      <c r="D2411" t="s">
        <v>11078</v>
      </c>
      <c r="E2411" t="s">
        <v>11079</v>
      </c>
      <c r="F2411" s="17" t="s">
        <v>1285</v>
      </c>
      <c r="G2411">
        <v>206200</v>
      </c>
      <c r="H2411">
        <v>334</v>
      </c>
    </row>
    <row r="2412" spans="1:8" ht="15" customHeight="1" x14ac:dyDescent="0.35">
      <c r="A2412">
        <v>51858049</v>
      </c>
      <c r="B2412" t="s">
        <v>11080</v>
      </c>
      <c r="C2412">
        <v>3102070631</v>
      </c>
      <c r="D2412" t="s">
        <v>11081</v>
      </c>
      <c r="E2412" t="s">
        <v>11082</v>
      </c>
      <c r="F2412" s="17" t="s">
        <v>872</v>
      </c>
      <c r="G2412">
        <v>507930</v>
      </c>
      <c r="H2412">
        <v>334</v>
      </c>
    </row>
    <row r="2413" spans="1:8" ht="15" customHeight="1" x14ac:dyDescent="0.35">
      <c r="A2413">
        <v>51864318</v>
      </c>
      <c r="B2413" t="s">
        <v>11083</v>
      </c>
      <c r="C2413" t="s">
        <v>11084</v>
      </c>
      <c r="D2413" t="s">
        <v>11085</v>
      </c>
      <c r="E2413" t="s">
        <v>11086</v>
      </c>
      <c r="F2413" s="17" t="s">
        <v>1209</v>
      </c>
      <c r="G2413">
        <v>560593</v>
      </c>
      <c r="H2413">
        <v>334</v>
      </c>
    </row>
    <row r="2414" spans="1:8" ht="15" customHeight="1" x14ac:dyDescent="0.35">
      <c r="A2414">
        <v>51866652</v>
      </c>
      <c r="B2414" t="s">
        <v>11087</v>
      </c>
      <c r="C2414" t="s">
        <v>11088</v>
      </c>
      <c r="D2414" t="s">
        <v>11089</v>
      </c>
      <c r="E2414" t="s">
        <v>11090</v>
      </c>
      <c r="F2414" s="17" t="s">
        <v>1551</v>
      </c>
      <c r="G2414">
        <v>695142</v>
      </c>
      <c r="H2414">
        <v>334</v>
      </c>
    </row>
    <row r="2415" spans="1:8" ht="15" customHeight="1" x14ac:dyDescent="0.35">
      <c r="A2415">
        <v>51868441</v>
      </c>
      <c r="B2415" t="s">
        <v>11091</v>
      </c>
      <c r="C2415" t="s">
        <v>11092</v>
      </c>
      <c r="D2415" t="s">
        <v>11093</v>
      </c>
      <c r="E2415" t="s">
        <v>11094</v>
      </c>
      <c r="F2415" s="17" t="s">
        <v>1269</v>
      </c>
      <c r="G2415">
        <v>3964878</v>
      </c>
      <c r="H2415">
        <v>334</v>
      </c>
    </row>
    <row r="2416" spans="1:8" ht="15" customHeight="1" x14ac:dyDescent="0.35">
      <c r="A2416">
        <v>51871212</v>
      </c>
      <c r="B2416" t="s">
        <v>11095</v>
      </c>
      <c r="C2416" t="s">
        <v>11096</v>
      </c>
      <c r="D2416" t="s">
        <v>11097</v>
      </c>
      <c r="E2416" t="s">
        <v>11098</v>
      </c>
      <c r="F2416" s="17" t="s">
        <v>1945</v>
      </c>
      <c r="G2416">
        <v>397560</v>
      </c>
      <c r="H2416">
        <v>334</v>
      </c>
    </row>
    <row r="2417" spans="1:8" ht="15" customHeight="1" x14ac:dyDescent="0.35">
      <c r="A2417">
        <v>51871612</v>
      </c>
      <c r="B2417" t="s">
        <v>11099</v>
      </c>
      <c r="C2417" t="s">
        <v>11100</v>
      </c>
      <c r="D2417" t="s">
        <v>11101</v>
      </c>
      <c r="E2417" t="s">
        <v>11102</v>
      </c>
      <c r="F2417" s="17" t="s">
        <v>419</v>
      </c>
      <c r="G2417">
        <v>365980</v>
      </c>
      <c r="H2417">
        <v>334</v>
      </c>
    </row>
    <row r="2418" spans="1:8" ht="15" customHeight="1" x14ac:dyDescent="0.35">
      <c r="A2418">
        <v>51872271</v>
      </c>
      <c r="B2418" t="s">
        <v>11103</v>
      </c>
      <c r="C2418" t="s">
        <v>4911</v>
      </c>
      <c r="D2418" t="s">
        <v>11104</v>
      </c>
      <c r="E2418" t="s">
        <v>4913</v>
      </c>
      <c r="F2418" s="17" t="s">
        <v>419</v>
      </c>
      <c r="G2418">
        <v>540950</v>
      </c>
      <c r="H2418">
        <v>334</v>
      </c>
    </row>
    <row r="2419" spans="1:8" ht="15" customHeight="1" x14ac:dyDescent="0.35">
      <c r="A2419">
        <v>51875600</v>
      </c>
      <c r="B2419" t="s">
        <v>11105</v>
      </c>
      <c r="C2419" t="s">
        <v>11106</v>
      </c>
      <c r="D2419" t="s">
        <v>11107</v>
      </c>
      <c r="E2419" t="s">
        <v>11108</v>
      </c>
      <c r="F2419" s="17" t="s">
        <v>1247</v>
      </c>
      <c r="G2419">
        <v>487250</v>
      </c>
      <c r="H2419">
        <v>334</v>
      </c>
    </row>
    <row r="2420" spans="1:8" ht="15" customHeight="1" x14ac:dyDescent="0.35">
      <c r="A2420">
        <v>51878524</v>
      </c>
      <c r="B2420" t="s">
        <v>11109</v>
      </c>
      <c r="C2420" t="s">
        <v>11110</v>
      </c>
      <c r="D2420" t="s">
        <v>11111</v>
      </c>
      <c r="E2420" t="s">
        <v>11112</v>
      </c>
      <c r="F2420" s="17" t="s">
        <v>1285</v>
      </c>
      <c r="G2420">
        <v>40100</v>
      </c>
      <c r="H2420">
        <v>334</v>
      </c>
    </row>
    <row r="2421" spans="1:8" ht="15" customHeight="1" x14ac:dyDescent="0.35">
      <c r="A2421">
        <v>51880160</v>
      </c>
      <c r="B2421" t="s">
        <v>11113</v>
      </c>
      <c r="C2421" t="s">
        <v>11114</v>
      </c>
      <c r="D2421" t="s">
        <v>11115</v>
      </c>
      <c r="E2421" t="s">
        <v>11116</v>
      </c>
      <c r="F2421" s="17" t="s">
        <v>730</v>
      </c>
      <c r="G2421">
        <v>101600</v>
      </c>
      <c r="H2421">
        <v>334</v>
      </c>
    </row>
    <row r="2422" spans="1:8" ht="15" customHeight="1" x14ac:dyDescent="0.35">
      <c r="A2422">
        <v>51881185</v>
      </c>
      <c r="B2422" t="s">
        <v>11117</v>
      </c>
      <c r="C2422" t="s">
        <v>11118</v>
      </c>
      <c r="D2422" t="s">
        <v>11119</v>
      </c>
      <c r="E2422" t="s">
        <v>11120</v>
      </c>
      <c r="F2422" s="17" t="s">
        <v>1273</v>
      </c>
      <c r="G2422">
        <v>207550</v>
      </c>
      <c r="H2422">
        <v>334</v>
      </c>
    </row>
    <row r="2423" spans="1:8" ht="15" customHeight="1" x14ac:dyDescent="0.35">
      <c r="A2423">
        <v>51889865</v>
      </c>
      <c r="B2423" t="s">
        <v>11121</v>
      </c>
      <c r="C2423" t="s">
        <v>11122</v>
      </c>
      <c r="D2423" t="s">
        <v>11123</v>
      </c>
      <c r="E2423" t="s">
        <v>11124</v>
      </c>
      <c r="F2423" s="17" t="s">
        <v>1271</v>
      </c>
      <c r="G2423">
        <v>289500</v>
      </c>
      <c r="H2423">
        <v>334</v>
      </c>
    </row>
    <row r="2424" spans="1:8" ht="15" customHeight="1" x14ac:dyDescent="0.35">
      <c r="A2424">
        <v>51890796</v>
      </c>
      <c r="B2424" t="s">
        <v>11125</v>
      </c>
      <c r="C2424" t="s">
        <v>11126</v>
      </c>
      <c r="D2424" t="s">
        <v>11127</v>
      </c>
      <c r="E2424" t="s">
        <v>11128</v>
      </c>
      <c r="F2424" s="17" t="s">
        <v>1285</v>
      </c>
      <c r="G2424">
        <v>138750</v>
      </c>
      <c r="H2424">
        <v>334</v>
      </c>
    </row>
    <row r="2425" spans="1:8" ht="15" customHeight="1" x14ac:dyDescent="0.35">
      <c r="A2425">
        <v>51892364</v>
      </c>
      <c r="B2425" t="s">
        <v>11129</v>
      </c>
      <c r="C2425" t="s">
        <v>11130</v>
      </c>
      <c r="D2425" t="s">
        <v>2513</v>
      </c>
      <c r="E2425" t="s">
        <v>11131</v>
      </c>
      <c r="F2425" s="17" t="s">
        <v>629</v>
      </c>
      <c r="G2425">
        <v>35000</v>
      </c>
      <c r="H2425">
        <v>334</v>
      </c>
    </row>
    <row r="2426" spans="1:8" ht="15" customHeight="1" x14ac:dyDescent="0.35">
      <c r="A2426">
        <v>51896305</v>
      </c>
      <c r="B2426" t="s">
        <v>11132</v>
      </c>
      <c r="C2426" t="s">
        <v>11133</v>
      </c>
      <c r="D2426" t="s">
        <v>11134</v>
      </c>
      <c r="E2426" t="s">
        <v>11135</v>
      </c>
      <c r="F2426" s="17" t="s">
        <v>1285</v>
      </c>
      <c r="G2426">
        <v>263700</v>
      </c>
      <c r="H2426">
        <v>334</v>
      </c>
    </row>
    <row r="2427" spans="1:8" ht="15" customHeight="1" x14ac:dyDescent="0.35">
      <c r="A2427">
        <v>51898475</v>
      </c>
      <c r="B2427" t="s">
        <v>11136</v>
      </c>
      <c r="C2427" t="s">
        <v>11137</v>
      </c>
      <c r="D2427" t="s">
        <v>11138</v>
      </c>
      <c r="E2427" t="s">
        <v>11139</v>
      </c>
      <c r="F2427" s="17" t="s">
        <v>872</v>
      </c>
      <c r="G2427">
        <v>711240</v>
      </c>
      <c r="H2427">
        <v>334</v>
      </c>
    </row>
    <row r="2428" spans="1:8" ht="15" customHeight="1" x14ac:dyDescent="0.35">
      <c r="A2428">
        <v>51900068</v>
      </c>
      <c r="B2428" t="s">
        <v>11140</v>
      </c>
      <c r="C2428" t="s">
        <v>11141</v>
      </c>
      <c r="D2428" t="s">
        <v>11142</v>
      </c>
      <c r="E2428" t="s">
        <v>11143</v>
      </c>
      <c r="F2428" s="17" t="s">
        <v>1247</v>
      </c>
      <c r="G2428">
        <v>571440</v>
      </c>
      <c r="H2428">
        <v>334</v>
      </c>
    </row>
    <row r="2429" spans="1:8" ht="15" customHeight="1" x14ac:dyDescent="0.35">
      <c r="A2429">
        <v>51901434</v>
      </c>
      <c r="B2429" t="s">
        <v>11144</v>
      </c>
      <c r="C2429" t="s">
        <v>11145</v>
      </c>
      <c r="D2429" t="s">
        <v>11146</v>
      </c>
      <c r="E2429" t="s">
        <v>11147</v>
      </c>
      <c r="F2429" s="17" t="s">
        <v>419</v>
      </c>
      <c r="G2429">
        <v>706650</v>
      </c>
      <c r="H2429">
        <v>334</v>
      </c>
    </row>
    <row r="2430" spans="1:8" ht="15" customHeight="1" x14ac:dyDescent="0.35">
      <c r="A2430">
        <v>51902371</v>
      </c>
      <c r="B2430" t="s">
        <v>11148</v>
      </c>
      <c r="C2430" t="s">
        <v>11149</v>
      </c>
      <c r="D2430" t="s">
        <v>11150</v>
      </c>
      <c r="E2430" t="s">
        <v>11151</v>
      </c>
      <c r="F2430" s="17" t="s">
        <v>535</v>
      </c>
      <c r="G2430">
        <v>289120</v>
      </c>
      <c r="H2430">
        <v>334</v>
      </c>
    </row>
    <row r="2431" spans="1:8" ht="15" customHeight="1" x14ac:dyDescent="0.35">
      <c r="A2431">
        <v>51904571</v>
      </c>
      <c r="B2431" t="s">
        <v>11152</v>
      </c>
      <c r="C2431" t="s">
        <v>11153</v>
      </c>
      <c r="D2431" t="s">
        <v>11154</v>
      </c>
      <c r="E2431" t="s">
        <v>11155</v>
      </c>
      <c r="F2431" s="17" t="s">
        <v>1247</v>
      </c>
      <c r="G2431">
        <v>435850</v>
      </c>
      <c r="H2431">
        <v>334</v>
      </c>
    </row>
    <row r="2432" spans="1:8" ht="15" customHeight="1" x14ac:dyDescent="0.35">
      <c r="A2432">
        <v>51905823</v>
      </c>
      <c r="B2432" t="s">
        <v>11156</v>
      </c>
      <c r="C2432" t="s">
        <v>11157</v>
      </c>
      <c r="D2432" t="s">
        <v>11158</v>
      </c>
      <c r="E2432" t="s">
        <v>11159</v>
      </c>
      <c r="F2432" s="17" t="s">
        <v>714</v>
      </c>
      <c r="G2432">
        <v>607221</v>
      </c>
      <c r="H2432">
        <v>334</v>
      </c>
    </row>
    <row r="2433" spans="1:8" ht="15" customHeight="1" x14ac:dyDescent="0.35">
      <c r="A2433">
        <v>51908626</v>
      </c>
      <c r="B2433" t="s">
        <v>11160</v>
      </c>
      <c r="C2433" t="s">
        <v>11161</v>
      </c>
      <c r="D2433" t="s">
        <v>11162</v>
      </c>
      <c r="E2433" t="s">
        <v>11163</v>
      </c>
      <c r="F2433" s="17" t="s">
        <v>419</v>
      </c>
      <c r="G2433">
        <v>171169</v>
      </c>
      <c r="H2433">
        <v>334</v>
      </c>
    </row>
    <row r="2434" spans="1:8" ht="15" customHeight="1" x14ac:dyDescent="0.35">
      <c r="A2434">
        <v>51908680</v>
      </c>
      <c r="B2434" t="s">
        <v>11164</v>
      </c>
      <c r="C2434" t="s">
        <v>11165</v>
      </c>
      <c r="D2434" t="s">
        <v>11166</v>
      </c>
      <c r="E2434" t="s">
        <v>11167</v>
      </c>
      <c r="F2434" s="17" t="s">
        <v>419</v>
      </c>
      <c r="G2434">
        <v>111810</v>
      </c>
      <c r="H2434">
        <v>334</v>
      </c>
    </row>
    <row r="2435" spans="1:8" ht="15" customHeight="1" x14ac:dyDescent="0.35">
      <c r="A2435">
        <v>51911494</v>
      </c>
      <c r="B2435" t="s">
        <v>11168</v>
      </c>
      <c r="C2435" t="s">
        <v>11169</v>
      </c>
      <c r="D2435" t="s">
        <v>11170</v>
      </c>
      <c r="E2435" t="s">
        <v>11171</v>
      </c>
      <c r="F2435" s="17" t="s">
        <v>1343</v>
      </c>
      <c r="G2435">
        <v>213200</v>
      </c>
      <c r="H2435">
        <v>334</v>
      </c>
    </row>
    <row r="2436" spans="1:8" ht="15" customHeight="1" x14ac:dyDescent="0.35">
      <c r="A2436">
        <v>51912443</v>
      </c>
      <c r="B2436" t="s">
        <v>11172</v>
      </c>
      <c r="C2436">
        <v>3102070631</v>
      </c>
      <c r="D2436" t="s">
        <v>2597</v>
      </c>
      <c r="E2436" t="s">
        <v>2486</v>
      </c>
      <c r="F2436" s="17">
        <v>68276</v>
      </c>
      <c r="G2436">
        <v>70000</v>
      </c>
      <c r="H2436">
        <v>334</v>
      </c>
    </row>
    <row r="2437" spans="1:8" ht="15" customHeight="1" x14ac:dyDescent="0.35">
      <c r="A2437">
        <v>51912454</v>
      </c>
      <c r="B2437" t="s">
        <v>11173</v>
      </c>
      <c r="C2437" t="s">
        <v>11174</v>
      </c>
      <c r="D2437" t="s">
        <v>11175</v>
      </c>
      <c r="E2437" t="s">
        <v>11176</v>
      </c>
      <c r="F2437" s="17" t="s">
        <v>1549</v>
      </c>
      <c r="G2437">
        <v>338350</v>
      </c>
      <c r="H2437">
        <v>334</v>
      </c>
    </row>
    <row r="2438" spans="1:8" ht="15" customHeight="1" x14ac:dyDescent="0.35">
      <c r="A2438">
        <v>51920890</v>
      </c>
      <c r="B2438" t="s">
        <v>11177</v>
      </c>
      <c r="C2438" t="s">
        <v>11178</v>
      </c>
      <c r="D2438" t="s">
        <v>2310</v>
      </c>
      <c r="E2438" t="s">
        <v>11179</v>
      </c>
      <c r="F2438" s="17" t="s">
        <v>1275</v>
      </c>
      <c r="G2438">
        <v>328300</v>
      </c>
      <c r="H2438">
        <v>334</v>
      </c>
    </row>
    <row r="2439" spans="1:8" ht="15" customHeight="1" x14ac:dyDescent="0.35">
      <c r="A2439">
        <v>51921990</v>
      </c>
      <c r="B2439" t="s">
        <v>11180</v>
      </c>
      <c r="C2439" t="s">
        <v>11181</v>
      </c>
      <c r="D2439" t="s">
        <v>11182</v>
      </c>
      <c r="E2439" t="s">
        <v>11183</v>
      </c>
      <c r="F2439" s="17" t="s">
        <v>730</v>
      </c>
      <c r="G2439">
        <v>656610</v>
      </c>
      <c r="H2439">
        <v>334</v>
      </c>
    </row>
    <row r="2440" spans="1:8" ht="15" customHeight="1" x14ac:dyDescent="0.35">
      <c r="A2440">
        <v>51933883</v>
      </c>
      <c r="B2440" t="s">
        <v>11184</v>
      </c>
      <c r="C2440" t="s">
        <v>11185</v>
      </c>
      <c r="D2440" t="s">
        <v>11186</v>
      </c>
      <c r="E2440" t="s">
        <v>11187</v>
      </c>
      <c r="F2440" s="17" t="s">
        <v>1549</v>
      </c>
      <c r="G2440">
        <v>77575</v>
      </c>
      <c r="H2440">
        <v>334</v>
      </c>
    </row>
    <row r="2441" spans="1:8" ht="15" customHeight="1" x14ac:dyDescent="0.35">
      <c r="A2441">
        <v>51935308</v>
      </c>
      <c r="B2441" t="s">
        <v>11188</v>
      </c>
      <c r="C2441" t="s">
        <v>11189</v>
      </c>
      <c r="D2441" t="s">
        <v>11190</v>
      </c>
      <c r="E2441" t="s">
        <v>11191</v>
      </c>
      <c r="F2441" s="17" t="s">
        <v>1118</v>
      </c>
      <c r="G2441">
        <v>441750</v>
      </c>
      <c r="H2441">
        <v>334</v>
      </c>
    </row>
    <row r="2442" spans="1:8" ht="15" customHeight="1" x14ac:dyDescent="0.35">
      <c r="A2442">
        <v>51935590</v>
      </c>
      <c r="B2442" t="s">
        <v>11192</v>
      </c>
      <c r="C2442" t="s">
        <v>11193</v>
      </c>
      <c r="D2442" t="s">
        <v>11194</v>
      </c>
      <c r="E2442" t="s">
        <v>11195</v>
      </c>
      <c r="F2442" s="17" t="s">
        <v>1945</v>
      </c>
      <c r="G2442">
        <v>3868500</v>
      </c>
      <c r="H2442">
        <v>334</v>
      </c>
    </row>
    <row r="2443" spans="1:8" ht="15" customHeight="1" x14ac:dyDescent="0.35">
      <c r="A2443">
        <v>51936573</v>
      </c>
      <c r="B2443" t="s">
        <v>11196</v>
      </c>
      <c r="C2443" t="s">
        <v>11197</v>
      </c>
      <c r="D2443" t="s">
        <v>11198</v>
      </c>
      <c r="E2443" t="s">
        <v>11199</v>
      </c>
      <c r="F2443" s="17" t="s">
        <v>1733</v>
      </c>
      <c r="G2443">
        <v>498300</v>
      </c>
      <c r="H2443">
        <v>334</v>
      </c>
    </row>
    <row r="2444" spans="1:8" ht="15" customHeight="1" x14ac:dyDescent="0.35">
      <c r="A2444">
        <v>51936921</v>
      </c>
      <c r="B2444" t="s">
        <v>11200</v>
      </c>
      <c r="C2444">
        <v>3102070631</v>
      </c>
      <c r="D2444" t="s">
        <v>11201</v>
      </c>
      <c r="E2444" t="s">
        <v>11202</v>
      </c>
      <c r="F2444" s="17" t="s">
        <v>1245</v>
      </c>
      <c r="G2444">
        <v>107700</v>
      </c>
      <c r="H2444">
        <v>334</v>
      </c>
    </row>
    <row r="2445" spans="1:8" ht="15" customHeight="1" x14ac:dyDescent="0.35">
      <c r="A2445">
        <v>51937973</v>
      </c>
      <c r="B2445" t="s">
        <v>11203</v>
      </c>
      <c r="C2445" t="s">
        <v>11204</v>
      </c>
      <c r="D2445" t="s">
        <v>11205</v>
      </c>
      <c r="E2445" t="s">
        <v>11206</v>
      </c>
      <c r="F2445" s="17" t="s">
        <v>629</v>
      </c>
      <c r="G2445">
        <v>112650</v>
      </c>
      <c r="H2445">
        <v>334</v>
      </c>
    </row>
    <row r="2446" spans="1:8" ht="15" customHeight="1" x14ac:dyDescent="0.35">
      <c r="A2446">
        <v>51938591</v>
      </c>
      <c r="B2446" t="s">
        <v>11207</v>
      </c>
      <c r="C2446" t="s">
        <v>11208</v>
      </c>
      <c r="D2446" t="s">
        <v>11209</v>
      </c>
      <c r="E2446" t="s">
        <v>11210</v>
      </c>
      <c r="F2446" s="17" t="s">
        <v>336</v>
      </c>
      <c r="G2446">
        <v>455920</v>
      </c>
      <c r="H2446">
        <v>334</v>
      </c>
    </row>
    <row r="2447" spans="1:8" ht="15" customHeight="1" x14ac:dyDescent="0.35">
      <c r="A2447">
        <v>51938772</v>
      </c>
      <c r="B2447" t="s">
        <v>11211</v>
      </c>
      <c r="C2447" t="s">
        <v>11212</v>
      </c>
      <c r="D2447" t="s">
        <v>11213</v>
      </c>
      <c r="E2447" t="s">
        <v>11214</v>
      </c>
      <c r="F2447" s="17" t="s">
        <v>535</v>
      </c>
      <c r="G2447">
        <v>665342</v>
      </c>
      <c r="H2447">
        <v>334</v>
      </c>
    </row>
    <row r="2448" spans="1:8" ht="15" customHeight="1" x14ac:dyDescent="0.35">
      <c r="A2448">
        <v>51939551</v>
      </c>
      <c r="B2448" t="s">
        <v>11215</v>
      </c>
      <c r="C2448" t="s">
        <v>11216</v>
      </c>
      <c r="D2448" t="s">
        <v>11217</v>
      </c>
      <c r="E2448" t="s">
        <v>11218</v>
      </c>
      <c r="F2448" s="17" t="s">
        <v>658</v>
      </c>
      <c r="G2448">
        <v>471600</v>
      </c>
      <c r="H2448">
        <v>334</v>
      </c>
    </row>
    <row r="2449" spans="1:8" ht="15" customHeight="1" x14ac:dyDescent="0.35">
      <c r="A2449">
        <v>51940230</v>
      </c>
      <c r="B2449" t="s">
        <v>11219</v>
      </c>
      <c r="C2449" t="s">
        <v>11220</v>
      </c>
      <c r="D2449" t="s">
        <v>11221</v>
      </c>
      <c r="E2449" t="s">
        <v>11222</v>
      </c>
      <c r="F2449" s="17" t="s">
        <v>872</v>
      </c>
      <c r="G2449">
        <v>864176</v>
      </c>
      <c r="H2449">
        <v>334</v>
      </c>
    </row>
    <row r="2450" spans="1:8" ht="15" customHeight="1" x14ac:dyDescent="0.35">
      <c r="A2450">
        <v>51941455</v>
      </c>
      <c r="B2450" t="s">
        <v>11223</v>
      </c>
      <c r="C2450" t="s">
        <v>11224</v>
      </c>
      <c r="D2450" t="s">
        <v>11225</v>
      </c>
      <c r="E2450" t="s">
        <v>11226</v>
      </c>
      <c r="F2450" s="17" t="s">
        <v>1269</v>
      </c>
      <c r="G2450">
        <v>153800</v>
      </c>
      <c r="H2450">
        <v>334</v>
      </c>
    </row>
    <row r="2451" spans="1:8" ht="15" customHeight="1" x14ac:dyDescent="0.35">
      <c r="A2451">
        <v>51942001</v>
      </c>
      <c r="B2451" t="s">
        <v>11227</v>
      </c>
      <c r="C2451" t="s">
        <v>11228</v>
      </c>
      <c r="D2451" t="s">
        <v>11229</v>
      </c>
      <c r="E2451" t="s">
        <v>11230</v>
      </c>
      <c r="F2451" s="17" t="s">
        <v>419</v>
      </c>
      <c r="G2451">
        <v>550000</v>
      </c>
      <c r="H2451">
        <v>334</v>
      </c>
    </row>
    <row r="2452" spans="1:8" ht="15" customHeight="1" x14ac:dyDescent="0.35">
      <c r="A2452">
        <v>51942365</v>
      </c>
      <c r="B2452" t="s">
        <v>11231</v>
      </c>
      <c r="C2452" t="s">
        <v>11232</v>
      </c>
      <c r="D2452" t="s">
        <v>11233</v>
      </c>
      <c r="E2452" t="s">
        <v>11234</v>
      </c>
      <c r="F2452" s="17" t="s">
        <v>1285</v>
      </c>
      <c r="G2452">
        <v>211200</v>
      </c>
      <c r="H2452">
        <v>334</v>
      </c>
    </row>
    <row r="2453" spans="1:8" ht="15" customHeight="1" x14ac:dyDescent="0.35">
      <c r="A2453">
        <v>51942549</v>
      </c>
      <c r="B2453" t="s">
        <v>11235</v>
      </c>
      <c r="C2453" t="s">
        <v>11236</v>
      </c>
      <c r="D2453" t="s">
        <v>11237</v>
      </c>
      <c r="E2453" t="s">
        <v>11238</v>
      </c>
      <c r="F2453" s="17" t="s">
        <v>1291</v>
      </c>
      <c r="G2453">
        <v>149000</v>
      </c>
      <c r="H2453">
        <v>334</v>
      </c>
    </row>
    <row r="2454" spans="1:8" ht="15" customHeight="1" x14ac:dyDescent="0.35">
      <c r="A2454">
        <v>51949880</v>
      </c>
      <c r="B2454" t="s">
        <v>11239</v>
      </c>
      <c r="C2454" t="s">
        <v>11240</v>
      </c>
      <c r="D2454" t="s">
        <v>11241</v>
      </c>
      <c r="E2454" t="s">
        <v>2486</v>
      </c>
      <c r="F2454" s="17" t="s">
        <v>1247</v>
      </c>
      <c r="G2454">
        <v>737000</v>
      </c>
      <c r="H2454">
        <v>334</v>
      </c>
    </row>
    <row r="2455" spans="1:8" ht="15" customHeight="1" x14ac:dyDescent="0.35">
      <c r="A2455">
        <v>51950457</v>
      </c>
      <c r="B2455" t="s">
        <v>11242</v>
      </c>
      <c r="C2455" t="s">
        <v>11243</v>
      </c>
      <c r="D2455" t="s">
        <v>11244</v>
      </c>
      <c r="E2455" t="s">
        <v>11245</v>
      </c>
      <c r="F2455" s="17" t="s">
        <v>1291</v>
      </c>
      <c r="G2455">
        <v>542600</v>
      </c>
      <c r="H2455">
        <v>334</v>
      </c>
    </row>
    <row r="2456" spans="1:8" ht="15" customHeight="1" x14ac:dyDescent="0.35">
      <c r="A2456">
        <v>51956062</v>
      </c>
      <c r="B2456" t="s">
        <v>11246</v>
      </c>
      <c r="C2456" t="s">
        <v>11247</v>
      </c>
      <c r="D2456" t="s">
        <v>11248</v>
      </c>
      <c r="E2456" t="s">
        <v>11249</v>
      </c>
      <c r="F2456" s="17" t="s">
        <v>535</v>
      </c>
      <c r="G2456">
        <v>171475</v>
      </c>
      <c r="H2456">
        <v>334</v>
      </c>
    </row>
    <row r="2457" spans="1:8" ht="15" customHeight="1" x14ac:dyDescent="0.35">
      <c r="A2457">
        <v>51956418</v>
      </c>
      <c r="B2457" t="s">
        <v>11250</v>
      </c>
      <c r="C2457" t="s">
        <v>11251</v>
      </c>
      <c r="D2457" t="s">
        <v>11252</v>
      </c>
      <c r="E2457" t="s">
        <v>11253</v>
      </c>
      <c r="F2457" s="17" t="s">
        <v>1575</v>
      </c>
      <c r="G2457">
        <v>434558</v>
      </c>
      <c r="H2457">
        <v>334</v>
      </c>
    </row>
    <row r="2458" spans="1:8" ht="15" customHeight="1" x14ac:dyDescent="0.35">
      <c r="A2458">
        <v>51956846</v>
      </c>
      <c r="B2458" t="s">
        <v>11254</v>
      </c>
      <c r="C2458" t="s">
        <v>11255</v>
      </c>
      <c r="D2458" t="s">
        <v>11256</v>
      </c>
      <c r="E2458" t="s">
        <v>11257</v>
      </c>
      <c r="F2458" s="17" t="s">
        <v>1233</v>
      </c>
      <c r="G2458">
        <v>453700</v>
      </c>
      <c r="H2458">
        <v>334</v>
      </c>
    </row>
    <row r="2459" spans="1:8" ht="15" customHeight="1" x14ac:dyDescent="0.35">
      <c r="A2459">
        <v>51957826</v>
      </c>
      <c r="B2459" t="s">
        <v>11258</v>
      </c>
      <c r="C2459" t="s">
        <v>11259</v>
      </c>
      <c r="D2459" t="s">
        <v>11260</v>
      </c>
      <c r="E2459" t="s">
        <v>11261</v>
      </c>
      <c r="F2459" s="17" t="s">
        <v>686</v>
      </c>
      <c r="G2459">
        <v>228570</v>
      </c>
      <c r="H2459">
        <v>334</v>
      </c>
    </row>
    <row r="2460" spans="1:8" ht="15" customHeight="1" x14ac:dyDescent="0.35">
      <c r="A2460">
        <v>51958168</v>
      </c>
      <c r="B2460" t="s">
        <v>11262</v>
      </c>
      <c r="C2460">
        <v>3102070631</v>
      </c>
      <c r="D2460" t="s">
        <v>2597</v>
      </c>
      <c r="E2460" t="s">
        <v>2486</v>
      </c>
      <c r="F2460" s="17">
        <v>68276</v>
      </c>
      <c r="G2460">
        <v>70000</v>
      </c>
      <c r="H2460">
        <v>334</v>
      </c>
    </row>
    <row r="2461" spans="1:8" ht="15" customHeight="1" x14ac:dyDescent="0.35">
      <c r="A2461">
        <v>51958953</v>
      </c>
      <c r="B2461" t="s">
        <v>11263</v>
      </c>
      <c r="C2461" t="s">
        <v>11264</v>
      </c>
      <c r="D2461" t="s">
        <v>11265</v>
      </c>
      <c r="E2461" t="s">
        <v>11266</v>
      </c>
      <c r="F2461" s="17" t="s">
        <v>714</v>
      </c>
      <c r="G2461">
        <v>716488</v>
      </c>
      <c r="H2461">
        <v>334</v>
      </c>
    </row>
    <row r="2462" spans="1:8" ht="15" customHeight="1" x14ac:dyDescent="0.35">
      <c r="A2462">
        <v>51962290</v>
      </c>
      <c r="B2462" t="s">
        <v>11267</v>
      </c>
      <c r="C2462" t="s">
        <v>11268</v>
      </c>
      <c r="D2462" t="s">
        <v>11269</v>
      </c>
      <c r="E2462" t="s">
        <v>11270</v>
      </c>
      <c r="F2462" s="17" t="s">
        <v>419</v>
      </c>
      <c r="G2462">
        <v>68800</v>
      </c>
      <c r="H2462">
        <v>334</v>
      </c>
    </row>
    <row r="2463" spans="1:8" ht="15" customHeight="1" x14ac:dyDescent="0.35">
      <c r="A2463">
        <v>51966161</v>
      </c>
      <c r="B2463" t="s">
        <v>11271</v>
      </c>
      <c r="C2463" t="s">
        <v>11272</v>
      </c>
      <c r="D2463" t="s">
        <v>11273</v>
      </c>
      <c r="E2463" t="s">
        <v>11274</v>
      </c>
      <c r="F2463" s="17" t="s">
        <v>1285</v>
      </c>
      <c r="G2463">
        <v>419350</v>
      </c>
      <c r="H2463">
        <v>334</v>
      </c>
    </row>
    <row r="2464" spans="1:8" ht="15" customHeight="1" x14ac:dyDescent="0.35">
      <c r="A2464">
        <v>51967908</v>
      </c>
      <c r="B2464" t="s">
        <v>11275</v>
      </c>
      <c r="C2464" t="s">
        <v>11276</v>
      </c>
      <c r="D2464" t="s">
        <v>11277</v>
      </c>
      <c r="E2464" t="s">
        <v>11278</v>
      </c>
      <c r="F2464" s="17" t="s">
        <v>419</v>
      </c>
      <c r="G2464">
        <v>368030</v>
      </c>
      <c r="H2464">
        <v>334</v>
      </c>
    </row>
    <row r="2465" spans="1:8" ht="15" customHeight="1" x14ac:dyDescent="0.35">
      <c r="A2465">
        <v>51968258</v>
      </c>
      <c r="B2465" t="s">
        <v>11279</v>
      </c>
      <c r="C2465" t="s">
        <v>11280</v>
      </c>
      <c r="D2465" t="s">
        <v>11281</v>
      </c>
      <c r="E2465" t="s">
        <v>11282</v>
      </c>
      <c r="F2465" s="17" t="s">
        <v>535</v>
      </c>
      <c r="G2465">
        <v>400284</v>
      </c>
      <c r="H2465">
        <v>334</v>
      </c>
    </row>
    <row r="2466" spans="1:8" ht="15" customHeight="1" x14ac:dyDescent="0.35">
      <c r="A2466">
        <v>51968642</v>
      </c>
      <c r="B2466" t="s">
        <v>11283</v>
      </c>
      <c r="C2466" t="s">
        <v>11284</v>
      </c>
      <c r="D2466" t="s">
        <v>11285</v>
      </c>
      <c r="E2466" t="s">
        <v>11286</v>
      </c>
      <c r="F2466" s="17" t="s">
        <v>1285</v>
      </c>
      <c r="G2466">
        <v>453700</v>
      </c>
      <c r="H2466">
        <v>334</v>
      </c>
    </row>
    <row r="2467" spans="1:8" ht="15" customHeight="1" x14ac:dyDescent="0.35">
      <c r="A2467">
        <v>51973067</v>
      </c>
      <c r="B2467" t="s">
        <v>11287</v>
      </c>
      <c r="C2467" t="s">
        <v>11288</v>
      </c>
      <c r="D2467" t="s">
        <v>11289</v>
      </c>
      <c r="E2467" t="s">
        <v>11290</v>
      </c>
      <c r="F2467" s="17" t="s">
        <v>419</v>
      </c>
      <c r="G2467">
        <v>192800</v>
      </c>
      <c r="H2467">
        <v>334</v>
      </c>
    </row>
    <row r="2468" spans="1:8" ht="15" customHeight="1" x14ac:dyDescent="0.35">
      <c r="A2468">
        <v>51973684</v>
      </c>
      <c r="B2468" t="s">
        <v>11291</v>
      </c>
      <c r="C2468" t="s">
        <v>11292</v>
      </c>
      <c r="D2468" t="s">
        <v>11293</v>
      </c>
      <c r="E2468" t="s">
        <v>11294</v>
      </c>
      <c r="F2468" s="17" t="s">
        <v>1261</v>
      </c>
      <c r="G2468">
        <v>298000</v>
      </c>
      <c r="H2468">
        <v>334</v>
      </c>
    </row>
    <row r="2469" spans="1:8" ht="15" customHeight="1" x14ac:dyDescent="0.35">
      <c r="A2469">
        <v>51975656</v>
      </c>
      <c r="B2469" t="s">
        <v>11295</v>
      </c>
      <c r="C2469" t="s">
        <v>11296</v>
      </c>
      <c r="D2469" t="s">
        <v>11297</v>
      </c>
      <c r="E2469" t="s">
        <v>11298</v>
      </c>
      <c r="F2469" s="17" t="s">
        <v>1187</v>
      </c>
      <c r="G2469">
        <v>926376</v>
      </c>
      <c r="H2469">
        <v>334</v>
      </c>
    </row>
    <row r="2470" spans="1:8" ht="15" customHeight="1" x14ac:dyDescent="0.35">
      <c r="A2470">
        <v>51976201</v>
      </c>
      <c r="B2470" t="s">
        <v>11299</v>
      </c>
      <c r="C2470" t="s">
        <v>11300</v>
      </c>
      <c r="D2470" t="s">
        <v>11301</v>
      </c>
      <c r="E2470" t="s">
        <v>11302</v>
      </c>
      <c r="F2470" s="17" t="s">
        <v>419</v>
      </c>
      <c r="G2470">
        <v>123066</v>
      </c>
      <c r="H2470">
        <v>334</v>
      </c>
    </row>
    <row r="2471" spans="1:8" ht="15" customHeight="1" x14ac:dyDescent="0.35">
      <c r="A2471">
        <v>51976422</v>
      </c>
      <c r="B2471" t="s">
        <v>11303</v>
      </c>
      <c r="C2471" t="s">
        <v>11304</v>
      </c>
      <c r="D2471" t="s">
        <v>11305</v>
      </c>
      <c r="E2471" t="s">
        <v>11306</v>
      </c>
      <c r="F2471" s="17" t="s">
        <v>1285</v>
      </c>
      <c r="G2471">
        <v>1025350</v>
      </c>
      <c r="H2471">
        <v>334</v>
      </c>
    </row>
    <row r="2472" spans="1:8" ht="15" customHeight="1" x14ac:dyDescent="0.35">
      <c r="A2472">
        <v>51977330</v>
      </c>
      <c r="B2472" t="s">
        <v>11307</v>
      </c>
      <c r="C2472" t="s">
        <v>11308</v>
      </c>
      <c r="D2472" t="s">
        <v>11309</v>
      </c>
      <c r="E2472" t="s">
        <v>11310</v>
      </c>
      <c r="F2472" s="17" t="s">
        <v>1953</v>
      </c>
      <c r="G2472">
        <v>66370</v>
      </c>
      <c r="H2472">
        <v>334</v>
      </c>
    </row>
    <row r="2473" spans="1:8" ht="15" customHeight="1" x14ac:dyDescent="0.35">
      <c r="A2473">
        <v>51979019</v>
      </c>
      <c r="B2473" t="s">
        <v>11311</v>
      </c>
      <c r="C2473" t="s">
        <v>11312</v>
      </c>
      <c r="D2473" t="s">
        <v>11313</v>
      </c>
      <c r="E2473" t="s">
        <v>11314</v>
      </c>
      <c r="F2473" s="17" t="s">
        <v>1255</v>
      </c>
      <c r="G2473">
        <v>382250</v>
      </c>
      <c r="H2473">
        <v>334</v>
      </c>
    </row>
    <row r="2474" spans="1:8" ht="15" customHeight="1" x14ac:dyDescent="0.35">
      <c r="A2474">
        <v>51979546</v>
      </c>
      <c r="B2474" t="s">
        <v>11315</v>
      </c>
      <c r="C2474" t="s">
        <v>11316</v>
      </c>
      <c r="D2474" t="s">
        <v>11317</v>
      </c>
      <c r="E2474" t="s">
        <v>11318</v>
      </c>
      <c r="F2474" s="17" t="s">
        <v>1285</v>
      </c>
      <c r="G2474">
        <v>79100</v>
      </c>
      <c r="H2474">
        <v>334</v>
      </c>
    </row>
    <row r="2475" spans="1:8" ht="15" customHeight="1" x14ac:dyDescent="0.35">
      <c r="A2475">
        <v>51983024</v>
      </c>
      <c r="B2475" t="s">
        <v>11319</v>
      </c>
      <c r="C2475" t="s">
        <v>11320</v>
      </c>
      <c r="D2475" t="s">
        <v>11321</v>
      </c>
      <c r="E2475" t="s">
        <v>11322</v>
      </c>
      <c r="F2475" s="17" t="s">
        <v>419</v>
      </c>
      <c r="G2475">
        <v>105850</v>
      </c>
      <c r="H2475">
        <v>334</v>
      </c>
    </row>
    <row r="2476" spans="1:8" ht="15" customHeight="1" x14ac:dyDescent="0.35">
      <c r="A2476">
        <v>51984763</v>
      </c>
      <c r="B2476" t="s">
        <v>11323</v>
      </c>
      <c r="C2476">
        <v>3102070631</v>
      </c>
      <c r="D2476" t="s">
        <v>2597</v>
      </c>
      <c r="E2476" t="s">
        <v>2486</v>
      </c>
      <c r="F2476" s="17">
        <v>68276</v>
      </c>
      <c r="G2476">
        <v>35000</v>
      </c>
      <c r="H2476">
        <v>334</v>
      </c>
    </row>
    <row r="2477" spans="1:8" ht="15" customHeight="1" x14ac:dyDescent="0.35">
      <c r="A2477">
        <v>51984842</v>
      </c>
      <c r="B2477" t="s">
        <v>11324</v>
      </c>
      <c r="C2477" t="s">
        <v>11325</v>
      </c>
      <c r="D2477" t="s">
        <v>11326</v>
      </c>
      <c r="E2477" t="s">
        <v>11327</v>
      </c>
      <c r="F2477" s="17" t="s">
        <v>597</v>
      </c>
      <c r="G2477">
        <v>567400</v>
      </c>
      <c r="H2477">
        <v>334</v>
      </c>
    </row>
    <row r="2478" spans="1:8" ht="15" customHeight="1" x14ac:dyDescent="0.35">
      <c r="A2478">
        <v>51985951</v>
      </c>
      <c r="B2478" t="s">
        <v>11328</v>
      </c>
      <c r="C2478" t="s">
        <v>11329</v>
      </c>
      <c r="D2478" t="s">
        <v>11330</v>
      </c>
      <c r="E2478" t="s">
        <v>11331</v>
      </c>
      <c r="F2478" s="17" t="s">
        <v>1291</v>
      </c>
      <c r="G2478">
        <v>529900</v>
      </c>
      <c r="H2478">
        <v>334</v>
      </c>
    </row>
    <row r="2479" spans="1:8" ht="15" customHeight="1" x14ac:dyDescent="0.35">
      <c r="A2479">
        <v>51986463</v>
      </c>
      <c r="B2479" t="s">
        <v>11332</v>
      </c>
      <c r="C2479">
        <v>3102070631</v>
      </c>
      <c r="D2479" t="s">
        <v>2597</v>
      </c>
      <c r="E2479" t="s">
        <v>2486</v>
      </c>
      <c r="F2479" s="17">
        <v>68276</v>
      </c>
      <c r="G2479">
        <v>35000</v>
      </c>
      <c r="H2479">
        <v>334</v>
      </c>
    </row>
    <row r="2480" spans="1:8" ht="15" customHeight="1" x14ac:dyDescent="0.35">
      <c r="A2480">
        <v>51986921</v>
      </c>
      <c r="B2480" t="s">
        <v>11333</v>
      </c>
      <c r="C2480" t="s">
        <v>11334</v>
      </c>
      <c r="D2480" t="s">
        <v>11335</v>
      </c>
      <c r="E2480" t="s">
        <v>11336</v>
      </c>
      <c r="F2480" s="17" t="s">
        <v>1285</v>
      </c>
      <c r="G2480">
        <v>48850</v>
      </c>
      <c r="H2480">
        <v>334</v>
      </c>
    </row>
    <row r="2481" spans="1:8" ht="15" customHeight="1" x14ac:dyDescent="0.35">
      <c r="A2481">
        <v>51989248</v>
      </c>
      <c r="B2481" t="s">
        <v>11337</v>
      </c>
      <c r="C2481" t="s">
        <v>11338</v>
      </c>
      <c r="D2481" t="s">
        <v>11339</v>
      </c>
      <c r="E2481" t="s">
        <v>11340</v>
      </c>
      <c r="F2481" s="17" t="s">
        <v>1247</v>
      </c>
      <c r="G2481">
        <v>35000</v>
      </c>
      <c r="H2481">
        <v>334</v>
      </c>
    </row>
    <row r="2482" spans="1:8" ht="15" customHeight="1" x14ac:dyDescent="0.35">
      <c r="A2482">
        <v>51989463</v>
      </c>
      <c r="B2482" t="s">
        <v>11341</v>
      </c>
      <c r="C2482">
        <v>3102070631</v>
      </c>
      <c r="D2482" t="s">
        <v>2597</v>
      </c>
      <c r="E2482" t="s">
        <v>2486</v>
      </c>
      <c r="F2482" s="17">
        <v>68276</v>
      </c>
      <c r="G2482">
        <v>98800</v>
      </c>
      <c r="H2482">
        <v>334</v>
      </c>
    </row>
    <row r="2483" spans="1:8" ht="15" customHeight="1" x14ac:dyDescent="0.35">
      <c r="A2483">
        <v>51989535</v>
      </c>
      <c r="B2483" t="s">
        <v>11342</v>
      </c>
      <c r="C2483" t="s">
        <v>11343</v>
      </c>
      <c r="D2483" t="s">
        <v>11344</v>
      </c>
      <c r="E2483" t="s">
        <v>11345</v>
      </c>
      <c r="F2483" s="17" t="s">
        <v>419</v>
      </c>
      <c r="G2483">
        <v>130000</v>
      </c>
      <c r="H2483">
        <v>334</v>
      </c>
    </row>
    <row r="2484" spans="1:8" ht="15" customHeight="1" x14ac:dyDescent="0.35">
      <c r="A2484">
        <v>51991282</v>
      </c>
      <c r="B2484" t="s">
        <v>11346</v>
      </c>
      <c r="C2484" t="s">
        <v>11347</v>
      </c>
      <c r="D2484" t="s">
        <v>11348</v>
      </c>
      <c r="E2484" t="s">
        <v>11349</v>
      </c>
      <c r="F2484" s="17" t="s">
        <v>535</v>
      </c>
      <c r="G2484">
        <v>339368</v>
      </c>
      <c r="H2484">
        <v>334</v>
      </c>
    </row>
    <row r="2485" spans="1:8" ht="15" customHeight="1" x14ac:dyDescent="0.35">
      <c r="A2485">
        <v>51991388</v>
      </c>
      <c r="B2485" t="s">
        <v>11350</v>
      </c>
      <c r="C2485" t="s">
        <v>11351</v>
      </c>
      <c r="D2485" t="s">
        <v>11352</v>
      </c>
      <c r="E2485" t="s">
        <v>11353</v>
      </c>
      <c r="F2485" s="17" t="s">
        <v>419</v>
      </c>
      <c r="G2485">
        <v>116000</v>
      </c>
      <c r="H2485">
        <v>334</v>
      </c>
    </row>
    <row r="2486" spans="1:8" ht="15" customHeight="1" x14ac:dyDescent="0.35">
      <c r="A2486">
        <v>51992259</v>
      </c>
      <c r="B2486" t="s">
        <v>11354</v>
      </c>
      <c r="C2486" t="s">
        <v>11355</v>
      </c>
      <c r="D2486" t="s">
        <v>11356</v>
      </c>
      <c r="E2486" t="s">
        <v>11357</v>
      </c>
      <c r="F2486" s="17" t="s">
        <v>1265</v>
      </c>
      <c r="G2486">
        <v>209400</v>
      </c>
      <c r="H2486">
        <v>334</v>
      </c>
    </row>
    <row r="2487" spans="1:8" ht="15" customHeight="1" x14ac:dyDescent="0.35">
      <c r="A2487">
        <v>51992433</v>
      </c>
      <c r="B2487" t="s">
        <v>11358</v>
      </c>
      <c r="C2487" t="s">
        <v>11359</v>
      </c>
      <c r="D2487" t="s">
        <v>11360</v>
      </c>
      <c r="E2487" t="s">
        <v>11361</v>
      </c>
      <c r="F2487" s="17" t="s">
        <v>1291</v>
      </c>
      <c r="G2487">
        <v>730250</v>
      </c>
      <c r="H2487">
        <v>334</v>
      </c>
    </row>
    <row r="2488" spans="1:8" ht="15" customHeight="1" x14ac:dyDescent="0.35">
      <c r="A2488">
        <v>51997842</v>
      </c>
      <c r="B2488" t="s">
        <v>11362</v>
      </c>
      <c r="C2488">
        <v>3102070631</v>
      </c>
      <c r="D2488" t="s">
        <v>2597</v>
      </c>
      <c r="E2488" t="s">
        <v>2486</v>
      </c>
      <c r="F2488" s="17">
        <v>68276</v>
      </c>
      <c r="G2488">
        <v>204350</v>
      </c>
      <c r="H2488">
        <v>334</v>
      </c>
    </row>
    <row r="2489" spans="1:8" ht="15" customHeight="1" x14ac:dyDescent="0.35">
      <c r="A2489">
        <v>52006210</v>
      </c>
      <c r="B2489" t="s">
        <v>11363</v>
      </c>
      <c r="C2489">
        <v>3102070631</v>
      </c>
      <c r="D2489" t="s">
        <v>2597</v>
      </c>
      <c r="E2489" t="s">
        <v>2486</v>
      </c>
      <c r="F2489" s="17">
        <v>68276</v>
      </c>
      <c r="G2489">
        <v>361800</v>
      </c>
      <c r="H2489">
        <v>334</v>
      </c>
    </row>
    <row r="2490" spans="1:8" ht="15" customHeight="1" x14ac:dyDescent="0.35">
      <c r="A2490">
        <v>52007022</v>
      </c>
      <c r="B2490" t="s">
        <v>11364</v>
      </c>
      <c r="C2490" t="s">
        <v>11365</v>
      </c>
      <c r="D2490" t="s">
        <v>11366</v>
      </c>
      <c r="E2490" t="s">
        <v>11367</v>
      </c>
      <c r="F2490" s="17" t="s">
        <v>714</v>
      </c>
      <c r="G2490">
        <v>608100</v>
      </c>
      <c r="H2490">
        <v>334</v>
      </c>
    </row>
    <row r="2491" spans="1:8" ht="15" customHeight="1" x14ac:dyDescent="0.35">
      <c r="A2491">
        <v>52007657</v>
      </c>
      <c r="B2491" t="s">
        <v>11368</v>
      </c>
      <c r="C2491" t="s">
        <v>11369</v>
      </c>
      <c r="D2491" t="s">
        <v>11370</v>
      </c>
      <c r="E2491" t="s">
        <v>11371</v>
      </c>
      <c r="F2491" s="17" t="s">
        <v>1273</v>
      </c>
      <c r="G2491">
        <v>281150</v>
      </c>
      <c r="H2491">
        <v>334</v>
      </c>
    </row>
    <row r="2492" spans="1:8" ht="15" customHeight="1" x14ac:dyDescent="0.35">
      <c r="A2492">
        <v>52007686</v>
      </c>
      <c r="B2492" t="s">
        <v>11372</v>
      </c>
      <c r="C2492" t="s">
        <v>11373</v>
      </c>
      <c r="D2492" t="s">
        <v>11374</v>
      </c>
      <c r="E2492" t="s">
        <v>11375</v>
      </c>
      <c r="F2492" s="17" t="s">
        <v>714</v>
      </c>
      <c r="G2492">
        <v>295400</v>
      </c>
      <c r="H2492">
        <v>334</v>
      </c>
    </row>
    <row r="2493" spans="1:8" ht="15" customHeight="1" x14ac:dyDescent="0.35">
      <c r="A2493">
        <v>52008726</v>
      </c>
      <c r="B2493" t="s">
        <v>11376</v>
      </c>
      <c r="C2493" t="s">
        <v>11377</v>
      </c>
      <c r="D2493" t="s">
        <v>11378</v>
      </c>
      <c r="E2493" t="s">
        <v>11379</v>
      </c>
      <c r="F2493" s="17" t="s">
        <v>1291</v>
      </c>
      <c r="G2493">
        <v>112500</v>
      </c>
      <c r="H2493">
        <v>334</v>
      </c>
    </row>
    <row r="2494" spans="1:8" ht="15" customHeight="1" x14ac:dyDescent="0.35">
      <c r="A2494">
        <v>52008948</v>
      </c>
      <c r="B2494" t="s">
        <v>11380</v>
      </c>
      <c r="C2494" t="s">
        <v>11381</v>
      </c>
      <c r="D2494" t="s">
        <v>11382</v>
      </c>
      <c r="E2494" t="s">
        <v>11383</v>
      </c>
      <c r="F2494" s="17" t="s">
        <v>1269</v>
      </c>
      <c r="G2494">
        <v>48250</v>
      </c>
      <c r="H2494">
        <v>334</v>
      </c>
    </row>
    <row r="2495" spans="1:8" ht="15" customHeight="1" x14ac:dyDescent="0.35">
      <c r="A2495">
        <v>52010227</v>
      </c>
      <c r="B2495" t="s">
        <v>11384</v>
      </c>
      <c r="C2495" t="s">
        <v>11385</v>
      </c>
      <c r="D2495" t="s">
        <v>11386</v>
      </c>
      <c r="E2495" t="s">
        <v>11387</v>
      </c>
      <c r="F2495" s="17" t="s">
        <v>1551</v>
      </c>
      <c r="G2495">
        <v>1182045</v>
      </c>
      <c r="H2495">
        <v>334</v>
      </c>
    </row>
    <row r="2496" spans="1:8" ht="15" customHeight="1" x14ac:dyDescent="0.35">
      <c r="A2496">
        <v>52011233</v>
      </c>
      <c r="B2496" t="s">
        <v>11388</v>
      </c>
      <c r="C2496" t="s">
        <v>11389</v>
      </c>
      <c r="D2496" t="s">
        <v>11390</v>
      </c>
      <c r="E2496" t="s">
        <v>11391</v>
      </c>
      <c r="F2496" s="17" t="s">
        <v>1285</v>
      </c>
      <c r="G2496">
        <v>93900</v>
      </c>
      <c r="H2496">
        <v>334</v>
      </c>
    </row>
    <row r="2497" spans="1:8" ht="15" customHeight="1" x14ac:dyDescent="0.35">
      <c r="A2497">
        <v>52012242</v>
      </c>
      <c r="B2497" t="s">
        <v>11392</v>
      </c>
      <c r="C2497" t="s">
        <v>11393</v>
      </c>
      <c r="D2497" t="s">
        <v>11394</v>
      </c>
      <c r="E2497" t="s">
        <v>11395</v>
      </c>
      <c r="F2497" s="17" t="s">
        <v>1945</v>
      </c>
      <c r="G2497">
        <v>240950</v>
      </c>
      <c r="H2497">
        <v>334</v>
      </c>
    </row>
    <row r="2498" spans="1:8" ht="15" customHeight="1" x14ac:dyDescent="0.35">
      <c r="A2498">
        <v>52021149</v>
      </c>
      <c r="B2498" t="s">
        <v>11396</v>
      </c>
      <c r="C2498" t="s">
        <v>11397</v>
      </c>
      <c r="D2498" t="s">
        <v>10511</v>
      </c>
      <c r="E2498" t="s">
        <v>11398</v>
      </c>
      <c r="F2498" s="17" t="s">
        <v>629</v>
      </c>
      <c r="G2498">
        <v>280705</v>
      </c>
      <c r="H2498">
        <v>334</v>
      </c>
    </row>
    <row r="2499" spans="1:8" ht="15" customHeight="1" x14ac:dyDescent="0.35">
      <c r="A2499">
        <v>52022385</v>
      </c>
      <c r="B2499" t="s">
        <v>11399</v>
      </c>
      <c r="C2499" t="s">
        <v>11400</v>
      </c>
      <c r="D2499" t="s">
        <v>11401</v>
      </c>
      <c r="E2499" t="s">
        <v>11402</v>
      </c>
      <c r="F2499" s="17" t="s">
        <v>642</v>
      </c>
      <c r="G2499">
        <v>768600</v>
      </c>
      <c r="H2499">
        <v>334</v>
      </c>
    </row>
    <row r="2500" spans="1:8" ht="15" customHeight="1" x14ac:dyDescent="0.35">
      <c r="A2500">
        <v>52026281</v>
      </c>
      <c r="B2500" t="s">
        <v>11403</v>
      </c>
      <c r="C2500" t="s">
        <v>11404</v>
      </c>
      <c r="D2500" t="s">
        <v>11405</v>
      </c>
      <c r="E2500" t="s">
        <v>11406</v>
      </c>
      <c r="F2500" s="17" t="s">
        <v>419</v>
      </c>
      <c r="G2500">
        <v>69500</v>
      </c>
      <c r="H2500">
        <v>334</v>
      </c>
    </row>
    <row r="2501" spans="1:8" ht="15" customHeight="1" x14ac:dyDescent="0.35">
      <c r="A2501">
        <v>52028600</v>
      </c>
      <c r="B2501" t="s">
        <v>11407</v>
      </c>
      <c r="C2501" t="s">
        <v>11408</v>
      </c>
      <c r="D2501" t="s">
        <v>11409</v>
      </c>
      <c r="E2501" t="s">
        <v>11410</v>
      </c>
      <c r="F2501" s="17" t="s">
        <v>1953</v>
      </c>
      <c r="G2501">
        <v>623150</v>
      </c>
      <c r="H2501">
        <v>334</v>
      </c>
    </row>
    <row r="2502" spans="1:8" ht="15" customHeight="1" x14ac:dyDescent="0.35">
      <c r="A2502">
        <v>52029370</v>
      </c>
      <c r="B2502" t="s">
        <v>11411</v>
      </c>
      <c r="C2502">
        <v>3102070631</v>
      </c>
      <c r="D2502" t="s">
        <v>11412</v>
      </c>
      <c r="E2502" t="s">
        <v>11413</v>
      </c>
      <c r="F2502" s="17" t="s">
        <v>682</v>
      </c>
      <c r="G2502">
        <v>139500</v>
      </c>
      <c r="H2502">
        <v>334</v>
      </c>
    </row>
    <row r="2503" spans="1:8" ht="15" customHeight="1" x14ac:dyDescent="0.35">
      <c r="A2503">
        <v>52039257</v>
      </c>
      <c r="B2503" t="s">
        <v>11414</v>
      </c>
      <c r="C2503" t="s">
        <v>11415</v>
      </c>
      <c r="D2503" t="s">
        <v>11416</v>
      </c>
      <c r="E2503" t="s">
        <v>11417</v>
      </c>
      <c r="F2503" s="17" t="s">
        <v>1285</v>
      </c>
      <c r="G2503">
        <v>371700</v>
      </c>
      <c r="H2503">
        <v>334</v>
      </c>
    </row>
    <row r="2504" spans="1:8" ht="15" customHeight="1" x14ac:dyDescent="0.35">
      <c r="A2504">
        <v>52045016</v>
      </c>
      <c r="B2504" t="s">
        <v>11418</v>
      </c>
      <c r="C2504" t="s">
        <v>11419</v>
      </c>
      <c r="D2504" t="s">
        <v>11420</v>
      </c>
      <c r="E2504" t="s">
        <v>11421</v>
      </c>
      <c r="F2504" s="17" t="s">
        <v>872</v>
      </c>
      <c r="G2504">
        <v>617232</v>
      </c>
      <c r="H2504">
        <v>334</v>
      </c>
    </row>
    <row r="2505" spans="1:8" ht="15" customHeight="1" x14ac:dyDescent="0.35">
      <c r="A2505">
        <v>52045168</v>
      </c>
      <c r="B2505" t="s">
        <v>11422</v>
      </c>
      <c r="C2505" t="s">
        <v>11423</v>
      </c>
      <c r="D2505" t="s">
        <v>11424</v>
      </c>
      <c r="E2505" t="s">
        <v>11425</v>
      </c>
      <c r="F2505" s="17" t="s">
        <v>1551</v>
      </c>
      <c r="G2505">
        <v>734250</v>
      </c>
      <c r="H2505">
        <v>334</v>
      </c>
    </row>
    <row r="2506" spans="1:8" ht="15" customHeight="1" x14ac:dyDescent="0.35">
      <c r="A2506">
        <v>52045761</v>
      </c>
      <c r="B2506" t="s">
        <v>11426</v>
      </c>
      <c r="C2506" t="s">
        <v>11427</v>
      </c>
      <c r="D2506" t="s">
        <v>11428</v>
      </c>
      <c r="E2506" t="s">
        <v>11429</v>
      </c>
      <c r="F2506" s="17" t="s">
        <v>1549</v>
      </c>
      <c r="G2506">
        <v>50400</v>
      </c>
      <c r="H2506">
        <v>334</v>
      </c>
    </row>
    <row r="2507" spans="1:8" ht="15" customHeight="1" x14ac:dyDescent="0.35">
      <c r="A2507">
        <v>52047110</v>
      </c>
      <c r="B2507" t="s">
        <v>11430</v>
      </c>
      <c r="C2507" t="s">
        <v>11431</v>
      </c>
      <c r="D2507" t="s">
        <v>11432</v>
      </c>
      <c r="E2507" t="s">
        <v>11433</v>
      </c>
      <c r="F2507" s="17" t="s">
        <v>1997</v>
      </c>
      <c r="G2507">
        <v>202250</v>
      </c>
      <c r="H2507">
        <v>334</v>
      </c>
    </row>
    <row r="2508" spans="1:8" ht="15" customHeight="1" x14ac:dyDescent="0.35">
      <c r="A2508">
        <v>52047800</v>
      </c>
      <c r="B2508" t="s">
        <v>11434</v>
      </c>
      <c r="C2508" t="s">
        <v>11435</v>
      </c>
      <c r="D2508" t="s">
        <v>11436</v>
      </c>
      <c r="E2508" t="s">
        <v>11437</v>
      </c>
      <c r="F2508" s="17" t="s">
        <v>419</v>
      </c>
      <c r="G2508">
        <v>193200</v>
      </c>
      <c r="H2508">
        <v>334</v>
      </c>
    </row>
    <row r="2509" spans="1:8" ht="15" customHeight="1" x14ac:dyDescent="0.35">
      <c r="A2509">
        <v>52047855</v>
      </c>
      <c r="B2509" t="s">
        <v>11438</v>
      </c>
      <c r="C2509" t="s">
        <v>11439</v>
      </c>
      <c r="D2509" t="s">
        <v>11440</v>
      </c>
      <c r="E2509" t="s">
        <v>11441</v>
      </c>
      <c r="F2509" s="17" t="s">
        <v>730</v>
      </c>
      <c r="G2509">
        <v>55750</v>
      </c>
      <c r="H2509">
        <v>334</v>
      </c>
    </row>
    <row r="2510" spans="1:8" ht="15" customHeight="1" x14ac:dyDescent="0.35">
      <c r="A2510">
        <v>52048295</v>
      </c>
      <c r="B2510" t="s">
        <v>11442</v>
      </c>
      <c r="C2510" t="s">
        <v>11443</v>
      </c>
      <c r="D2510" t="s">
        <v>11444</v>
      </c>
      <c r="E2510" t="s">
        <v>11445</v>
      </c>
      <c r="F2510" s="17" t="s">
        <v>535</v>
      </c>
      <c r="G2510">
        <v>1980344</v>
      </c>
      <c r="H2510">
        <v>334</v>
      </c>
    </row>
    <row r="2511" spans="1:8" ht="15" customHeight="1" x14ac:dyDescent="0.35">
      <c r="A2511">
        <v>52049985</v>
      </c>
      <c r="B2511" t="s">
        <v>11446</v>
      </c>
      <c r="C2511" t="s">
        <v>11447</v>
      </c>
      <c r="D2511" t="s">
        <v>11448</v>
      </c>
      <c r="E2511" t="s">
        <v>11449</v>
      </c>
      <c r="F2511" s="17" t="s">
        <v>419</v>
      </c>
      <c r="G2511">
        <v>752791</v>
      </c>
      <c r="H2511">
        <v>334</v>
      </c>
    </row>
    <row r="2512" spans="1:8" ht="15" customHeight="1" x14ac:dyDescent="0.35">
      <c r="A2512">
        <v>52050740</v>
      </c>
      <c r="B2512" t="s">
        <v>11450</v>
      </c>
      <c r="C2512" t="s">
        <v>11451</v>
      </c>
      <c r="D2512" t="s">
        <v>11452</v>
      </c>
      <c r="E2512" t="s">
        <v>11453</v>
      </c>
      <c r="F2512" s="17" t="s">
        <v>714</v>
      </c>
      <c r="G2512">
        <v>589690</v>
      </c>
      <c r="H2512">
        <v>334</v>
      </c>
    </row>
    <row r="2513" spans="1:8" ht="15" customHeight="1" x14ac:dyDescent="0.35">
      <c r="A2513">
        <v>52051239</v>
      </c>
      <c r="B2513" t="s">
        <v>11454</v>
      </c>
      <c r="C2513">
        <v>3102070631</v>
      </c>
      <c r="D2513" t="s">
        <v>11455</v>
      </c>
      <c r="E2513" t="s">
        <v>11456</v>
      </c>
      <c r="F2513" s="17" t="s">
        <v>1549</v>
      </c>
      <c r="G2513">
        <v>680666</v>
      </c>
      <c r="H2513">
        <v>334</v>
      </c>
    </row>
    <row r="2514" spans="1:8" ht="15" customHeight="1" x14ac:dyDescent="0.35">
      <c r="A2514">
        <v>52052076</v>
      </c>
      <c r="B2514" t="s">
        <v>11457</v>
      </c>
      <c r="C2514" t="s">
        <v>11458</v>
      </c>
      <c r="D2514" t="s">
        <v>11459</v>
      </c>
      <c r="E2514" t="s">
        <v>11460</v>
      </c>
      <c r="F2514" s="17" t="s">
        <v>419</v>
      </c>
      <c r="G2514">
        <v>1012000</v>
      </c>
      <c r="H2514">
        <v>334</v>
      </c>
    </row>
    <row r="2515" spans="1:8" ht="15" customHeight="1" x14ac:dyDescent="0.35">
      <c r="A2515">
        <v>52053317</v>
      </c>
      <c r="B2515" t="s">
        <v>11461</v>
      </c>
      <c r="C2515" t="s">
        <v>11462</v>
      </c>
      <c r="D2515" t="s">
        <v>11463</v>
      </c>
      <c r="E2515" t="s">
        <v>11464</v>
      </c>
      <c r="F2515" s="17" t="s">
        <v>714</v>
      </c>
      <c r="G2515">
        <v>483028</v>
      </c>
      <c r="H2515">
        <v>334</v>
      </c>
    </row>
    <row r="2516" spans="1:8" ht="15" customHeight="1" x14ac:dyDescent="0.35">
      <c r="A2516">
        <v>52053727</v>
      </c>
      <c r="B2516" t="s">
        <v>11465</v>
      </c>
      <c r="C2516">
        <v>3102070631</v>
      </c>
      <c r="D2516" t="s">
        <v>2597</v>
      </c>
      <c r="E2516" t="s">
        <v>2486</v>
      </c>
      <c r="F2516" s="17">
        <v>68276</v>
      </c>
      <c r="G2516">
        <v>99000</v>
      </c>
      <c r="H2516">
        <v>334</v>
      </c>
    </row>
    <row r="2517" spans="1:8" ht="15" customHeight="1" x14ac:dyDescent="0.35">
      <c r="A2517">
        <v>52054446</v>
      </c>
      <c r="B2517" t="s">
        <v>11466</v>
      </c>
      <c r="C2517" t="s">
        <v>11467</v>
      </c>
      <c r="D2517" t="s">
        <v>11468</v>
      </c>
      <c r="E2517" t="s">
        <v>11469</v>
      </c>
      <c r="F2517" s="17" t="s">
        <v>1932</v>
      </c>
      <c r="G2517">
        <v>539575</v>
      </c>
      <c r="H2517">
        <v>334</v>
      </c>
    </row>
    <row r="2518" spans="1:8" ht="15" customHeight="1" x14ac:dyDescent="0.35">
      <c r="A2518">
        <v>52054831</v>
      </c>
      <c r="B2518" t="s">
        <v>11470</v>
      </c>
      <c r="C2518" t="s">
        <v>11471</v>
      </c>
      <c r="D2518" t="s">
        <v>11472</v>
      </c>
      <c r="E2518" t="s">
        <v>11473</v>
      </c>
      <c r="F2518" s="17" t="s">
        <v>1247</v>
      </c>
      <c r="G2518">
        <v>326700</v>
      </c>
      <c r="H2518">
        <v>334</v>
      </c>
    </row>
    <row r="2519" spans="1:8" ht="15" customHeight="1" x14ac:dyDescent="0.35">
      <c r="A2519">
        <v>52055711</v>
      </c>
      <c r="B2519" t="s">
        <v>11474</v>
      </c>
      <c r="C2519" t="s">
        <v>11475</v>
      </c>
      <c r="D2519" t="s">
        <v>11476</v>
      </c>
      <c r="E2519" t="s">
        <v>11477</v>
      </c>
      <c r="F2519" s="17" t="s">
        <v>1247</v>
      </c>
      <c r="G2519">
        <v>347880</v>
      </c>
      <c r="H2519">
        <v>334</v>
      </c>
    </row>
    <row r="2520" spans="1:8" ht="15" customHeight="1" x14ac:dyDescent="0.35">
      <c r="A2520">
        <v>52056810</v>
      </c>
      <c r="B2520" t="s">
        <v>11478</v>
      </c>
      <c r="C2520" t="s">
        <v>11479</v>
      </c>
      <c r="D2520" t="s">
        <v>11480</v>
      </c>
      <c r="E2520" t="s">
        <v>11481</v>
      </c>
      <c r="F2520" s="17" t="s">
        <v>1181</v>
      </c>
      <c r="G2520">
        <v>1362268</v>
      </c>
      <c r="H2520">
        <v>334</v>
      </c>
    </row>
    <row r="2521" spans="1:8" ht="15" customHeight="1" x14ac:dyDescent="0.35">
      <c r="A2521">
        <v>52058852</v>
      </c>
      <c r="B2521" t="s">
        <v>11482</v>
      </c>
      <c r="C2521" t="s">
        <v>11483</v>
      </c>
      <c r="D2521" t="s">
        <v>11484</v>
      </c>
      <c r="E2521" t="s">
        <v>11485</v>
      </c>
      <c r="F2521" s="17" t="s">
        <v>1285</v>
      </c>
      <c r="G2521">
        <v>175800</v>
      </c>
      <c r="H2521">
        <v>334</v>
      </c>
    </row>
    <row r="2522" spans="1:8" ht="15" customHeight="1" x14ac:dyDescent="0.35">
      <c r="A2522">
        <v>52061630</v>
      </c>
      <c r="B2522" t="s">
        <v>11486</v>
      </c>
      <c r="C2522" t="s">
        <v>11487</v>
      </c>
      <c r="D2522" t="s">
        <v>11488</v>
      </c>
      <c r="E2522" t="s">
        <v>11489</v>
      </c>
      <c r="F2522" s="17" t="s">
        <v>1285</v>
      </c>
      <c r="G2522">
        <v>110900</v>
      </c>
      <c r="H2522">
        <v>334</v>
      </c>
    </row>
    <row r="2523" spans="1:8" ht="15" customHeight="1" x14ac:dyDescent="0.35">
      <c r="A2523">
        <v>52067279</v>
      </c>
      <c r="B2523" t="s">
        <v>11490</v>
      </c>
      <c r="C2523" t="s">
        <v>11491</v>
      </c>
      <c r="D2523" t="s">
        <v>11492</v>
      </c>
      <c r="E2523" t="s">
        <v>11493</v>
      </c>
      <c r="F2523" s="17" t="s">
        <v>1925</v>
      </c>
      <c r="G2523">
        <v>79700</v>
      </c>
      <c r="H2523">
        <v>334</v>
      </c>
    </row>
    <row r="2524" spans="1:8" ht="15" customHeight="1" x14ac:dyDescent="0.35">
      <c r="A2524">
        <v>52067781</v>
      </c>
      <c r="B2524" t="s">
        <v>11494</v>
      </c>
      <c r="C2524" t="s">
        <v>11495</v>
      </c>
      <c r="D2524" t="s">
        <v>5628</v>
      </c>
      <c r="E2524" t="s">
        <v>11496</v>
      </c>
      <c r="F2524" s="17" t="s">
        <v>722</v>
      </c>
      <c r="G2524">
        <v>167250</v>
      </c>
      <c r="H2524">
        <v>334</v>
      </c>
    </row>
    <row r="2525" spans="1:8" ht="15" customHeight="1" x14ac:dyDescent="0.35">
      <c r="A2525">
        <v>52071840</v>
      </c>
      <c r="B2525" t="s">
        <v>11497</v>
      </c>
      <c r="C2525" t="s">
        <v>11498</v>
      </c>
      <c r="D2525" t="s">
        <v>11499</v>
      </c>
      <c r="E2525" t="s">
        <v>11500</v>
      </c>
      <c r="F2525" s="17" t="s">
        <v>1953</v>
      </c>
      <c r="G2525">
        <v>51550</v>
      </c>
      <c r="H2525">
        <v>334</v>
      </c>
    </row>
    <row r="2526" spans="1:8" ht="15" customHeight="1" x14ac:dyDescent="0.35">
      <c r="A2526">
        <v>52072395</v>
      </c>
      <c r="B2526" t="s">
        <v>11501</v>
      </c>
      <c r="C2526" t="s">
        <v>11502</v>
      </c>
      <c r="D2526" t="s">
        <v>11503</v>
      </c>
      <c r="E2526" t="s">
        <v>11504</v>
      </c>
      <c r="F2526" s="17" t="s">
        <v>419</v>
      </c>
      <c r="G2526">
        <v>75450</v>
      </c>
      <c r="H2526">
        <v>334</v>
      </c>
    </row>
    <row r="2527" spans="1:8" ht="15" customHeight="1" x14ac:dyDescent="0.35">
      <c r="A2527">
        <v>52072698</v>
      </c>
      <c r="B2527" t="s">
        <v>11505</v>
      </c>
      <c r="C2527" t="s">
        <v>11506</v>
      </c>
      <c r="D2527" t="s">
        <v>11507</v>
      </c>
      <c r="E2527" t="s">
        <v>11508</v>
      </c>
      <c r="F2527" s="17" t="s">
        <v>419</v>
      </c>
      <c r="G2527">
        <v>177940</v>
      </c>
      <c r="H2527">
        <v>334</v>
      </c>
    </row>
    <row r="2528" spans="1:8" ht="15" customHeight="1" x14ac:dyDescent="0.35">
      <c r="A2528">
        <v>52073793</v>
      </c>
      <c r="B2528" t="s">
        <v>11509</v>
      </c>
      <c r="C2528">
        <v>3102070631</v>
      </c>
      <c r="D2528" t="s">
        <v>11510</v>
      </c>
      <c r="E2528" t="s">
        <v>11511</v>
      </c>
      <c r="F2528" s="17" t="s">
        <v>640</v>
      </c>
      <c r="G2528">
        <v>78400</v>
      </c>
      <c r="H2528">
        <v>334</v>
      </c>
    </row>
    <row r="2529" spans="1:8" ht="15" customHeight="1" x14ac:dyDescent="0.35">
      <c r="A2529">
        <v>52074066</v>
      </c>
      <c r="B2529" t="s">
        <v>11512</v>
      </c>
      <c r="C2529">
        <v>3102070631</v>
      </c>
      <c r="D2529" t="s">
        <v>2597</v>
      </c>
      <c r="E2529" t="s">
        <v>2486</v>
      </c>
      <c r="F2529" s="17">
        <v>68276</v>
      </c>
      <c r="G2529">
        <v>169000</v>
      </c>
      <c r="H2529">
        <v>334</v>
      </c>
    </row>
    <row r="2530" spans="1:8" ht="15" customHeight="1" x14ac:dyDescent="0.35">
      <c r="A2530">
        <v>52075185</v>
      </c>
      <c r="B2530" t="s">
        <v>11513</v>
      </c>
      <c r="C2530" t="s">
        <v>11514</v>
      </c>
      <c r="D2530" t="s">
        <v>11515</v>
      </c>
      <c r="E2530" t="s">
        <v>11516</v>
      </c>
      <c r="F2530" s="17" t="s">
        <v>419</v>
      </c>
      <c r="G2530">
        <v>424900</v>
      </c>
      <c r="H2530">
        <v>334</v>
      </c>
    </row>
    <row r="2531" spans="1:8" ht="15" customHeight="1" x14ac:dyDescent="0.35">
      <c r="A2531">
        <v>52077058</v>
      </c>
      <c r="B2531" t="s">
        <v>11517</v>
      </c>
      <c r="C2531" t="s">
        <v>11518</v>
      </c>
      <c r="D2531" t="s">
        <v>11519</v>
      </c>
      <c r="E2531" t="s">
        <v>11520</v>
      </c>
      <c r="F2531" s="17" t="s">
        <v>1291</v>
      </c>
      <c r="G2531">
        <v>40850</v>
      </c>
      <c r="H2531">
        <v>334</v>
      </c>
    </row>
    <row r="2532" spans="1:8" ht="15" customHeight="1" x14ac:dyDescent="0.35">
      <c r="A2532">
        <v>52077389</v>
      </c>
      <c r="B2532" t="s">
        <v>11521</v>
      </c>
      <c r="C2532" t="s">
        <v>11522</v>
      </c>
      <c r="D2532" t="s">
        <v>11523</v>
      </c>
      <c r="E2532" t="s">
        <v>11524</v>
      </c>
      <c r="F2532" s="17" t="s">
        <v>1130</v>
      </c>
      <c r="G2532">
        <v>79100</v>
      </c>
      <c r="H2532">
        <v>334</v>
      </c>
    </row>
    <row r="2533" spans="1:8" ht="15" customHeight="1" x14ac:dyDescent="0.35">
      <c r="A2533">
        <v>52080539</v>
      </c>
      <c r="B2533" t="s">
        <v>11525</v>
      </c>
      <c r="C2533" t="s">
        <v>11526</v>
      </c>
      <c r="D2533" t="s">
        <v>11527</v>
      </c>
      <c r="E2533" t="s">
        <v>11528</v>
      </c>
      <c r="F2533" s="17" t="s">
        <v>419</v>
      </c>
      <c r="G2533">
        <v>706332</v>
      </c>
      <c r="H2533">
        <v>334</v>
      </c>
    </row>
    <row r="2534" spans="1:8" ht="15" customHeight="1" x14ac:dyDescent="0.35">
      <c r="A2534">
        <v>52081838</v>
      </c>
      <c r="B2534" t="s">
        <v>11529</v>
      </c>
      <c r="C2534" t="s">
        <v>11530</v>
      </c>
      <c r="D2534" t="s">
        <v>11531</v>
      </c>
      <c r="E2534" t="s">
        <v>11532</v>
      </c>
      <c r="F2534" s="17" t="s">
        <v>419</v>
      </c>
      <c r="G2534">
        <v>371600</v>
      </c>
      <c r="H2534">
        <v>334</v>
      </c>
    </row>
    <row r="2535" spans="1:8" ht="15" customHeight="1" x14ac:dyDescent="0.35">
      <c r="A2535">
        <v>52083340</v>
      </c>
      <c r="B2535" t="s">
        <v>11533</v>
      </c>
      <c r="C2535" t="s">
        <v>11534</v>
      </c>
      <c r="D2535" t="s">
        <v>11535</v>
      </c>
      <c r="E2535" t="s">
        <v>11536</v>
      </c>
      <c r="F2535" s="17" t="s">
        <v>1245</v>
      </c>
      <c r="G2535">
        <v>184500</v>
      </c>
      <c r="H2535">
        <v>334</v>
      </c>
    </row>
    <row r="2536" spans="1:8" ht="15" customHeight="1" x14ac:dyDescent="0.35">
      <c r="A2536">
        <v>52084405</v>
      </c>
      <c r="B2536" t="s">
        <v>11537</v>
      </c>
      <c r="C2536" t="s">
        <v>11538</v>
      </c>
      <c r="D2536" t="s">
        <v>11539</v>
      </c>
      <c r="E2536" t="s">
        <v>11540</v>
      </c>
      <c r="F2536" s="17" t="s">
        <v>1335</v>
      </c>
      <c r="G2536">
        <v>290250</v>
      </c>
      <c r="H2536">
        <v>334</v>
      </c>
    </row>
    <row r="2537" spans="1:8" ht="15" customHeight="1" x14ac:dyDescent="0.35">
      <c r="A2537">
        <v>52086993</v>
      </c>
      <c r="B2537" t="s">
        <v>11541</v>
      </c>
      <c r="C2537" t="s">
        <v>11542</v>
      </c>
      <c r="D2537" t="s">
        <v>11543</v>
      </c>
      <c r="E2537" t="s">
        <v>11544</v>
      </c>
      <c r="F2537" s="17" t="s">
        <v>535</v>
      </c>
      <c r="G2537">
        <v>199400</v>
      </c>
      <c r="H2537">
        <v>334</v>
      </c>
    </row>
    <row r="2538" spans="1:8" ht="15" customHeight="1" x14ac:dyDescent="0.35">
      <c r="A2538">
        <v>52087239</v>
      </c>
      <c r="B2538" t="s">
        <v>11545</v>
      </c>
      <c r="C2538" t="s">
        <v>11546</v>
      </c>
      <c r="D2538" t="s">
        <v>11547</v>
      </c>
      <c r="E2538" t="s">
        <v>11548</v>
      </c>
      <c r="F2538" s="17" t="s">
        <v>629</v>
      </c>
      <c r="G2538">
        <v>284400</v>
      </c>
      <c r="H2538">
        <v>334</v>
      </c>
    </row>
    <row r="2539" spans="1:8" ht="15" customHeight="1" x14ac:dyDescent="0.35">
      <c r="A2539">
        <v>52087240</v>
      </c>
      <c r="B2539" t="s">
        <v>11549</v>
      </c>
      <c r="C2539" t="s">
        <v>11550</v>
      </c>
      <c r="D2539" t="s">
        <v>11551</v>
      </c>
      <c r="E2539" t="s">
        <v>11552</v>
      </c>
      <c r="F2539" s="17" t="s">
        <v>629</v>
      </c>
      <c r="G2539">
        <v>306600</v>
      </c>
      <c r="H2539">
        <v>334</v>
      </c>
    </row>
    <row r="2540" spans="1:8" ht="15" customHeight="1" x14ac:dyDescent="0.35">
      <c r="A2540">
        <v>52088449</v>
      </c>
      <c r="B2540" t="s">
        <v>11553</v>
      </c>
      <c r="C2540" t="s">
        <v>11554</v>
      </c>
      <c r="D2540" t="s">
        <v>11555</v>
      </c>
      <c r="E2540" t="s">
        <v>11556</v>
      </c>
      <c r="F2540" s="17" t="s">
        <v>1285</v>
      </c>
      <c r="G2540">
        <v>774600</v>
      </c>
      <c r="H2540">
        <v>334</v>
      </c>
    </row>
    <row r="2541" spans="1:8" ht="15" customHeight="1" x14ac:dyDescent="0.35">
      <c r="A2541">
        <v>52089775</v>
      </c>
      <c r="B2541" t="s">
        <v>11557</v>
      </c>
      <c r="C2541" t="s">
        <v>11558</v>
      </c>
      <c r="D2541" t="s">
        <v>11559</v>
      </c>
      <c r="E2541" t="s">
        <v>11560</v>
      </c>
      <c r="F2541" s="17" t="s">
        <v>1325</v>
      </c>
      <c r="G2541">
        <v>43800</v>
      </c>
      <c r="H2541">
        <v>334</v>
      </c>
    </row>
    <row r="2542" spans="1:8" ht="15" customHeight="1" x14ac:dyDescent="0.35">
      <c r="A2542">
        <v>52090025</v>
      </c>
      <c r="B2542" t="s">
        <v>11561</v>
      </c>
      <c r="C2542">
        <v>3102070631</v>
      </c>
      <c r="D2542" t="s">
        <v>2597</v>
      </c>
      <c r="E2542" t="s">
        <v>2486</v>
      </c>
      <c r="F2542" s="17">
        <v>68276</v>
      </c>
      <c r="G2542">
        <v>35000</v>
      </c>
      <c r="H2542">
        <v>334</v>
      </c>
    </row>
    <row r="2543" spans="1:8" ht="15" customHeight="1" x14ac:dyDescent="0.35">
      <c r="A2543">
        <v>52095557</v>
      </c>
      <c r="B2543" t="s">
        <v>11562</v>
      </c>
      <c r="C2543" t="s">
        <v>11563</v>
      </c>
      <c r="D2543" t="s">
        <v>11564</v>
      </c>
      <c r="E2543" t="s">
        <v>11565</v>
      </c>
      <c r="F2543" s="17" t="s">
        <v>1285</v>
      </c>
      <c r="G2543">
        <v>419000</v>
      </c>
      <c r="H2543">
        <v>334</v>
      </c>
    </row>
    <row r="2544" spans="1:8" ht="15" customHeight="1" x14ac:dyDescent="0.35">
      <c r="A2544">
        <v>52095745</v>
      </c>
      <c r="B2544" t="s">
        <v>11566</v>
      </c>
      <c r="C2544" t="s">
        <v>11567</v>
      </c>
      <c r="D2544" t="s">
        <v>11568</v>
      </c>
      <c r="E2544" t="s">
        <v>11569</v>
      </c>
      <c r="F2544" s="17" t="s">
        <v>2004</v>
      </c>
      <c r="G2544">
        <v>54950</v>
      </c>
      <c r="H2544">
        <v>334</v>
      </c>
    </row>
    <row r="2545" spans="1:8" ht="15" customHeight="1" x14ac:dyDescent="0.35">
      <c r="A2545">
        <v>52102397</v>
      </c>
      <c r="B2545" t="s">
        <v>11570</v>
      </c>
      <c r="C2545" t="s">
        <v>11571</v>
      </c>
      <c r="D2545" t="s">
        <v>11572</v>
      </c>
      <c r="E2545" t="s">
        <v>11573</v>
      </c>
      <c r="F2545" s="17" t="s">
        <v>1531</v>
      </c>
      <c r="G2545">
        <v>297402</v>
      </c>
      <c r="H2545">
        <v>334</v>
      </c>
    </row>
    <row r="2546" spans="1:8" ht="15" customHeight="1" x14ac:dyDescent="0.35">
      <c r="A2546">
        <v>52102489</v>
      </c>
      <c r="B2546" t="s">
        <v>11574</v>
      </c>
      <c r="C2546" t="s">
        <v>11575</v>
      </c>
      <c r="D2546" t="s">
        <v>11576</v>
      </c>
      <c r="E2546" t="s">
        <v>11577</v>
      </c>
      <c r="F2546" s="17" t="s">
        <v>1285</v>
      </c>
      <c r="G2546">
        <v>483450</v>
      </c>
      <c r="H2546">
        <v>334</v>
      </c>
    </row>
    <row r="2547" spans="1:8" ht="15" customHeight="1" x14ac:dyDescent="0.35">
      <c r="A2547">
        <v>52105575</v>
      </c>
      <c r="B2547" t="s">
        <v>11578</v>
      </c>
      <c r="C2547" t="s">
        <v>11579</v>
      </c>
      <c r="D2547" t="s">
        <v>11580</v>
      </c>
      <c r="E2547" t="s">
        <v>11581</v>
      </c>
      <c r="F2547" s="17" t="s">
        <v>848</v>
      </c>
      <c r="G2547">
        <v>285630</v>
      </c>
      <c r="H2547">
        <v>334</v>
      </c>
    </row>
    <row r="2548" spans="1:8" ht="15" customHeight="1" x14ac:dyDescent="0.35">
      <c r="A2548">
        <v>52106585</v>
      </c>
      <c r="B2548" t="s">
        <v>11582</v>
      </c>
      <c r="C2548" t="s">
        <v>11583</v>
      </c>
      <c r="D2548" t="s">
        <v>11584</v>
      </c>
      <c r="E2548" t="s">
        <v>11585</v>
      </c>
      <c r="F2548" s="17" t="s">
        <v>419</v>
      </c>
      <c r="G2548">
        <v>52900</v>
      </c>
      <c r="H2548">
        <v>334</v>
      </c>
    </row>
    <row r="2549" spans="1:8" ht="15" customHeight="1" x14ac:dyDescent="0.35">
      <c r="A2549">
        <v>52107882</v>
      </c>
      <c r="B2549" t="s">
        <v>11586</v>
      </c>
      <c r="C2549" t="s">
        <v>11587</v>
      </c>
      <c r="D2549" t="s">
        <v>11588</v>
      </c>
      <c r="E2549" t="s">
        <v>11589</v>
      </c>
      <c r="F2549" s="17" t="s">
        <v>1319</v>
      </c>
      <c r="G2549">
        <v>232000</v>
      </c>
      <c r="H2549">
        <v>334</v>
      </c>
    </row>
    <row r="2550" spans="1:8" ht="15" customHeight="1" x14ac:dyDescent="0.35">
      <c r="A2550">
        <v>52108554</v>
      </c>
      <c r="B2550" t="s">
        <v>11590</v>
      </c>
      <c r="C2550" t="s">
        <v>11591</v>
      </c>
      <c r="D2550" t="s">
        <v>11592</v>
      </c>
      <c r="E2550" t="s">
        <v>11593</v>
      </c>
      <c r="F2550" s="17" t="s">
        <v>1963</v>
      </c>
      <c r="G2550">
        <v>6212051</v>
      </c>
      <c r="H2550">
        <v>334</v>
      </c>
    </row>
    <row r="2551" spans="1:8" ht="15" customHeight="1" x14ac:dyDescent="0.35">
      <c r="A2551">
        <v>52109427</v>
      </c>
      <c r="B2551" t="s">
        <v>11594</v>
      </c>
      <c r="C2551" t="s">
        <v>11595</v>
      </c>
      <c r="D2551" t="s">
        <v>11596</v>
      </c>
      <c r="E2551" t="s">
        <v>11597</v>
      </c>
      <c r="F2551" s="17" t="s">
        <v>1285</v>
      </c>
      <c r="G2551">
        <v>266850</v>
      </c>
      <c r="H2551">
        <v>334</v>
      </c>
    </row>
    <row r="2552" spans="1:8" ht="15" customHeight="1" x14ac:dyDescent="0.35">
      <c r="A2552">
        <v>52110499</v>
      </c>
      <c r="B2552" t="s">
        <v>11598</v>
      </c>
      <c r="C2552" t="s">
        <v>11599</v>
      </c>
      <c r="D2552" t="s">
        <v>11600</v>
      </c>
      <c r="E2552" t="s">
        <v>11601</v>
      </c>
      <c r="F2552" s="17" t="s">
        <v>1275</v>
      </c>
      <c r="G2552">
        <v>594600</v>
      </c>
      <c r="H2552">
        <v>334</v>
      </c>
    </row>
    <row r="2553" spans="1:8" ht="15" customHeight="1" x14ac:dyDescent="0.35">
      <c r="A2553">
        <v>52111905</v>
      </c>
      <c r="B2553" t="s">
        <v>11602</v>
      </c>
      <c r="C2553">
        <v>3102070631</v>
      </c>
      <c r="D2553" t="s">
        <v>2597</v>
      </c>
      <c r="E2553" t="s">
        <v>2486</v>
      </c>
      <c r="F2553" s="17">
        <v>68276</v>
      </c>
      <c r="G2553">
        <v>35000</v>
      </c>
      <c r="H2553">
        <v>334</v>
      </c>
    </row>
    <row r="2554" spans="1:8" ht="15" customHeight="1" x14ac:dyDescent="0.35">
      <c r="A2554">
        <v>52114945</v>
      </c>
      <c r="B2554" t="s">
        <v>11603</v>
      </c>
      <c r="C2554">
        <v>3102070631</v>
      </c>
      <c r="D2554" t="s">
        <v>11604</v>
      </c>
      <c r="E2554" t="s">
        <v>11605</v>
      </c>
      <c r="F2554" s="17" t="s">
        <v>1945</v>
      </c>
      <c r="G2554">
        <v>349365</v>
      </c>
      <c r="H2554">
        <v>334</v>
      </c>
    </row>
    <row r="2555" spans="1:8" ht="15" customHeight="1" x14ac:dyDescent="0.35">
      <c r="A2555">
        <v>52115106</v>
      </c>
      <c r="B2555" t="s">
        <v>11606</v>
      </c>
      <c r="C2555">
        <v>3102070631</v>
      </c>
      <c r="D2555" t="s">
        <v>11607</v>
      </c>
      <c r="E2555" t="s">
        <v>11608</v>
      </c>
      <c r="F2555" s="17" t="s">
        <v>1343</v>
      </c>
      <c r="G2555">
        <v>341950</v>
      </c>
      <c r="H2555">
        <v>334</v>
      </c>
    </row>
    <row r="2556" spans="1:8" ht="15" customHeight="1" x14ac:dyDescent="0.35">
      <c r="A2556">
        <v>52115730</v>
      </c>
      <c r="B2556" t="s">
        <v>11609</v>
      </c>
      <c r="C2556" t="s">
        <v>11610</v>
      </c>
      <c r="D2556" t="s">
        <v>11611</v>
      </c>
      <c r="E2556" t="s">
        <v>11612</v>
      </c>
      <c r="F2556" s="17" t="s">
        <v>419</v>
      </c>
      <c r="G2556">
        <v>175750</v>
      </c>
      <c r="H2556">
        <v>334</v>
      </c>
    </row>
    <row r="2557" spans="1:8" ht="15" customHeight="1" x14ac:dyDescent="0.35">
      <c r="A2557">
        <v>52117029</v>
      </c>
      <c r="B2557" t="s">
        <v>11613</v>
      </c>
      <c r="C2557" t="s">
        <v>11614</v>
      </c>
      <c r="D2557" t="s">
        <v>11615</v>
      </c>
      <c r="E2557" t="s">
        <v>11616</v>
      </c>
      <c r="F2557" s="17" t="s">
        <v>1557</v>
      </c>
      <c r="G2557">
        <v>1793605</v>
      </c>
      <c r="H2557">
        <v>334</v>
      </c>
    </row>
    <row r="2558" spans="1:8" ht="15" customHeight="1" x14ac:dyDescent="0.35">
      <c r="A2558">
        <v>52117384</v>
      </c>
      <c r="B2558" t="s">
        <v>11617</v>
      </c>
      <c r="C2558" t="s">
        <v>11618</v>
      </c>
      <c r="D2558" t="s">
        <v>11619</v>
      </c>
      <c r="E2558" t="s">
        <v>11620</v>
      </c>
      <c r="F2558" s="17" t="s">
        <v>419</v>
      </c>
      <c r="G2558">
        <v>525560</v>
      </c>
      <c r="H2558">
        <v>334</v>
      </c>
    </row>
    <row r="2559" spans="1:8" ht="15" customHeight="1" x14ac:dyDescent="0.35">
      <c r="A2559">
        <v>52122089</v>
      </c>
      <c r="B2559" t="s">
        <v>11621</v>
      </c>
      <c r="C2559" t="s">
        <v>11622</v>
      </c>
      <c r="D2559" t="s">
        <v>11623</v>
      </c>
      <c r="E2559" t="s">
        <v>11624</v>
      </c>
      <c r="F2559" s="17" t="s">
        <v>670</v>
      </c>
      <c r="G2559">
        <v>330500</v>
      </c>
      <c r="H2559">
        <v>334</v>
      </c>
    </row>
    <row r="2560" spans="1:8" ht="15" customHeight="1" x14ac:dyDescent="0.35">
      <c r="A2560">
        <v>52125542</v>
      </c>
      <c r="B2560" t="s">
        <v>11625</v>
      </c>
      <c r="C2560" t="s">
        <v>11626</v>
      </c>
      <c r="D2560" t="s">
        <v>11627</v>
      </c>
      <c r="E2560" t="s">
        <v>11628</v>
      </c>
      <c r="F2560" s="17" t="s">
        <v>1925</v>
      </c>
      <c r="G2560">
        <v>732160</v>
      </c>
      <c r="H2560">
        <v>334</v>
      </c>
    </row>
    <row r="2561" spans="1:8" ht="15" customHeight="1" x14ac:dyDescent="0.35">
      <c r="A2561">
        <v>52125633</v>
      </c>
      <c r="B2561" t="s">
        <v>11629</v>
      </c>
      <c r="C2561" t="s">
        <v>11630</v>
      </c>
      <c r="D2561" t="s">
        <v>11631</v>
      </c>
      <c r="E2561" t="s">
        <v>11632</v>
      </c>
      <c r="F2561" s="17" t="s">
        <v>872</v>
      </c>
      <c r="G2561">
        <v>517252</v>
      </c>
      <c r="H2561">
        <v>334</v>
      </c>
    </row>
    <row r="2562" spans="1:8" ht="15" customHeight="1" x14ac:dyDescent="0.35">
      <c r="A2562">
        <v>52132432</v>
      </c>
      <c r="B2562" t="s">
        <v>11633</v>
      </c>
      <c r="C2562" t="s">
        <v>11634</v>
      </c>
      <c r="D2562" t="s">
        <v>11635</v>
      </c>
      <c r="E2562" t="s">
        <v>11636</v>
      </c>
      <c r="F2562" s="17" t="s">
        <v>672</v>
      </c>
      <c r="G2562">
        <v>40200</v>
      </c>
      <c r="H2562">
        <v>334</v>
      </c>
    </row>
    <row r="2563" spans="1:8" ht="15" customHeight="1" x14ac:dyDescent="0.35">
      <c r="A2563">
        <v>52133332</v>
      </c>
      <c r="B2563" t="s">
        <v>11637</v>
      </c>
      <c r="C2563" t="s">
        <v>11638</v>
      </c>
      <c r="D2563" t="s">
        <v>11639</v>
      </c>
      <c r="E2563" t="s">
        <v>11640</v>
      </c>
      <c r="F2563" s="17" t="s">
        <v>419</v>
      </c>
      <c r="G2563">
        <v>900750</v>
      </c>
      <c r="H2563">
        <v>334</v>
      </c>
    </row>
    <row r="2564" spans="1:8" ht="15" customHeight="1" x14ac:dyDescent="0.35">
      <c r="A2564">
        <v>52144241</v>
      </c>
      <c r="B2564" t="s">
        <v>11641</v>
      </c>
      <c r="C2564" t="s">
        <v>11642</v>
      </c>
      <c r="D2564" t="s">
        <v>11643</v>
      </c>
      <c r="E2564" t="s">
        <v>11644</v>
      </c>
      <c r="F2564" s="17" t="s">
        <v>872</v>
      </c>
      <c r="G2564">
        <v>579624</v>
      </c>
      <c r="H2564">
        <v>334</v>
      </c>
    </row>
    <row r="2565" spans="1:8" ht="15" customHeight="1" x14ac:dyDescent="0.35">
      <c r="A2565">
        <v>52144562</v>
      </c>
      <c r="B2565" t="s">
        <v>11645</v>
      </c>
      <c r="C2565" t="s">
        <v>11646</v>
      </c>
      <c r="D2565" t="s">
        <v>11647</v>
      </c>
      <c r="E2565" t="s">
        <v>11648</v>
      </c>
      <c r="F2565" s="17" t="s">
        <v>682</v>
      </c>
      <c r="G2565">
        <v>319590</v>
      </c>
      <c r="H2565">
        <v>334</v>
      </c>
    </row>
    <row r="2566" spans="1:8" ht="15" customHeight="1" x14ac:dyDescent="0.35">
      <c r="A2566">
        <v>52144579</v>
      </c>
      <c r="B2566" t="s">
        <v>11649</v>
      </c>
      <c r="C2566">
        <v>3102070631</v>
      </c>
      <c r="D2566" t="s">
        <v>11650</v>
      </c>
      <c r="E2566" t="s">
        <v>11651</v>
      </c>
      <c r="F2566" s="17" t="s">
        <v>1273</v>
      </c>
      <c r="G2566">
        <v>55700</v>
      </c>
      <c r="H2566">
        <v>334</v>
      </c>
    </row>
    <row r="2567" spans="1:8" ht="15" customHeight="1" x14ac:dyDescent="0.35">
      <c r="A2567">
        <v>52145242</v>
      </c>
      <c r="B2567" t="s">
        <v>11652</v>
      </c>
      <c r="C2567" t="s">
        <v>11653</v>
      </c>
      <c r="D2567" t="s">
        <v>11654</v>
      </c>
      <c r="E2567" t="s">
        <v>11655</v>
      </c>
      <c r="F2567" s="17" t="s">
        <v>419</v>
      </c>
      <c r="G2567">
        <v>681300</v>
      </c>
      <c r="H2567">
        <v>334</v>
      </c>
    </row>
    <row r="2568" spans="1:8" ht="15" customHeight="1" x14ac:dyDescent="0.35">
      <c r="A2568">
        <v>52145543</v>
      </c>
      <c r="B2568" t="s">
        <v>11656</v>
      </c>
      <c r="C2568" t="s">
        <v>11657</v>
      </c>
      <c r="D2568" t="s">
        <v>11658</v>
      </c>
      <c r="E2568" t="s">
        <v>11659</v>
      </c>
      <c r="F2568" s="17" t="s">
        <v>419</v>
      </c>
      <c r="G2568">
        <v>121600</v>
      </c>
      <c r="H2568">
        <v>334</v>
      </c>
    </row>
    <row r="2569" spans="1:8" ht="15" customHeight="1" x14ac:dyDescent="0.35">
      <c r="A2569">
        <v>52146327</v>
      </c>
      <c r="B2569" t="s">
        <v>11660</v>
      </c>
      <c r="C2569" t="s">
        <v>11661</v>
      </c>
      <c r="D2569" t="s">
        <v>11662</v>
      </c>
      <c r="E2569" t="s">
        <v>11663</v>
      </c>
      <c r="F2569" s="17" t="s">
        <v>1953</v>
      </c>
      <c r="G2569">
        <v>302460</v>
      </c>
      <c r="H2569">
        <v>334</v>
      </c>
    </row>
    <row r="2570" spans="1:8" ht="15" customHeight="1" x14ac:dyDescent="0.35">
      <c r="A2570">
        <v>52148600</v>
      </c>
      <c r="B2570" t="s">
        <v>11664</v>
      </c>
      <c r="C2570" t="s">
        <v>11665</v>
      </c>
      <c r="D2570" t="s">
        <v>11666</v>
      </c>
      <c r="E2570" t="s">
        <v>11667</v>
      </c>
      <c r="F2570" s="17" t="s">
        <v>1733</v>
      </c>
      <c r="G2570">
        <v>366600</v>
      </c>
      <c r="H2570">
        <v>334</v>
      </c>
    </row>
    <row r="2571" spans="1:8" ht="15" customHeight="1" x14ac:dyDescent="0.35">
      <c r="A2571">
        <v>52148940</v>
      </c>
      <c r="B2571" t="s">
        <v>11668</v>
      </c>
      <c r="C2571" t="s">
        <v>11669</v>
      </c>
      <c r="D2571" t="s">
        <v>11670</v>
      </c>
      <c r="E2571" t="s">
        <v>11671</v>
      </c>
      <c r="F2571" s="17" t="s">
        <v>1247</v>
      </c>
      <c r="G2571">
        <v>516410</v>
      </c>
      <c r="H2571">
        <v>334</v>
      </c>
    </row>
    <row r="2572" spans="1:8" ht="15" customHeight="1" x14ac:dyDescent="0.35">
      <c r="A2572">
        <v>52149295</v>
      </c>
      <c r="B2572" t="s">
        <v>11672</v>
      </c>
      <c r="C2572" t="s">
        <v>11673</v>
      </c>
      <c r="D2572" t="s">
        <v>11674</v>
      </c>
      <c r="E2572" t="s">
        <v>11675</v>
      </c>
      <c r="F2572" s="17" t="s">
        <v>629</v>
      </c>
      <c r="G2572">
        <v>142560</v>
      </c>
      <c r="H2572">
        <v>334</v>
      </c>
    </row>
    <row r="2573" spans="1:8" ht="15" customHeight="1" x14ac:dyDescent="0.35">
      <c r="A2573">
        <v>52149482</v>
      </c>
      <c r="B2573" t="s">
        <v>11676</v>
      </c>
      <c r="C2573" t="s">
        <v>11677</v>
      </c>
      <c r="D2573" t="s">
        <v>11678</v>
      </c>
      <c r="E2573" t="s">
        <v>11679</v>
      </c>
      <c r="F2573" s="17" t="s">
        <v>535</v>
      </c>
      <c r="G2573">
        <v>579000</v>
      </c>
      <c r="H2573">
        <v>334</v>
      </c>
    </row>
    <row r="2574" spans="1:8" ht="15" customHeight="1" x14ac:dyDescent="0.35">
      <c r="A2574">
        <v>52150372</v>
      </c>
      <c r="B2574" t="s">
        <v>11680</v>
      </c>
      <c r="C2574" t="s">
        <v>11681</v>
      </c>
      <c r="D2574" t="s">
        <v>11682</v>
      </c>
      <c r="E2574" t="s">
        <v>11683</v>
      </c>
      <c r="F2574" s="17" t="s">
        <v>1733</v>
      </c>
      <c r="G2574">
        <v>1021850</v>
      </c>
      <c r="H2574">
        <v>334</v>
      </c>
    </row>
    <row r="2575" spans="1:8" ht="15" customHeight="1" x14ac:dyDescent="0.35">
      <c r="A2575">
        <v>52151326</v>
      </c>
      <c r="B2575" t="s">
        <v>11684</v>
      </c>
      <c r="C2575" t="s">
        <v>11685</v>
      </c>
      <c r="D2575" t="s">
        <v>11686</v>
      </c>
      <c r="E2575" t="s">
        <v>11687</v>
      </c>
      <c r="F2575" s="17" t="s">
        <v>1315</v>
      </c>
      <c r="G2575">
        <v>820400</v>
      </c>
      <c r="H2575">
        <v>334</v>
      </c>
    </row>
    <row r="2576" spans="1:8" ht="15" customHeight="1" x14ac:dyDescent="0.35">
      <c r="A2576">
        <v>52152917</v>
      </c>
      <c r="B2576" t="s">
        <v>11688</v>
      </c>
      <c r="C2576" t="s">
        <v>11689</v>
      </c>
      <c r="D2576" t="s">
        <v>11690</v>
      </c>
      <c r="E2576" t="s">
        <v>11691</v>
      </c>
      <c r="F2576" s="17" t="s">
        <v>1549</v>
      </c>
      <c r="G2576">
        <v>164800</v>
      </c>
      <c r="H2576">
        <v>334</v>
      </c>
    </row>
    <row r="2577" spans="1:8" ht="15" customHeight="1" x14ac:dyDescent="0.35">
      <c r="A2577">
        <v>52154427</v>
      </c>
      <c r="B2577" t="s">
        <v>11692</v>
      </c>
      <c r="C2577" t="s">
        <v>11693</v>
      </c>
      <c r="D2577" t="s">
        <v>11694</v>
      </c>
      <c r="E2577" t="s">
        <v>11695</v>
      </c>
      <c r="F2577" s="17" t="s">
        <v>1285</v>
      </c>
      <c r="G2577">
        <v>74500</v>
      </c>
      <c r="H2577">
        <v>334</v>
      </c>
    </row>
    <row r="2578" spans="1:8" ht="15" customHeight="1" x14ac:dyDescent="0.35">
      <c r="A2578">
        <v>52160053</v>
      </c>
      <c r="B2578" t="s">
        <v>11696</v>
      </c>
      <c r="C2578" t="s">
        <v>11697</v>
      </c>
      <c r="D2578" t="s">
        <v>11698</v>
      </c>
      <c r="E2578" t="s">
        <v>11699</v>
      </c>
      <c r="F2578" s="17" t="s">
        <v>696</v>
      </c>
      <c r="G2578">
        <v>495250</v>
      </c>
      <c r="H2578">
        <v>334</v>
      </c>
    </row>
    <row r="2579" spans="1:8" ht="15" customHeight="1" x14ac:dyDescent="0.35">
      <c r="A2579">
        <v>52175612</v>
      </c>
      <c r="B2579" t="s">
        <v>11700</v>
      </c>
      <c r="C2579" t="s">
        <v>11701</v>
      </c>
      <c r="D2579" t="s">
        <v>11702</v>
      </c>
      <c r="E2579" t="s">
        <v>11703</v>
      </c>
      <c r="F2579" s="17" t="s">
        <v>1269</v>
      </c>
      <c r="G2579">
        <v>2117455</v>
      </c>
      <c r="H2579">
        <v>334</v>
      </c>
    </row>
    <row r="2580" spans="1:8" ht="15" customHeight="1" x14ac:dyDescent="0.35">
      <c r="A2580">
        <v>52182060</v>
      </c>
      <c r="B2580" t="s">
        <v>11704</v>
      </c>
      <c r="C2580" t="s">
        <v>11705</v>
      </c>
      <c r="D2580" t="s">
        <v>11706</v>
      </c>
      <c r="E2580" t="s">
        <v>11707</v>
      </c>
      <c r="F2580" s="17" t="s">
        <v>1925</v>
      </c>
      <c r="G2580">
        <v>1796950</v>
      </c>
      <c r="H2580">
        <v>334</v>
      </c>
    </row>
    <row r="2581" spans="1:8" ht="15" customHeight="1" x14ac:dyDescent="0.35">
      <c r="A2581">
        <v>52182309</v>
      </c>
      <c r="B2581" t="s">
        <v>11708</v>
      </c>
      <c r="C2581" t="s">
        <v>11709</v>
      </c>
      <c r="D2581" t="s">
        <v>11710</v>
      </c>
      <c r="E2581" t="s">
        <v>11711</v>
      </c>
      <c r="F2581" s="17" t="s">
        <v>722</v>
      </c>
      <c r="G2581">
        <v>35000</v>
      </c>
      <c r="H2581">
        <v>334</v>
      </c>
    </row>
    <row r="2582" spans="1:8" ht="15" customHeight="1" x14ac:dyDescent="0.35">
      <c r="A2582">
        <v>52182544</v>
      </c>
      <c r="B2582" t="s">
        <v>11712</v>
      </c>
      <c r="C2582" t="s">
        <v>11713</v>
      </c>
      <c r="D2582" t="s">
        <v>11714</v>
      </c>
      <c r="E2582" t="s">
        <v>11715</v>
      </c>
      <c r="F2582" s="17" t="s">
        <v>1120</v>
      </c>
      <c r="G2582">
        <v>40950</v>
      </c>
      <c r="H2582">
        <v>334</v>
      </c>
    </row>
    <row r="2583" spans="1:8" ht="15" customHeight="1" x14ac:dyDescent="0.35">
      <c r="A2583">
        <v>52182561</v>
      </c>
      <c r="B2583" t="s">
        <v>11716</v>
      </c>
      <c r="C2583" t="s">
        <v>11717</v>
      </c>
      <c r="D2583" t="s">
        <v>11718</v>
      </c>
      <c r="E2583" t="s">
        <v>11719</v>
      </c>
      <c r="F2583" s="17" t="s">
        <v>1291</v>
      </c>
      <c r="G2583">
        <v>438600</v>
      </c>
      <c r="H2583">
        <v>334</v>
      </c>
    </row>
    <row r="2584" spans="1:8" ht="15" customHeight="1" x14ac:dyDescent="0.35">
      <c r="A2584">
        <v>52184194</v>
      </c>
      <c r="B2584" t="s">
        <v>11720</v>
      </c>
      <c r="C2584">
        <v>3102070631</v>
      </c>
      <c r="D2584" t="s">
        <v>2597</v>
      </c>
      <c r="E2584" t="s">
        <v>2486</v>
      </c>
      <c r="F2584" s="17">
        <v>68276</v>
      </c>
      <c r="G2584">
        <v>35000</v>
      </c>
      <c r="H2584">
        <v>334</v>
      </c>
    </row>
    <row r="2585" spans="1:8" ht="15" customHeight="1" x14ac:dyDescent="0.35">
      <c r="A2585">
        <v>52184494</v>
      </c>
      <c r="B2585" t="s">
        <v>11721</v>
      </c>
      <c r="C2585" t="s">
        <v>11722</v>
      </c>
      <c r="D2585" t="s">
        <v>11723</v>
      </c>
      <c r="E2585" t="s">
        <v>11724</v>
      </c>
      <c r="F2585" s="17" t="s">
        <v>1285</v>
      </c>
      <c r="G2585">
        <v>79100</v>
      </c>
      <c r="H2585">
        <v>334</v>
      </c>
    </row>
    <row r="2586" spans="1:8" ht="15" customHeight="1" x14ac:dyDescent="0.35">
      <c r="A2586">
        <v>52184703</v>
      </c>
      <c r="B2586" t="s">
        <v>11725</v>
      </c>
      <c r="C2586" t="s">
        <v>11726</v>
      </c>
      <c r="D2586" t="s">
        <v>11727</v>
      </c>
      <c r="E2586" t="s">
        <v>11728</v>
      </c>
      <c r="F2586" s="17" t="s">
        <v>872</v>
      </c>
      <c r="G2586">
        <v>610657</v>
      </c>
      <c r="H2586">
        <v>334</v>
      </c>
    </row>
    <row r="2587" spans="1:8" ht="15" customHeight="1" x14ac:dyDescent="0.35">
      <c r="A2587">
        <v>52187292</v>
      </c>
      <c r="B2587" t="s">
        <v>11729</v>
      </c>
      <c r="C2587" t="s">
        <v>11730</v>
      </c>
      <c r="D2587" t="s">
        <v>11731</v>
      </c>
      <c r="E2587" t="s">
        <v>11732</v>
      </c>
      <c r="F2587" s="17" t="s">
        <v>419</v>
      </c>
      <c r="G2587">
        <v>138000</v>
      </c>
      <c r="H2587">
        <v>334</v>
      </c>
    </row>
    <row r="2588" spans="1:8" ht="15" customHeight="1" x14ac:dyDescent="0.35">
      <c r="A2588">
        <v>52190360</v>
      </c>
      <c r="B2588" t="s">
        <v>11733</v>
      </c>
      <c r="C2588" t="s">
        <v>11734</v>
      </c>
      <c r="D2588" t="s">
        <v>11735</v>
      </c>
      <c r="E2588" t="s">
        <v>11736</v>
      </c>
      <c r="F2588" s="17" t="s">
        <v>1285</v>
      </c>
      <c r="G2588">
        <v>192950</v>
      </c>
      <c r="H2588">
        <v>334</v>
      </c>
    </row>
    <row r="2589" spans="1:8" ht="15" customHeight="1" x14ac:dyDescent="0.35">
      <c r="A2589">
        <v>52192651</v>
      </c>
      <c r="B2589" t="s">
        <v>11737</v>
      </c>
      <c r="C2589" t="s">
        <v>3914</v>
      </c>
      <c r="D2589" t="s">
        <v>3915</v>
      </c>
      <c r="E2589" t="s">
        <v>3916</v>
      </c>
      <c r="F2589" s="17" t="s">
        <v>419</v>
      </c>
      <c r="G2589">
        <v>637500</v>
      </c>
      <c r="H2589">
        <v>334</v>
      </c>
    </row>
    <row r="2590" spans="1:8" ht="15" customHeight="1" x14ac:dyDescent="0.35">
      <c r="A2590">
        <v>52194872</v>
      </c>
      <c r="B2590" t="s">
        <v>11738</v>
      </c>
      <c r="C2590" t="s">
        <v>11739</v>
      </c>
      <c r="D2590" t="s">
        <v>11740</v>
      </c>
      <c r="E2590" t="s">
        <v>11741</v>
      </c>
      <c r="F2590" s="17" t="s">
        <v>1291</v>
      </c>
      <c r="G2590">
        <v>66950</v>
      </c>
      <c r="H2590">
        <v>334</v>
      </c>
    </row>
    <row r="2591" spans="1:8" ht="15" customHeight="1" x14ac:dyDescent="0.35">
      <c r="A2591">
        <v>52195503</v>
      </c>
      <c r="B2591" t="s">
        <v>11742</v>
      </c>
      <c r="C2591" t="s">
        <v>11743</v>
      </c>
      <c r="D2591" t="s">
        <v>11744</v>
      </c>
      <c r="E2591" t="s">
        <v>11745</v>
      </c>
      <c r="F2591" s="17" t="s">
        <v>730</v>
      </c>
      <c r="G2591">
        <v>466650</v>
      </c>
      <c r="H2591">
        <v>334</v>
      </c>
    </row>
    <row r="2592" spans="1:8" ht="15" customHeight="1" x14ac:dyDescent="0.35">
      <c r="A2592">
        <v>52195558</v>
      </c>
      <c r="B2592" t="s">
        <v>11746</v>
      </c>
      <c r="C2592" t="s">
        <v>11747</v>
      </c>
      <c r="D2592" t="s">
        <v>11748</v>
      </c>
      <c r="E2592" t="s">
        <v>11749</v>
      </c>
      <c r="F2592" s="17" t="s">
        <v>1273</v>
      </c>
      <c r="G2592">
        <v>530750</v>
      </c>
      <c r="H2592">
        <v>334</v>
      </c>
    </row>
    <row r="2593" spans="1:8" ht="15" customHeight="1" x14ac:dyDescent="0.35">
      <c r="A2593">
        <v>52196569</v>
      </c>
      <c r="B2593" t="s">
        <v>11750</v>
      </c>
      <c r="C2593" t="s">
        <v>11751</v>
      </c>
      <c r="D2593" t="s">
        <v>11752</v>
      </c>
      <c r="E2593" t="s">
        <v>11753</v>
      </c>
      <c r="F2593" s="17" t="s">
        <v>1955</v>
      </c>
      <c r="G2593">
        <v>293400</v>
      </c>
      <c r="H2593">
        <v>334</v>
      </c>
    </row>
    <row r="2594" spans="1:8" ht="15" customHeight="1" x14ac:dyDescent="0.35">
      <c r="A2594">
        <v>52197064</v>
      </c>
      <c r="B2594" t="s">
        <v>11754</v>
      </c>
      <c r="C2594">
        <v>3102070631</v>
      </c>
      <c r="D2594" t="s">
        <v>2597</v>
      </c>
      <c r="E2594" t="s">
        <v>2486</v>
      </c>
      <c r="F2594" s="17">
        <v>68276</v>
      </c>
      <c r="G2594">
        <v>35000</v>
      </c>
      <c r="H2594">
        <v>334</v>
      </c>
    </row>
    <row r="2595" spans="1:8" ht="15" customHeight="1" x14ac:dyDescent="0.35">
      <c r="A2595">
        <v>52199304</v>
      </c>
      <c r="B2595" t="s">
        <v>11755</v>
      </c>
      <c r="C2595" t="s">
        <v>11756</v>
      </c>
      <c r="D2595" t="s">
        <v>11757</v>
      </c>
      <c r="E2595" t="s">
        <v>11758</v>
      </c>
      <c r="F2595" s="17" t="s">
        <v>730</v>
      </c>
      <c r="G2595">
        <v>729748</v>
      </c>
      <c r="H2595">
        <v>334</v>
      </c>
    </row>
    <row r="2596" spans="1:8" ht="15" customHeight="1" x14ac:dyDescent="0.35">
      <c r="A2596">
        <v>52200820</v>
      </c>
      <c r="B2596" t="s">
        <v>11759</v>
      </c>
      <c r="C2596" t="s">
        <v>11760</v>
      </c>
      <c r="D2596" t="s">
        <v>11761</v>
      </c>
      <c r="E2596" t="s">
        <v>11762</v>
      </c>
      <c r="F2596" s="17" t="s">
        <v>1261</v>
      </c>
      <c r="G2596">
        <v>151000</v>
      </c>
      <c r="H2596">
        <v>334</v>
      </c>
    </row>
    <row r="2597" spans="1:8" ht="15" customHeight="1" x14ac:dyDescent="0.35">
      <c r="A2597">
        <v>52206409</v>
      </c>
      <c r="B2597" t="s">
        <v>11763</v>
      </c>
      <c r="C2597" t="s">
        <v>11764</v>
      </c>
      <c r="D2597" t="s">
        <v>11765</v>
      </c>
      <c r="E2597" t="s">
        <v>11766</v>
      </c>
      <c r="F2597" s="17" t="s">
        <v>1257</v>
      </c>
      <c r="G2597">
        <v>179250</v>
      </c>
      <c r="H2597">
        <v>334</v>
      </c>
    </row>
    <row r="2598" spans="1:8" ht="15" customHeight="1" x14ac:dyDescent="0.35">
      <c r="A2598">
        <v>52206523</v>
      </c>
      <c r="B2598" t="s">
        <v>11767</v>
      </c>
      <c r="C2598">
        <v>3102070631</v>
      </c>
      <c r="D2598" t="s">
        <v>2597</v>
      </c>
      <c r="E2598" t="s">
        <v>2486</v>
      </c>
      <c r="F2598" s="17">
        <v>68276</v>
      </c>
      <c r="G2598">
        <v>35000</v>
      </c>
      <c r="H2598">
        <v>334</v>
      </c>
    </row>
    <row r="2599" spans="1:8" ht="15" customHeight="1" x14ac:dyDescent="0.35">
      <c r="A2599">
        <v>52208806</v>
      </c>
      <c r="B2599" t="s">
        <v>11768</v>
      </c>
      <c r="C2599" t="s">
        <v>11769</v>
      </c>
      <c r="D2599" t="s">
        <v>11770</v>
      </c>
      <c r="E2599" t="s">
        <v>11771</v>
      </c>
      <c r="F2599" s="17" t="s">
        <v>419</v>
      </c>
      <c r="G2599">
        <v>527160</v>
      </c>
      <c r="H2599">
        <v>334</v>
      </c>
    </row>
    <row r="2600" spans="1:8" ht="15" customHeight="1" x14ac:dyDescent="0.35">
      <c r="A2600">
        <v>52209495</v>
      </c>
      <c r="B2600" t="s">
        <v>11772</v>
      </c>
      <c r="C2600" t="s">
        <v>11773</v>
      </c>
      <c r="D2600" t="s">
        <v>11774</v>
      </c>
      <c r="E2600" t="s">
        <v>11775</v>
      </c>
      <c r="F2600" s="17" t="s">
        <v>419</v>
      </c>
      <c r="G2600">
        <v>447150</v>
      </c>
      <c r="H2600">
        <v>334</v>
      </c>
    </row>
    <row r="2601" spans="1:8" ht="15" customHeight="1" x14ac:dyDescent="0.35">
      <c r="A2601">
        <v>52210110</v>
      </c>
      <c r="B2601" t="s">
        <v>11776</v>
      </c>
      <c r="C2601" t="s">
        <v>11777</v>
      </c>
      <c r="D2601" t="s">
        <v>11778</v>
      </c>
      <c r="E2601" t="s">
        <v>11779</v>
      </c>
      <c r="F2601" s="17" t="s">
        <v>535</v>
      </c>
      <c r="G2601">
        <v>540885</v>
      </c>
      <c r="H2601">
        <v>334</v>
      </c>
    </row>
    <row r="2602" spans="1:8" ht="15" customHeight="1" x14ac:dyDescent="0.35">
      <c r="A2602">
        <v>52212017</v>
      </c>
      <c r="B2602" t="s">
        <v>11780</v>
      </c>
      <c r="C2602" t="s">
        <v>11781</v>
      </c>
      <c r="D2602" t="s">
        <v>11782</v>
      </c>
      <c r="E2602" t="s">
        <v>11783</v>
      </c>
      <c r="F2602" s="17" t="s">
        <v>1285</v>
      </c>
      <c r="G2602">
        <v>148400</v>
      </c>
      <c r="H2602">
        <v>334</v>
      </c>
    </row>
    <row r="2603" spans="1:8" ht="15" customHeight="1" x14ac:dyDescent="0.35">
      <c r="A2603">
        <v>52214683</v>
      </c>
      <c r="B2603" t="s">
        <v>11784</v>
      </c>
      <c r="C2603" t="s">
        <v>11785</v>
      </c>
      <c r="D2603" t="s">
        <v>11786</v>
      </c>
      <c r="E2603" t="s">
        <v>11787</v>
      </c>
      <c r="F2603" s="17" t="s">
        <v>1285</v>
      </c>
      <c r="G2603">
        <v>111750</v>
      </c>
      <c r="H2603">
        <v>334</v>
      </c>
    </row>
    <row r="2604" spans="1:8" ht="15" customHeight="1" x14ac:dyDescent="0.35">
      <c r="A2604">
        <v>52214696</v>
      </c>
      <c r="B2604" t="s">
        <v>11788</v>
      </c>
      <c r="C2604" t="s">
        <v>11789</v>
      </c>
      <c r="D2604" t="s">
        <v>11790</v>
      </c>
      <c r="E2604" t="s">
        <v>11791</v>
      </c>
      <c r="F2604" s="17" t="s">
        <v>1313</v>
      </c>
      <c r="G2604">
        <v>350000</v>
      </c>
      <c r="H2604">
        <v>334</v>
      </c>
    </row>
    <row r="2605" spans="1:8" ht="15" customHeight="1" x14ac:dyDescent="0.35">
      <c r="A2605">
        <v>52220703</v>
      </c>
      <c r="B2605" t="s">
        <v>11792</v>
      </c>
      <c r="C2605">
        <v>3102070631</v>
      </c>
      <c r="D2605" t="s">
        <v>2597</v>
      </c>
      <c r="E2605" t="s">
        <v>2486</v>
      </c>
      <c r="F2605" s="17">
        <v>68276</v>
      </c>
      <c r="G2605">
        <v>40000</v>
      </c>
      <c r="H2605">
        <v>334</v>
      </c>
    </row>
    <row r="2606" spans="1:8" ht="15" customHeight="1" x14ac:dyDescent="0.35">
      <c r="A2606">
        <v>52222665</v>
      </c>
      <c r="B2606" t="s">
        <v>11793</v>
      </c>
      <c r="C2606" t="s">
        <v>11794</v>
      </c>
      <c r="D2606" t="s">
        <v>11795</v>
      </c>
      <c r="E2606" t="s">
        <v>11796</v>
      </c>
      <c r="F2606" s="17" t="s">
        <v>597</v>
      </c>
      <c r="G2606">
        <v>521640</v>
      </c>
      <c r="H2606">
        <v>334</v>
      </c>
    </row>
    <row r="2607" spans="1:8" ht="15" customHeight="1" x14ac:dyDescent="0.35">
      <c r="A2607">
        <v>52223875</v>
      </c>
      <c r="B2607" t="s">
        <v>11797</v>
      </c>
      <c r="C2607" t="s">
        <v>11798</v>
      </c>
      <c r="D2607" t="s">
        <v>11799</v>
      </c>
      <c r="E2607" t="s">
        <v>11800</v>
      </c>
      <c r="F2607" s="17" t="s">
        <v>1269</v>
      </c>
      <c r="G2607">
        <v>1366500</v>
      </c>
      <c r="H2607">
        <v>334</v>
      </c>
    </row>
    <row r="2608" spans="1:8" ht="15" customHeight="1" x14ac:dyDescent="0.35">
      <c r="A2608">
        <v>52224059</v>
      </c>
      <c r="B2608" t="s">
        <v>11801</v>
      </c>
      <c r="C2608">
        <v>3102070631</v>
      </c>
      <c r="D2608" t="s">
        <v>11802</v>
      </c>
      <c r="E2608" t="s">
        <v>11803</v>
      </c>
      <c r="F2608" s="17" t="s">
        <v>419</v>
      </c>
      <c r="G2608">
        <v>97700</v>
      </c>
      <c r="H2608">
        <v>334</v>
      </c>
    </row>
    <row r="2609" spans="1:8" ht="15" customHeight="1" x14ac:dyDescent="0.35">
      <c r="A2609">
        <v>52224216</v>
      </c>
      <c r="B2609" t="s">
        <v>11804</v>
      </c>
      <c r="C2609" t="s">
        <v>11805</v>
      </c>
      <c r="D2609" t="s">
        <v>11806</v>
      </c>
      <c r="E2609" t="s">
        <v>11807</v>
      </c>
      <c r="F2609" s="17" t="s">
        <v>1315</v>
      </c>
      <c r="G2609">
        <v>338850</v>
      </c>
      <c r="H2609">
        <v>334</v>
      </c>
    </row>
    <row r="2610" spans="1:8" ht="15" customHeight="1" x14ac:dyDescent="0.35">
      <c r="A2610">
        <v>52227537</v>
      </c>
      <c r="B2610" t="s">
        <v>11808</v>
      </c>
      <c r="C2610">
        <v>3102070631</v>
      </c>
      <c r="D2610" t="s">
        <v>2597</v>
      </c>
      <c r="E2610" t="s">
        <v>2486</v>
      </c>
      <c r="F2610" s="17">
        <v>68276</v>
      </c>
      <c r="G2610">
        <v>35000</v>
      </c>
      <c r="H2610">
        <v>334</v>
      </c>
    </row>
    <row r="2611" spans="1:8" ht="15" customHeight="1" x14ac:dyDescent="0.35">
      <c r="A2611">
        <v>52231856</v>
      </c>
      <c r="B2611" t="s">
        <v>11809</v>
      </c>
      <c r="C2611">
        <v>3102070631</v>
      </c>
      <c r="D2611" t="s">
        <v>11810</v>
      </c>
      <c r="E2611" t="s">
        <v>11811</v>
      </c>
      <c r="F2611" s="17" t="s">
        <v>1273</v>
      </c>
      <c r="G2611">
        <v>103100</v>
      </c>
      <c r="H2611">
        <v>334</v>
      </c>
    </row>
    <row r="2612" spans="1:8" ht="15" customHeight="1" x14ac:dyDescent="0.35">
      <c r="A2612">
        <v>52238303</v>
      </c>
      <c r="B2612" t="s">
        <v>11812</v>
      </c>
      <c r="C2612">
        <v>3102070631</v>
      </c>
      <c r="D2612" t="s">
        <v>11813</v>
      </c>
      <c r="E2612" t="s">
        <v>11814</v>
      </c>
      <c r="F2612" s="17" t="s">
        <v>1247</v>
      </c>
      <c r="G2612">
        <v>109600</v>
      </c>
      <c r="H2612">
        <v>334</v>
      </c>
    </row>
    <row r="2613" spans="1:8" ht="15" customHeight="1" x14ac:dyDescent="0.35">
      <c r="A2613">
        <v>52239768</v>
      </c>
      <c r="B2613" t="s">
        <v>11815</v>
      </c>
      <c r="C2613" t="s">
        <v>11816</v>
      </c>
      <c r="D2613" t="s">
        <v>11817</v>
      </c>
      <c r="E2613" t="s">
        <v>11818</v>
      </c>
      <c r="F2613" s="17" t="s">
        <v>1285</v>
      </c>
      <c r="G2613">
        <v>111300</v>
      </c>
      <c r="H2613">
        <v>334</v>
      </c>
    </row>
    <row r="2614" spans="1:8" ht="15" customHeight="1" x14ac:dyDescent="0.35">
      <c r="A2614">
        <v>52242612</v>
      </c>
      <c r="B2614" t="s">
        <v>11819</v>
      </c>
      <c r="C2614" t="s">
        <v>11820</v>
      </c>
      <c r="D2614" t="s">
        <v>11821</v>
      </c>
      <c r="E2614" t="s">
        <v>11822</v>
      </c>
      <c r="F2614" s="17" t="s">
        <v>1549</v>
      </c>
      <c r="G2614">
        <v>57500</v>
      </c>
      <c r="H2614">
        <v>334</v>
      </c>
    </row>
    <row r="2615" spans="1:8" ht="15" customHeight="1" x14ac:dyDescent="0.35">
      <c r="A2615">
        <v>52249679</v>
      </c>
      <c r="B2615" t="s">
        <v>11823</v>
      </c>
      <c r="C2615" t="s">
        <v>11824</v>
      </c>
      <c r="D2615" t="s">
        <v>11825</v>
      </c>
      <c r="E2615" t="s">
        <v>11826</v>
      </c>
      <c r="F2615" s="17" t="s">
        <v>694</v>
      </c>
      <c r="G2615">
        <v>42250</v>
      </c>
      <c r="H2615">
        <v>334</v>
      </c>
    </row>
    <row r="2616" spans="1:8" ht="15" customHeight="1" x14ac:dyDescent="0.35">
      <c r="A2616">
        <v>52249735</v>
      </c>
      <c r="B2616" t="s">
        <v>11827</v>
      </c>
      <c r="C2616" t="s">
        <v>11828</v>
      </c>
      <c r="D2616" t="s">
        <v>11829</v>
      </c>
      <c r="E2616" t="s">
        <v>11830</v>
      </c>
      <c r="F2616" s="17" t="s">
        <v>419</v>
      </c>
      <c r="G2616">
        <v>715500</v>
      </c>
      <c r="H2616">
        <v>334</v>
      </c>
    </row>
    <row r="2617" spans="1:8" ht="15" customHeight="1" x14ac:dyDescent="0.35">
      <c r="A2617">
        <v>52251696</v>
      </c>
      <c r="B2617" t="s">
        <v>11831</v>
      </c>
      <c r="C2617" t="s">
        <v>11832</v>
      </c>
      <c r="D2617" t="s">
        <v>11833</v>
      </c>
      <c r="E2617" t="s">
        <v>11834</v>
      </c>
      <c r="F2617" s="17" t="s">
        <v>1291</v>
      </c>
      <c r="G2617">
        <v>78250</v>
      </c>
      <c r="H2617">
        <v>334</v>
      </c>
    </row>
    <row r="2618" spans="1:8" ht="15" customHeight="1" x14ac:dyDescent="0.35">
      <c r="A2618">
        <v>52254370</v>
      </c>
      <c r="B2618" t="s">
        <v>11835</v>
      </c>
      <c r="C2618" t="s">
        <v>11836</v>
      </c>
      <c r="D2618" t="s">
        <v>11837</v>
      </c>
      <c r="E2618" t="s">
        <v>11838</v>
      </c>
      <c r="F2618" s="17" t="s">
        <v>535</v>
      </c>
      <c r="G2618">
        <v>377721</v>
      </c>
      <c r="H2618">
        <v>334</v>
      </c>
    </row>
    <row r="2619" spans="1:8" ht="15" customHeight="1" x14ac:dyDescent="0.35">
      <c r="A2619">
        <v>52256203</v>
      </c>
      <c r="B2619" t="s">
        <v>11839</v>
      </c>
      <c r="C2619" t="s">
        <v>10300</v>
      </c>
      <c r="D2619" t="s">
        <v>11840</v>
      </c>
      <c r="E2619" t="s">
        <v>10302</v>
      </c>
      <c r="F2619" s="17" t="s">
        <v>535</v>
      </c>
      <c r="G2619">
        <v>665850</v>
      </c>
      <c r="H2619">
        <v>334</v>
      </c>
    </row>
    <row r="2620" spans="1:8" ht="15" customHeight="1" x14ac:dyDescent="0.35">
      <c r="A2620">
        <v>52256890</v>
      </c>
      <c r="B2620" t="s">
        <v>11841</v>
      </c>
      <c r="C2620" t="s">
        <v>11842</v>
      </c>
      <c r="D2620" t="s">
        <v>11843</v>
      </c>
      <c r="E2620" t="s">
        <v>11844</v>
      </c>
      <c r="F2620" s="17" t="s">
        <v>1209</v>
      </c>
      <c r="G2620">
        <v>541000</v>
      </c>
      <c r="H2620">
        <v>334</v>
      </c>
    </row>
    <row r="2621" spans="1:8" ht="15" customHeight="1" x14ac:dyDescent="0.35">
      <c r="A2621">
        <v>52260759</v>
      </c>
      <c r="B2621" t="s">
        <v>11845</v>
      </c>
      <c r="C2621" t="s">
        <v>11846</v>
      </c>
      <c r="D2621" t="s">
        <v>11847</v>
      </c>
      <c r="E2621" t="s">
        <v>11848</v>
      </c>
      <c r="F2621" s="17" t="s">
        <v>1733</v>
      </c>
      <c r="G2621">
        <v>209680</v>
      </c>
      <c r="H2621">
        <v>334</v>
      </c>
    </row>
    <row r="2622" spans="1:8" ht="15" customHeight="1" x14ac:dyDescent="0.35">
      <c r="A2622">
        <v>52262963</v>
      </c>
      <c r="B2622" t="s">
        <v>11849</v>
      </c>
      <c r="C2622" t="s">
        <v>11850</v>
      </c>
      <c r="D2622" t="s">
        <v>11851</v>
      </c>
      <c r="E2622" t="s">
        <v>11852</v>
      </c>
      <c r="F2622" s="17" t="s">
        <v>535</v>
      </c>
      <c r="G2622">
        <v>623708</v>
      </c>
      <c r="H2622">
        <v>334</v>
      </c>
    </row>
    <row r="2623" spans="1:8" ht="15" customHeight="1" x14ac:dyDescent="0.35">
      <c r="A2623">
        <v>52263518</v>
      </c>
      <c r="B2623" t="s">
        <v>11853</v>
      </c>
      <c r="C2623" t="s">
        <v>11854</v>
      </c>
      <c r="D2623" t="s">
        <v>11855</v>
      </c>
      <c r="E2623" t="s">
        <v>11856</v>
      </c>
      <c r="F2623" s="17" t="s">
        <v>1291</v>
      </c>
      <c r="G2623">
        <v>55450</v>
      </c>
      <c r="H2623">
        <v>334</v>
      </c>
    </row>
    <row r="2624" spans="1:8" ht="15" customHeight="1" x14ac:dyDescent="0.35">
      <c r="A2624">
        <v>52264112</v>
      </c>
      <c r="B2624" t="s">
        <v>11857</v>
      </c>
      <c r="C2624" t="s">
        <v>11858</v>
      </c>
      <c r="D2624" t="s">
        <v>11859</v>
      </c>
      <c r="E2624" t="s">
        <v>11860</v>
      </c>
      <c r="F2624" s="17" t="s">
        <v>1247</v>
      </c>
      <c r="G2624">
        <v>511900</v>
      </c>
      <c r="H2624">
        <v>334</v>
      </c>
    </row>
    <row r="2625" spans="1:8" ht="15" customHeight="1" x14ac:dyDescent="0.35">
      <c r="A2625">
        <v>52264294</v>
      </c>
      <c r="B2625" t="s">
        <v>11861</v>
      </c>
      <c r="C2625" t="s">
        <v>11862</v>
      </c>
      <c r="D2625" t="s">
        <v>11863</v>
      </c>
      <c r="E2625" t="s">
        <v>11864</v>
      </c>
      <c r="F2625" s="17" t="s">
        <v>1549</v>
      </c>
      <c r="G2625">
        <v>727800</v>
      </c>
      <c r="H2625">
        <v>334</v>
      </c>
    </row>
    <row r="2626" spans="1:8" ht="15" customHeight="1" x14ac:dyDescent="0.35">
      <c r="A2626">
        <v>52264457</v>
      </c>
      <c r="B2626" t="s">
        <v>11865</v>
      </c>
      <c r="C2626" t="s">
        <v>11866</v>
      </c>
      <c r="D2626" t="s">
        <v>11867</v>
      </c>
      <c r="E2626" t="s">
        <v>11868</v>
      </c>
      <c r="F2626" s="17" t="s">
        <v>419</v>
      </c>
      <c r="G2626">
        <v>111500</v>
      </c>
      <c r="H2626">
        <v>334</v>
      </c>
    </row>
    <row r="2627" spans="1:8" ht="15" customHeight="1" x14ac:dyDescent="0.35">
      <c r="A2627">
        <v>52266240</v>
      </c>
      <c r="B2627" t="s">
        <v>11869</v>
      </c>
      <c r="C2627" t="s">
        <v>11870</v>
      </c>
      <c r="D2627" t="s">
        <v>11871</v>
      </c>
      <c r="E2627" t="s">
        <v>11872</v>
      </c>
      <c r="F2627" s="17" t="s">
        <v>419</v>
      </c>
      <c r="G2627">
        <v>768150</v>
      </c>
      <c r="H2627">
        <v>334</v>
      </c>
    </row>
    <row r="2628" spans="1:8" ht="15" customHeight="1" x14ac:dyDescent="0.35">
      <c r="A2628">
        <v>52266945</v>
      </c>
      <c r="B2628" t="s">
        <v>11873</v>
      </c>
      <c r="C2628" t="s">
        <v>11874</v>
      </c>
      <c r="D2628" t="s">
        <v>11875</v>
      </c>
      <c r="E2628" t="s">
        <v>11876</v>
      </c>
      <c r="F2628" s="17" t="s">
        <v>1187</v>
      </c>
      <c r="G2628">
        <v>232398</v>
      </c>
      <c r="H2628">
        <v>334</v>
      </c>
    </row>
    <row r="2629" spans="1:8" ht="15" customHeight="1" x14ac:dyDescent="0.35">
      <c r="A2629">
        <v>52268879</v>
      </c>
      <c r="B2629" t="s">
        <v>11877</v>
      </c>
      <c r="C2629" t="s">
        <v>11878</v>
      </c>
      <c r="D2629" t="s">
        <v>11879</v>
      </c>
      <c r="E2629" t="s">
        <v>11880</v>
      </c>
      <c r="F2629" s="17" t="s">
        <v>419</v>
      </c>
      <c r="G2629">
        <v>481500</v>
      </c>
      <c r="H2629">
        <v>334</v>
      </c>
    </row>
    <row r="2630" spans="1:8" ht="15" customHeight="1" x14ac:dyDescent="0.35">
      <c r="A2630">
        <v>52269631</v>
      </c>
      <c r="B2630" t="s">
        <v>11881</v>
      </c>
      <c r="C2630" t="s">
        <v>11882</v>
      </c>
      <c r="D2630" t="s">
        <v>11883</v>
      </c>
      <c r="E2630" t="s">
        <v>11884</v>
      </c>
      <c r="F2630" s="17" t="s">
        <v>1953</v>
      </c>
      <c r="G2630">
        <v>499500</v>
      </c>
      <c r="H2630">
        <v>334</v>
      </c>
    </row>
    <row r="2631" spans="1:8" ht="15" customHeight="1" x14ac:dyDescent="0.35">
      <c r="A2631">
        <v>52270306</v>
      </c>
      <c r="B2631" t="s">
        <v>11885</v>
      </c>
      <c r="C2631" t="s">
        <v>11886</v>
      </c>
      <c r="D2631" t="s">
        <v>11887</v>
      </c>
      <c r="E2631" t="s">
        <v>11888</v>
      </c>
      <c r="F2631" s="17" t="s">
        <v>1247</v>
      </c>
      <c r="G2631">
        <v>1925448</v>
      </c>
      <c r="H2631">
        <v>334</v>
      </c>
    </row>
    <row r="2632" spans="1:8" ht="15" customHeight="1" x14ac:dyDescent="0.35">
      <c r="A2632">
        <v>52272549</v>
      </c>
      <c r="B2632" t="s">
        <v>11889</v>
      </c>
      <c r="C2632" t="s">
        <v>11890</v>
      </c>
      <c r="D2632" t="s">
        <v>11891</v>
      </c>
      <c r="E2632" t="s">
        <v>11892</v>
      </c>
      <c r="F2632" s="17" t="s">
        <v>1247</v>
      </c>
      <c r="G2632">
        <v>338280</v>
      </c>
      <c r="H2632">
        <v>334</v>
      </c>
    </row>
    <row r="2633" spans="1:8" ht="15" customHeight="1" x14ac:dyDescent="0.35">
      <c r="A2633">
        <v>52273141</v>
      </c>
      <c r="B2633" t="s">
        <v>11893</v>
      </c>
      <c r="C2633" t="s">
        <v>11894</v>
      </c>
      <c r="D2633" t="s">
        <v>11895</v>
      </c>
      <c r="E2633" t="s">
        <v>11896</v>
      </c>
      <c r="F2633" s="17" t="s">
        <v>872</v>
      </c>
      <c r="G2633">
        <v>574800</v>
      </c>
      <c r="H2633">
        <v>334</v>
      </c>
    </row>
    <row r="2634" spans="1:8" ht="15" customHeight="1" x14ac:dyDescent="0.35">
      <c r="A2634">
        <v>52273499</v>
      </c>
      <c r="B2634" t="s">
        <v>11897</v>
      </c>
      <c r="C2634" t="s">
        <v>11898</v>
      </c>
      <c r="D2634" t="s">
        <v>11899</v>
      </c>
      <c r="E2634" t="s">
        <v>11900</v>
      </c>
      <c r="F2634" s="17" t="s">
        <v>1932</v>
      </c>
      <c r="G2634">
        <v>39300</v>
      </c>
      <c r="H2634">
        <v>334</v>
      </c>
    </row>
    <row r="2635" spans="1:8" ht="15" customHeight="1" x14ac:dyDescent="0.35">
      <c r="A2635">
        <v>52273921</v>
      </c>
      <c r="B2635" t="s">
        <v>11901</v>
      </c>
      <c r="C2635" t="s">
        <v>11902</v>
      </c>
      <c r="D2635" t="s">
        <v>11903</v>
      </c>
      <c r="E2635" t="s">
        <v>11904</v>
      </c>
      <c r="F2635" s="17" t="s">
        <v>1247</v>
      </c>
      <c r="G2635">
        <v>284942</v>
      </c>
      <c r="H2635">
        <v>334</v>
      </c>
    </row>
    <row r="2636" spans="1:8" ht="15" customHeight="1" x14ac:dyDescent="0.35">
      <c r="A2636">
        <v>52275843</v>
      </c>
      <c r="B2636" t="s">
        <v>11905</v>
      </c>
      <c r="C2636" t="s">
        <v>11906</v>
      </c>
      <c r="D2636" t="s">
        <v>11907</v>
      </c>
      <c r="E2636" t="s">
        <v>11908</v>
      </c>
      <c r="F2636" s="17" t="s">
        <v>419</v>
      </c>
      <c r="G2636">
        <v>418250</v>
      </c>
      <c r="H2636">
        <v>334</v>
      </c>
    </row>
    <row r="2637" spans="1:8" ht="15" customHeight="1" x14ac:dyDescent="0.35">
      <c r="A2637">
        <v>52278586</v>
      </c>
      <c r="B2637" t="s">
        <v>11909</v>
      </c>
      <c r="C2637" t="s">
        <v>11910</v>
      </c>
      <c r="D2637" t="s">
        <v>11911</v>
      </c>
      <c r="E2637" t="s">
        <v>11912</v>
      </c>
      <c r="F2637" s="17" t="s">
        <v>1285</v>
      </c>
      <c r="G2637">
        <v>52800</v>
      </c>
      <c r="H2637">
        <v>334</v>
      </c>
    </row>
    <row r="2638" spans="1:8" ht="15" customHeight="1" x14ac:dyDescent="0.35">
      <c r="A2638">
        <v>52294027</v>
      </c>
      <c r="B2638" t="s">
        <v>11913</v>
      </c>
      <c r="C2638" t="s">
        <v>11914</v>
      </c>
      <c r="D2638" t="s">
        <v>11915</v>
      </c>
      <c r="E2638" t="s">
        <v>11916</v>
      </c>
      <c r="F2638" s="17" t="s">
        <v>419</v>
      </c>
      <c r="G2638">
        <v>591925</v>
      </c>
      <c r="H2638">
        <v>334</v>
      </c>
    </row>
    <row r="2639" spans="1:8" ht="15" customHeight="1" x14ac:dyDescent="0.35">
      <c r="A2639">
        <v>52297397</v>
      </c>
      <c r="B2639" t="s">
        <v>11917</v>
      </c>
      <c r="C2639" t="s">
        <v>11918</v>
      </c>
      <c r="D2639" t="s">
        <v>11919</v>
      </c>
      <c r="E2639" t="s">
        <v>11920</v>
      </c>
      <c r="F2639" s="17" t="s">
        <v>2004</v>
      </c>
      <c r="G2639">
        <v>81850</v>
      </c>
      <c r="H2639">
        <v>334</v>
      </c>
    </row>
    <row r="2640" spans="1:8" ht="15" customHeight="1" x14ac:dyDescent="0.35">
      <c r="A2640">
        <v>52307584</v>
      </c>
      <c r="B2640" t="s">
        <v>11921</v>
      </c>
      <c r="C2640" t="s">
        <v>11922</v>
      </c>
      <c r="D2640" t="s">
        <v>11923</v>
      </c>
      <c r="E2640" t="s">
        <v>11924</v>
      </c>
      <c r="F2640" s="17" t="s">
        <v>694</v>
      </c>
      <c r="G2640">
        <v>897969</v>
      </c>
      <c r="H2640">
        <v>334</v>
      </c>
    </row>
    <row r="2641" spans="1:8" ht="15" customHeight="1" x14ac:dyDescent="0.35">
      <c r="A2641">
        <v>52310626</v>
      </c>
      <c r="B2641" t="s">
        <v>11925</v>
      </c>
      <c r="C2641" t="s">
        <v>11926</v>
      </c>
      <c r="D2641" t="s">
        <v>11927</v>
      </c>
      <c r="E2641" t="s">
        <v>11928</v>
      </c>
      <c r="F2641" s="17" t="s">
        <v>419</v>
      </c>
      <c r="G2641">
        <v>679200</v>
      </c>
      <c r="H2641">
        <v>334</v>
      </c>
    </row>
    <row r="2642" spans="1:8" ht="15" customHeight="1" x14ac:dyDescent="0.35">
      <c r="A2642">
        <v>52313678</v>
      </c>
      <c r="B2642" t="s">
        <v>11929</v>
      </c>
      <c r="C2642" t="s">
        <v>11930</v>
      </c>
      <c r="D2642" t="s">
        <v>11931</v>
      </c>
      <c r="E2642" t="s">
        <v>11932</v>
      </c>
      <c r="F2642" s="17" t="s">
        <v>1291</v>
      </c>
      <c r="G2642">
        <v>254100</v>
      </c>
      <c r="H2642">
        <v>334</v>
      </c>
    </row>
    <row r="2643" spans="1:8" ht="15" customHeight="1" x14ac:dyDescent="0.35">
      <c r="A2643">
        <v>52313970</v>
      </c>
      <c r="B2643" t="s">
        <v>11933</v>
      </c>
      <c r="C2643" t="s">
        <v>11934</v>
      </c>
      <c r="D2643" t="s">
        <v>11935</v>
      </c>
      <c r="E2643" t="s">
        <v>11936</v>
      </c>
      <c r="F2643" s="17" t="s">
        <v>722</v>
      </c>
      <c r="G2643">
        <v>607020</v>
      </c>
      <c r="H2643">
        <v>334</v>
      </c>
    </row>
    <row r="2644" spans="1:8" ht="15" customHeight="1" x14ac:dyDescent="0.35">
      <c r="A2644">
        <v>52317180</v>
      </c>
      <c r="B2644" t="s">
        <v>11937</v>
      </c>
      <c r="C2644" t="s">
        <v>11938</v>
      </c>
      <c r="D2644" t="s">
        <v>11939</v>
      </c>
      <c r="E2644" t="s">
        <v>11940</v>
      </c>
      <c r="F2644" s="17" t="s">
        <v>2108</v>
      </c>
      <c r="G2644">
        <v>586315</v>
      </c>
      <c r="H2644">
        <v>334</v>
      </c>
    </row>
    <row r="2645" spans="1:8" ht="15" customHeight="1" x14ac:dyDescent="0.35">
      <c r="A2645">
        <v>52321050</v>
      </c>
      <c r="B2645" t="s">
        <v>11941</v>
      </c>
      <c r="C2645" t="s">
        <v>11942</v>
      </c>
      <c r="D2645" t="s">
        <v>11943</v>
      </c>
      <c r="E2645" t="s">
        <v>11944</v>
      </c>
      <c r="F2645" s="17" t="s">
        <v>1275</v>
      </c>
      <c r="G2645">
        <v>611725</v>
      </c>
      <c r="H2645">
        <v>334</v>
      </c>
    </row>
    <row r="2646" spans="1:8" ht="15" customHeight="1" x14ac:dyDescent="0.35">
      <c r="A2646">
        <v>52321904</v>
      </c>
      <c r="B2646" t="s">
        <v>11945</v>
      </c>
      <c r="C2646">
        <v>3102070631</v>
      </c>
      <c r="D2646" t="s">
        <v>11946</v>
      </c>
      <c r="E2646" t="s">
        <v>11947</v>
      </c>
      <c r="F2646" s="17" t="s">
        <v>535</v>
      </c>
      <c r="G2646">
        <v>701538</v>
      </c>
      <c r="H2646">
        <v>334</v>
      </c>
    </row>
    <row r="2647" spans="1:8" ht="15" customHeight="1" x14ac:dyDescent="0.35">
      <c r="A2647">
        <v>52322460</v>
      </c>
      <c r="B2647" t="s">
        <v>11948</v>
      </c>
      <c r="C2647" t="s">
        <v>11057</v>
      </c>
      <c r="D2647" t="s">
        <v>11058</v>
      </c>
      <c r="E2647" t="s">
        <v>11059</v>
      </c>
      <c r="F2647" s="17" t="s">
        <v>1275</v>
      </c>
      <c r="G2647">
        <v>265500</v>
      </c>
      <c r="H2647">
        <v>334</v>
      </c>
    </row>
    <row r="2648" spans="1:8" ht="15" customHeight="1" x14ac:dyDescent="0.35">
      <c r="A2648">
        <v>52327684</v>
      </c>
      <c r="B2648" t="s">
        <v>11949</v>
      </c>
      <c r="C2648" t="s">
        <v>11950</v>
      </c>
      <c r="D2648" t="s">
        <v>11951</v>
      </c>
      <c r="E2648" t="s">
        <v>11952</v>
      </c>
      <c r="F2648" s="17" t="s">
        <v>336</v>
      </c>
      <c r="G2648">
        <v>98000</v>
      </c>
      <c r="H2648">
        <v>334</v>
      </c>
    </row>
    <row r="2649" spans="1:8" ht="15" customHeight="1" x14ac:dyDescent="0.35">
      <c r="A2649">
        <v>52328304</v>
      </c>
      <c r="B2649" t="s">
        <v>11953</v>
      </c>
      <c r="C2649" t="s">
        <v>11954</v>
      </c>
      <c r="D2649" t="s">
        <v>11955</v>
      </c>
      <c r="E2649" t="s">
        <v>11956</v>
      </c>
      <c r="F2649" s="17" t="s">
        <v>1549</v>
      </c>
      <c r="G2649">
        <v>609300</v>
      </c>
      <c r="H2649">
        <v>334</v>
      </c>
    </row>
    <row r="2650" spans="1:8" ht="15" customHeight="1" x14ac:dyDescent="0.35">
      <c r="A2650">
        <v>52328643</v>
      </c>
      <c r="B2650" t="s">
        <v>11957</v>
      </c>
      <c r="C2650" t="s">
        <v>11958</v>
      </c>
      <c r="D2650" t="s">
        <v>11959</v>
      </c>
      <c r="E2650" t="s">
        <v>11960</v>
      </c>
      <c r="F2650" s="17" t="s">
        <v>1733</v>
      </c>
      <c r="G2650">
        <v>50030</v>
      </c>
      <c r="H2650">
        <v>334</v>
      </c>
    </row>
    <row r="2651" spans="1:8" ht="15" customHeight="1" x14ac:dyDescent="0.35">
      <c r="A2651">
        <v>52330611</v>
      </c>
      <c r="B2651" t="s">
        <v>11961</v>
      </c>
      <c r="C2651" t="s">
        <v>11962</v>
      </c>
      <c r="D2651" t="s">
        <v>11963</v>
      </c>
      <c r="E2651" t="s">
        <v>11964</v>
      </c>
      <c r="F2651" s="17" t="s">
        <v>1283</v>
      </c>
      <c r="G2651">
        <v>245950</v>
      </c>
      <c r="H2651">
        <v>334</v>
      </c>
    </row>
    <row r="2652" spans="1:8" ht="15" customHeight="1" x14ac:dyDescent="0.35">
      <c r="A2652">
        <v>52331987</v>
      </c>
      <c r="B2652" t="s">
        <v>11965</v>
      </c>
      <c r="C2652" t="s">
        <v>11966</v>
      </c>
      <c r="D2652" t="s">
        <v>11967</v>
      </c>
      <c r="E2652" t="s">
        <v>11968</v>
      </c>
      <c r="F2652" s="17" t="s">
        <v>730</v>
      </c>
      <c r="G2652">
        <v>35000</v>
      </c>
      <c r="H2652">
        <v>334</v>
      </c>
    </row>
    <row r="2653" spans="1:8" ht="15" customHeight="1" x14ac:dyDescent="0.35">
      <c r="A2653">
        <v>52332058</v>
      </c>
      <c r="B2653" t="s">
        <v>11969</v>
      </c>
      <c r="C2653" t="s">
        <v>11970</v>
      </c>
      <c r="D2653" t="s">
        <v>11971</v>
      </c>
      <c r="E2653" t="s">
        <v>11972</v>
      </c>
      <c r="F2653" s="17" t="s">
        <v>419</v>
      </c>
      <c r="G2653">
        <v>954792</v>
      </c>
      <c r="H2653">
        <v>334</v>
      </c>
    </row>
    <row r="2654" spans="1:8" ht="15" customHeight="1" x14ac:dyDescent="0.35">
      <c r="A2654">
        <v>52332093</v>
      </c>
      <c r="B2654" t="s">
        <v>11973</v>
      </c>
      <c r="C2654" t="s">
        <v>11974</v>
      </c>
      <c r="D2654" t="s">
        <v>11975</v>
      </c>
      <c r="E2654" t="s">
        <v>11976</v>
      </c>
      <c r="F2654" s="17" t="s">
        <v>419</v>
      </c>
      <c r="G2654">
        <v>203000</v>
      </c>
      <c r="H2654">
        <v>334</v>
      </c>
    </row>
    <row r="2655" spans="1:8" ht="15" customHeight="1" x14ac:dyDescent="0.35">
      <c r="A2655">
        <v>52333821</v>
      </c>
      <c r="B2655" t="s">
        <v>11977</v>
      </c>
      <c r="C2655" t="s">
        <v>11978</v>
      </c>
      <c r="D2655" t="s">
        <v>11979</v>
      </c>
      <c r="E2655" t="s">
        <v>11980</v>
      </c>
      <c r="F2655" s="17" t="s">
        <v>1285</v>
      </c>
      <c r="G2655">
        <v>281700</v>
      </c>
      <c r="H2655">
        <v>334</v>
      </c>
    </row>
    <row r="2656" spans="1:8" ht="15" customHeight="1" x14ac:dyDescent="0.35">
      <c r="A2656">
        <v>52334621</v>
      </c>
      <c r="B2656" t="s">
        <v>11981</v>
      </c>
      <c r="C2656">
        <v>3102070631</v>
      </c>
      <c r="D2656" t="s">
        <v>2597</v>
      </c>
      <c r="E2656" t="s">
        <v>2486</v>
      </c>
      <c r="F2656" s="17">
        <v>68276</v>
      </c>
      <c r="G2656">
        <v>285200</v>
      </c>
      <c r="H2656">
        <v>334</v>
      </c>
    </row>
    <row r="2657" spans="1:8" ht="15" customHeight="1" x14ac:dyDescent="0.35">
      <c r="A2657">
        <v>52340241</v>
      </c>
      <c r="B2657" t="s">
        <v>11982</v>
      </c>
      <c r="C2657" t="s">
        <v>11983</v>
      </c>
      <c r="D2657" t="s">
        <v>11984</v>
      </c>
      <c r="E2657" t="s">
        <v>11985</v>
      </c>
      <c r="F2657" s="17" t="s">
        <v>336</v>
      </c>
      <c r="G2657">
        <v>48850</v>
      </c>
      <c r="H2657">
        <v>334</v>
      </c>
    </row>
    <row r="2658" spans="1:8" ht="15" customHeight="1" x14ac:dyDescent="0.35">
      <c r="A2658">
        <v>52341308</v>
      </c>
      <c r="B2658" t="s">
        <v>11986</v>
      </c>
      <c r="C2658" t="s">
        <v>11987</v>
      </c>
      <c r="D2658" t="s">
        <v>11988</v>
      </c>
      <c r="E2658" t="s">
        <v>11989</v>
      </c>
      <c r="F2658" s="17" t="s">
        <v>1291</v>
      </c>
      <c r="G2658">
        <v>147900</v>
      </c>
      <c r="H2658">
        <v>334</v>
      </c>
    </row>
    <row r="2659" spans="1:8" ht="15" customHeight="1" x14ac:dyDescent="0.35">
      <c r="A2659">
        <v>52344904</v>
      </c>
      <c r="B2659" t="s">
        <v>11990</v>
      </c>
      <c r="C2659">
        <v>3102070631</v>
      </c>
      <c r="D2659" t="s">
        <v>2597</v>
      </c>
      <c r="E2659" t="s">
        <v>2486</v>
      </c>
      <c r="F2659" s="17">
        <v>68276</v>
      </c>
      <c r="G2659">
        <v>104900</v>
      </c>
      <c r="H2659">
        <v>334</v>
      </c>
    </row>
    <row r="2660" spans="1:8" ht="15" customHeight="1" x14ac:dyDescent="0.35">
      <c r="A2660">
        <v>52345990</v>
      </c>
      <c r="B2660" t="s">
        <v>11991</v>
      </c>
      <c r="C2660" t="s">
        <v>11992</v>
      </c>
      <c r="D2660" t="s">
        <v>11993</v>
      </c>
      <c r="E2660" t="s">
        <v>11994</v>
      </c>
      <c r="F2660" s="17" t="s">
        <v>1259</v>
      </c>
      <c r="G2660">
        <v>98000</v>
      </c>
      <c r="H2660">
        <v>334</v>
      </c>
    </row>
    <row r="2661" spans="1:8" ht="15" customHeight="1" x14ac:dyDescent="0.35">
      <c r="A2661">
        <v>52347409</v>
      </c>
      <c r="B2661" t="s">
        <v>11995</v>
      </c>
      <c r="C2661" t="s">
        <v>11996</v>
      </c>
      <c r="D2661" t="s">
        <v>11997</v>
      </c>
      <c r="E2661" t="s">
        <v>11998</v>
      </c>
      <c r="F2661" s="17" t="s">
        <v>419</v>
      </c>
      <c r="G2661">
        <v>279312</v>
      </c>
      <c r="H2661">
        <v>334</v>
      </c>
    </row>
    <row r="2662" spans="1:8" ht="15" customHeight="1" x14ac:dyDescent="0.35">
      <c r="A2662">
        <v>52347506</v>
      </c>
      <c r="B2662" t="s">
        <v>11999</v>
      </c>
      <c r="C2662" t="s">
        <v>12000</v>
      </c>
      <c r="D2662" t="s">
        <v>12001</v>
      </c>
      <c r="E2662" t="s">
        <v>12002</v>
      </c>
      <c r="F2662" s="17" t="s">
        <v>730</v>
      </c>
      <c r="G2662">
        <v>288300</v>
      </c>
      <c r="H2662">
        <v>334</v>
      </c>
    </row>
    <row r="2663" spans="1:8" ht="15" customHeight="1" x14ac:dyDescent="0.35">
      <c r="A2663">
        <v>52351597</v>
      </c>
      <c r="B2663" t="s">
        <v>12003</v>
      </c>
      <c r="C2663" t="s">
        <v>12004</v>
      </c>
      <c r="D2663" t="s">
        <v>12005</v>
      </c>
      <c r="E2663" t="s">
        <v>12006</v>
      </c>
      <c r="F2663" s="17" t="s">
        <v>419</v>
      </c>
      <c r="G2663">
        <v>75440</v>
      </c>
      <c r="H2663">
        <v>334</v>
      </c>
    </row>
    <row r="2664" spans="1:8" ht="15" customHeight="1" x14ac:dyDescent="0.35">
      <c r="A2664">
        <v>52351600</v>
      </c>
      <c r="B2664" t="s">
        <v>12007</v>
      </c>
      <c r="C2664" t="s">
        <v>12008</v>
      </c>
      <c r="D2664" t="s">
        <v>12009</v>
      </c>
      <c r="E2664" t="s">
        <v>12010</v>
      </c>
      <c r="F2664" s="17" t="s">
        <v>714</v>
      </c>
      <c r="G2664">
        <v>705608</v>
      </c>
      <c r="H2664">
        <v>334</v>
      </c>
    </row>
    <row r="2665" spans="1:8" ht="15" customHeight="1" x14ac:dyDescent="0.35">
      <c r="A2665">
        <v>52353968</v>
      </c>
      <c r="B2665" t="s">
        <v>12011</v>
      </c>
      <c r="C2665" t="s">
        <v>12012</v>
      </c>
      <c r="D2665" t="s">
        <v>12013</v>
      </c>
      <c r="E2665" t="s">
        <v>12014</v>
      </c>
      <c r="F2665" s="17" t="s">
        <v>419</v>
      </c>
      <c r="G2665">
        <v>246000</v>
      </c>
      <c r="H2665">
        <v>334</v>
      </c>
    </row>
    <row r="2666" spans="1:8" ht="15" customHeight="1" x14ac:dyDescent="0.35">
      <c r="A2666">
        <v>52354503</v>
      </c>
      <c r="B2666" t="s">
        <v>12015</v>
      </c>
      <c r="C2666" t="s">
        <v>12016</v>
      </c>
      <c r="D2666" t="s">
        <v>12017</v>
      </c>
      <c r="E2666" t="s">
        <v>12018</v>
      </c>
      <c r="F2666" s="17" t="s">
        <v>629</v>
      </c>
      <c r="G2666">
        <v>328980</v>
      </c>
      <c r="H2666">
        <v>334</v>
      </c>
    </row>
    <row r="2667" spans="1:8" ht="15" customHeight="1" x14ac:dyDescent="0.35">
      <c r="A2667">
        <v>52354760</v>
      </c>
      <c r="B2667" t="s">
        <v>12019</v>
      </c>
      <c r="C2667" t="s">
        <v>12020</v>
      </c>
      <c r="D2667" t="s">
        <v>12021</v>
      </c>
      <c r="E2667" t="s">
        <v>12022</v>
      </c>
      <c r="F2667" s="17" t="s">
        <v>730</v>
      </c>
      <c r="G2667">
        <v>652550</v>
      </c>
      <c r="H2667">
        <v>334</v>
      </c>
    </row>
    <row r="2668" spans="1:8" ht="15" customHeight="1" x14ac:dyDescent="0.35">
      <c r="A2668">
        <v>52357990</v>
      </c>
      <c r="B2668" t="s">
        <v>12023</v>
      </c>
      <c r="C2668">
        <v>3102070631</v>
      </c>
      <c r="D2668" t="s">
        <v>2597</v>
      </c>
      <c r="E2668" t="s">
        <v>2486</v>
      </c>
      <c r="F2668" s="17">
        <v>68276</v>
      </c>
      <c r="G2668">
        <v>35000</v>
      </c>
      <c r="H2668">
        <v>334</v>
      </c>
    </row>
    <row r="2669" spans="1:8" ht="15" customHeight="1" x14ac:dyDescent="0.35">
      <c r="A2669">
        <v>52364798</v>
      </c>
      <c r="B2669" t="s">
        <v>12024</v>
      </c>
      <c r="C2669" t="s">
        <v>12025</v>
      </c>
      <c r="D2669" t="s">
        <v>12026</v>
      </c>
      <c r="E2669" t="s">
        <v>12027</v>
      </c>
      <c r="F2669" s="17" t="s">
        <v>676</v>
      </c>
      <c r="G2669">
        <v>141000</v>
      </c>
      <c r="H2669">
        <v>334</v>
      </c>
    </row>
    <row r="2670" spans="1:8" ht="15" customHeight="1" x14ac:dyDescent="0.35">
      <c r="A2670">
        <v>52370777</v>
      </c>
      <c r="B2670" t="s">
        <v>12028</v>
      </c>
      <c r="C2670" t="s">
        <v>12029</v>
      </c>
      <c r="D2670" t="s">
        <v>12030</v>
      </c>
      <c r="E2670" t="s">
        <v>12031</v>
      </c>
      <c r="F2670" s="17" t="s">
        <v>1291</v>
      </c>
      <c r="G2670">
        <v>43950</v>
      </c>
      <c r="H2670">
        <v>334</v>
      </c>
    </row>
    <row r="2671" spans="1:8" ht="15" customHeight="1" x14ac:dyDescent="0.35">
      <c r="A2671">
        <v>52376126</v>
      </c>
      <c r="B2671" t="s">
        <v>12032</v>
      </c>
      <c r="C2671" t="s">
        <v>12033</v>
      </c>
      <c r="D2671" t="s">
        <v>12034</v>
      </c>
      <c r="E2671" t="s">
        <v>12035</v>
      </c>
      <c r="F2671" s="17" t="s">
        <v>1245</v>
      </c>
      <c r="G2671">
        <v>436250</v>
      </c>
      <c r="H2671">
        <v>334</v>
      </c>
    </row>
    <row r="2672" spans="1:8" ht="15" customHeight="1" x14ac:dyDescent="0.35">
      <c r="A2672">
        <v>52377215</v>
      </c>
      <c r="B2672" t="s">
        <v>12036</v>
      </c>
      <c r="C2672">
        <v>3102070631</v>
      </c>
      <c r="D2672" t="s">
        <v>2597</v>
      </c>
      <c r="E2672" t="s">
        <v>2486</v>
      </c>
      <c r="F2672" s="17">
        <v>68276</v>
      </c>
      <c r="G2672">
        <v>83000</v>
      </c>
      <c r="H2672">
        <v>334</v>
      </c>
    </row>
    <row r="2673" spans="1:8" ht="15" customHeight="1" x14ac:dyDescent="0.35">
      <c r="A2673">
        <v>52380893</v>
      </c>
      <c r="B2673" t="s">
        <v>12037</v>
      </c>
      <c r="C2673" t="s">
        <v>12038</v>
      </c>
      <c r="D2673" t="s">
        <v>12039</v>
      </c>
      <c r="E2673" t="s">
        <v>12040</v>
      </c>
      <c r="F2673" s="17" t="s">
        <v>872</v>
      </c>
      <c r="G2673">
        <v>594000</v>
      </c>
      <c r="H2673">
        <v>334</v>
      </c>
    </row>
    <row r="2674" spans="1:8" ht="15" customHeight="1" x14ac:dyDescent="0.35">
      <c r="A2674">
        <v>52383001</v>
      </c>
      <c r="B2674" t="s">
        <v>12041</v>
      </c>
      <c r="C2674" t="s">
        <v>12042</v>
      </c>
      <c r="D2674" t="s">
        <v>12043</v>
      </c>
      <c r="E2674" t="s">
        <v>12044</v>
      </c>
      <c r="F2674" s="17" t="s">
        <v>419</v>
      </c>
      <c r="G2674">
        <v>407900</v>
      </c>
      <c r="H2674">
        <v>334</v>
      </c>
    </row>
    <row r="2675" spans="1:8" ht="15" customHeight="1" x14ac:dyDescent="0.35">
      <c r="A2675">
        <v>52384119</v>
      </c>
      <c r="B2675" t="s">
        <v>12045</v>
      </c>
      <c r="C2675" t="s">
        <v>12046</v>
      </c>
      <c r="D2675" t="s">
        <v>12047</v>
      </c>
      <c r="E2675" t="s">
        <v>12048</v>
      </c>
      <c r="F2675" s="17" t="s">
        <v>535</v>
      </c>
      <c r="G2675">
        <v>141000</v>
      </c>
      <c r="H2675">
        <v>334</v>
      </c>
    </row>
    <row r="2676" spans="1:8" ht="15" customHeight="1" x14ac:dyDescent="0.35">
      <c r="A2676">
        <v>52386489</v>
      </c>
      <c r="B2676" t="s">
        <v>12049</v>
      </c>
      <c r="C2676" t="s">
        <v>12050</v>
      </c>
      <c r="D2676" t="s">
        <v>12051</v>
      </c>
      <c r="E2676" t="s">
        <v>12052</v>
      </c>
      <c r="F2676" s="17" t="s">
        <v>1257</v>
      </c>
      <c r="G2676">
        <v>429400</v>
      </c>
      <c r="H2676">
        <v>334</v>
      </c>
    </row>
    <row r="2677" spans="1:8" ht="15" customHeight="1" x14ac:dyDescent="0.35">
      <c r="A2677">
        <v>52386934</v>
      </c>
      <c r="B2677" t="s">
        <v>12053</v>
      </c>
      <c r="C2677" t="s">
        <v>12054</v>
      </c>
      <c r="D2677" t="s">
        <v>12055</v>
      </c>
      <c r="E2677" t="s">
        <v>12056</v>
      </c>
      <c r="F2677" s="17" t="s">
        <v>1945</v>
      </c>
      <c r="G2677">
        <v>198350</v>
      </c>
      <c r="H2677">
        <v>334</v>
      </c>
    </row>
    <row r="2678" spans="1:8" ht="15" customHeight="1" x14ac:dyDescent="0.35">
      <c r="A2678">
        <v>52389102</v>
      </c>
      <c r="B2678" t="s">
        <v>12057</v>
      </c>
      <c r="C2678" t="s">
        <v>12058</v>
      </c>
      <c r="D2678" t="s">
        <v>12059</v>
      </c>
      <c r="E2678" t="s">
        <v>12060</v>
      </c>
      <c r="F2678" s="17" t="s">
        <v>1247</v>
      </c>
      <c r="G2678">
        <v>310500</v>
      </c>
      <c r="H2678">
        <v>334</v>
      </c>
    </row>
    <row r="2679" spans="1:8" ht="15" customHeight="1" x14ac:dyDescent="0.35">
      <c r="A2679">
        <v>52391418</v>
      </c>
      <c r="B2679" t="s">
        <v>12061</v>
      </c>
      <c r="C2679" t="s">
        <v>12062</v>
      </c>
      <c r="D2679" t="s">
        <v>12063</v>
      </c>
      <c r="E2679" t="s">
        <v>12064</v>
      </c>
      <c r="F2679" s="17" t="s">
        <v>1285</v>
      </c>
      <c r="G2679">
        <v>283250</v>
      </c>
      <c r="H2679">
        <v>334</v>
      </c>
    </row>
    <row r="2680" spans="1:8" ht="15" customHeight="1" x14ac:dyDescent="0.35">
      <c r="A2680">
        <v>52394259</v>
      </c>
      <c r="B2680" t="s">
        <v>12065</v>
      </c>
      <c r="C2680">
        <v>3102070631</v>
      </c>
      <c r="D2680" t="s">
        <v>2597</v>
      </c>
      <c r="E2680" t="s">
        <v>2486</v>
      </c>
      <c r="F2680" s="17">
        <v>68276</v>
      </c>
      <c r="G2680">
        <v>155000</v>
      </c>
      <c r="H2680">
        <v>334</v>
      </c>
    </row>
    <row r="2681" spans="1:8" ht="15" customHeight="1" x14ac:dyDescent="0.35">
      <c r="A2681">
        <v>52409791</v>
      </c>
      <c r="B2681" t="s">
        <v>12066</v>
      </c>
      <c r="C2681" t="s">
        <v>12067</v>
      </c>
      <c r="D2681" t="s">
        <v>12068</v>
      </c>
      <c r="E2681" t="s">
        <v>12069</v>
      </c>
      <c r="F2681" s="17" t="s">
        <v>1945</v>
      </c>
      <c r="G2681">
        <v>603100</v>
      </c>
      <c r="H2681">
        <v>334</v>
      </c>
    </row>
    <row r="2682" spans="1:8" ht="15" customHeight="1" x14ac:dyDescent="0.35">
      <c r="A2682">
        <v>52413142</v>
      </c>
      <c r="B2682" t="s">
        <v>12070</v>
      </c>
      <c r="C2682" t="s">
        <v>12071</v>
      </c>
      <c r="D2682" t="s">
        <v>12072</v>
      </c>
      <c r="E2682" t="s">
        <v>12073</v>
      </c>
      <c r="F2682" s="17" t="s">
        <v>1259</v>
      </c>
      <c r="G2682">
        <v>219750</v>
      </c>
      <c r="H2682">
        <v>334</v>
      </c>
    </row>
    <row r="2683" spans="1:8" ht="15" customHeight="1" x14ac:dyDescent="0.35">
      <c r="A2683">
        <v>52414759</v>
      </c>
      <c r="B2683" t="s">
        <v>12074</v>
      </c>
      <c r="C2683">
        <v>3102070631</v>
      </c>
      <c r="D2683" t="s">
        <v>2597</v>
      </c>
      <c r="E2683" t="s">
        <v>2486</v>
      </c>
      <c r="F2683" s="17">
        <v>68276</v>
      </c>
      <c r="G2683">
        <v>161000</v>
      </c>
      <c r="H2683">
        <v>334</v>
      </c>
    </row>
    <row r="2684" spans="1:8" ht="15" customHeight="1" x14ac:dyDescent="0.35">
      <c r="A2684">
        <v>52415285</v>
      </c>
      <c r="B2684" t="s">
        <v>12075</v>
      </c>
      <c r="C2684" t="s">
        <v>12076</v>
      </c>
      <c r="D2684" t="s">
        <v>12077</v>
      </c>
      <c r="E2684" t="s">
        <v>12078</v>
      </c>
      <c r="F2684" s="17" t="s">
        <v>1343</v>
      </c>
      <c r="G2684">
        <v>323200</v>
      </c>
      <c r="H2684">
        <v>334</v>
      </c>
    </row>
    <row r="2685" spans="1:8" ht="15" customHeight="1" x14ac:dyDescent="0.35">
      <c r="A2685">
        <v>52416792</v>
      </c>
      <c r="B2685" t="s">
        <v>12079</v>
      </c>
      <c r="C2685" t="s">
        <v>12080</v>
      </c>
      <c r="D2685" t="s">
        <v>12081</v>
      </c>
      <c r="E2685" t="s">
        <v>12082</v>
      </c>
      <c r="F2685" s="17" t="s">
        <v>535</v>
      </c>
      <c r="G2685">
        <v>323450</v>
      </c>
      <c r="H2685">
        <v>334</v>
      </c>
    </row>
    <row r="2686" spans="1:8" ht="15" customHeight="1" x14ac:dyDescent="0.35">
      <c r="A2686">
        <v>52417834</v>
      </c>
      <c r="B2686" t="s">
        <v>12083</v>
      </c>
      <c r="C2686" t="s">
        <v>12084</v>
      </c>
      <c r="D2686" t="s">
        <v>12085</v>
      </c>
      <c r="E2686" t="s">
        <v>12086</v>
      </c>
      <c r="F2686" s="17" t="s">
        <v>419</v>
      </c>
      <c r="G2686">
        <v>2067170</v>
      </c>
      <c r="H2686">
        <v>334</v>
      </c>
    </row>
    <row r="2687" spans="1:8" ht="15" customHeight="1" x14ac:dyDescent="0.35">
      <c r="A2687">
        <v>52417945</v>
      </c>
      <c r="B2687" t="s">
        <v>12087</v>
      </c>
      <c r="C2687">
        <v>3102070631</v>
      </c>
      <c r="D2687" t="s">
        <v>12088</v>
      </c>
      <c r="E2687" t="s">
        <v>12089</v>
      </c>
      <c r="F2687" s="17" t="s">
        <v>567</v>
      </c>
      <c r="G2687">
        <v>131100</v>
      </c>
      <c r="H2687">
        <v>334</v>
      </c>
    </row>
    <row r="2688" spans="1:8" ht="15" customHeight="1" x14ac:dyDescent="0.35">
      <c r="A2688">
        <v>52418130</v>
      </c>
      <c r="B2688" t="s">
        <v>12090</v>
      </c>
      <c r="C2688" t="s">
        <v>12091</v>
      </c>
      <c r="D2688" t="s">
        <v>12092</v>
      </c>
      <c r="E2688" t="s">
        <v>12093</v>
      </c>
      <c r="F2688" s="17" t="s">
        <v>1945</v>
      </c>
      <c r="G2688">
        <v>543960</v>
      </c>
      <c r="H2688">
        <v>334</v>
      </c>
    </row>
    <row r="2689" spans="1:8" ht="15" customHeight="1" x14ac:dyDescent="0.35">
      <c r="A2689">
        <v>52418200</v>
      </c>
      <c r="B2689" t="s">
        <v>12094</v>
      </c>
      <c r="C2689" t="s">
        <v>12095</v>
      </c>
      <c r="D2689" t="s">
        <v>12096</v>
      </c>
      <c r="E2689" t="s">
        <v>12097</v>
      </c>
      <c r="F2689" s="17" t="s">
        <v>1343</v>
      </c>
      <c r="G2689">
        <v>74500</v>
      </c>
      <c r="H2689">
        <v>334</v>
      </c>
    </row>
    <row r="2690" spans="1:8" ht="15" customHeight="1" x14ac:dyDescent="0.35">
      <c r="A2690">
        <v>52418235</v>
      </c>
      <c r="B2690" t="s">
        <v>12098</v>
      </c>
      <c r="C2690" t="s">
        <v>12099</v>
      </c>
      <c r="D2690" t="s">
        <v>12100</v>
      </c>
      <c r="E2690" t="s">
        <v>12101</v>
      </c>
      <c r="F2690" s="17" t="s">
        <v>597</v>
      </c>
      <c r="G2690">
        <v>261420</v>
      </c>
      <c r="H2690">
        <v>334</v>
      </c>
    </row>
    <row r="2691" spans="1:8" ht="15" customHeight="1" x14ac:dyDescent="0.35">
      <c r="A2691">
        <v>52419447</v>
      </c>
      <c r="B2691" t="s">
        <v>12102</v>
      </c>
      <c r="C2691" t="s">
        <v>12103</v>
      </c>
      <c r="D2691" t="s">
        <v>12104</v>
      </c>
      <c r="E2691" t="s">
        <v>12105</v>
      </c>
      <c r="F2691" s="17" t="s">
        <v>535</v>
      </c>
      <c r="G2691">
        <v>281000</v>
      </c>
      <c r="H2691">
        <v>334</v>
      </c>
    </row>
    <row r="2692" spans="1:8" ht="15" customHeight="1" x14ac:dyDescent="0.35">
      <c r="A2692">
        <v>52419883</v>
      </c>
      <c r="B2692" t="s">
        <v>12106</v>
      </c>
      <c r="C2692">
        <v>3102070631</v>
      </c>
      <c r="D2692" t="s">
        <v>12107</v>
      </c>
      <c r="E2692" t="s">
        <v>12108</v>
      </c>
      <c r="F2692" s="17" t="s">
        <v>872</v>
      </c>
      <c r="G2692">
        <v>635124</v>
      </c>
      <c r="H2692">
        <v>334</v>
      </c>
    </row>
    <row r="2693" spans="1:8" ht="15" customHeight="1" x14ac:dyDescent="0.35">
      <c r="A2693">
        <v>52420106</v>
      </c>
      <c r="B2693" t="s">
        <v>12109</v>
      </c>
      <c r="C2693" t="s">
        <v>12110</v>
      </c>
      <c r="D2693" t="s">
        <v>12111</v>
      </c>
      <c r="E2693" t="s">
        <v>12112</v>
      </c>
      <c r="F2693" s="17" t="s">
        <v>1187</v>
      </c>
      <c r="G2693">
        <v>465210</v>
      </c>
      <c r="H2693">
        <v>334</v>
      </c>
    </row>
    <row r="2694" spans="1:8" ht="15" customHeight="1" x14ac:dyDescent="0.35">
      <c r="A2694">
        <v>52420913</v>
      </c>
      <c r="B2694" t="s">
        <v>12113</v>
      </c>
      <c r="C2694" t="s">
        <v>12114</v>
      </c>
      <c r="D2694" t="s">
        <v>12115</v>
      </c>
      <c r="E2694" t="s">
        <v>12116</v>
      </c>
      <c r="F2694" s="17" t="s">
        <v>730</v>
      </c>
      <c r="G2694">
        <v>205840</v>
      </c>
      <c r="H2694">
        <v>334</v>
      </c>
    </row>
    <row r="2695" spans="1:8" ht="15" customHeight="1" x14ac:dyDescent="0.35">
      <c r="A2695">
        <v>52421065</v>
      </c>
      <c r="B2695" t="s">
        <v>12117</v>
      </c>
      <c r="C2695" t="s">
        <v>12118</v>
      </c>
      <c r="D2695" t="s">
        <v>12119</v>
      </c>
      <c r="E2695" t="s">
        <v>12120</v>
      </c>
      <c r="F2695" s="17" t="s">
        <v>2074</v>
      </c>
      <c r="G2695">
        <v>308100</v>
      </c>
      <c r="H2695">
        <v>334</v>
      </c>
    </row>
    <row r="2696" spans="1:8" ht="15" customHeight="1" x14ac:dyDescent="0.35">
      <c r="A2696">
        <v>52421646</v>
      </c>
      <c r="B2696" t="s">
        <v>12121</v>
      </c>
      <c r="C2696" t="s">
        <v>12122</v>
      </c>
      <c r="D2696" t="s">
        <v>12123</v>
      </c>
      <c r="E2696" t="s">
        <v>12124</v>
      </c>
      <c r="F2696" s="17" t="s">
        <v>419</v>
      </c>
      <c r="G2696">
        <v>103100</v>
      </c>
      <c r="H2696">
        <v>334</v>
      </c>
    </row>
    <row r="2697" spans="1:8" ht="15" customHeight="1" x14ac:dyDescent="0.35">
      <c r="A2697">
        <v>52421700</v>
      </c>
      <c r="B2697" t="s">
        <v>12125</v>
      </c>
      <c r="C2697" t="s">
        <v>12126</v>
      </c>
      <c r="D2697" t="s">
        <v>12127</v>
      </c>
      <c r="E2697" t="s">
        <v>12128</v>
      </c>
      <c r="F2697" s="17" t="s">
        <v>419</v>
      </c>
      <c r="G2697">
        <v>589100</v>
      </c>
      <c r="H2697">
        <v>334</v>
      </c>
    </row>
    <row r="2698" spans="1:8" ht="15" customHeight="1" x14ac:dyDescent="0.35">
      <c r="A2698">
        <v>52422219</v>
      </c>
      <c r="B2698" t="s">
        <v>12129</v>
      </c>
      <c r="C2698" t="s">
        <v>12130</v>
      </c>
      <c r="D2698" t="s">
        <v>12131</v>
      </c>
      <c r="E2698" t="s">
        <v>12132</v>
      </c>
      <c r="F2698" s="17" t="s">
        <v>523</v>
      </c>
      <c r="G2698">
        <v>611450</v>
      </c>
      <c r="H2698">
        <v>334</v>
      </c>
    </row>
    <row r="2699" spans="1:8" ht="15" customHeight="1" x14ac:dyDescent="0.35">
      <c r="A2699">
        <v>52422910</v>
      </c>
      <c r="B2699" t="s">
        <v>12133</v>
      </c>
      <c r="C2699" t="s">
        <v>12134</v>
      </c>
      <c r="D2699" t="s">
        <v>12135</v>
      </c>
      <c r="E2699" t="s">
        <v>12136</v>
      </c>
      <c r="F2699" s="17" t="s">
        <v>1285</v>
      </c>
      <c r="G2699">
        <v>450800</v>
      </c>
      <c r="H2699">
        <v>334</v>
      </c>
    </row>
    <row r="2700" spans="1:8" ht="15" customHeight="1" x14ac:dyDescent="0.35">
      <c r="A2700">
        <v>52422940</v>
      </c>
      <c r="B2700" t="s">
        <v>12137</v>
      </c>
      <c r="C2700" t="s">
        <v>12138</v>
      </c>
      <c r="D2700" t="s">
        <v>12139</v>
      </c>
      <c r="E2700" t="s">
        <v>12140</v>
      </c>
      <c r="F2700" s="17" t="s">
        <v>1343</v>
      </c>
      <c r="G2700">
        <v>30750</v>
      </c>
      <c r="H2700">
        <v>334</v>
      </c>
    </row>
    <row r="2701" spans="1:8" ht="15" customHeight="1" x14ac:dyDescent="0.35">
      <c r="A2701">
        <v>52424008</v>
      </c>
      <c r="B2701" t="s">
        <v>12141</v>
      </c>
      <c r="C2701" t="s">
        <v>12142</v>
      </c>
      <c r="D2701" t="s">
        <v>12143</v>
      </c>
      <c r="E2701" t="s">
        <v>12144</v>
      </c>
      <c r="F2701" s="17" t="s">
        <v>1291</v>
      </c>
      <c r="G2701">
        <v>407000</v>
      </c>
      <c r="H2701">
        <v>334</v>
      </c>
    </row>
    <row r="2702" spans="1:8" ht="15" customHeight="1" x14ac:dyDescent="0.35">
      <c r="A2702">
        <v>52424639</v>
      </c>
      <c r="B2702" t="s">
        <v>12145</v>
      </c>
      <c r="C2702" t="s">
        <v>12146</v>
      </c>
      <c r="D2702" t="s">
        <v>12147</v>
      </c>
      <c r="E2702" t="s">
        <v>12148</v>
      </c>
      <c r="F2702" s="17" t="s">
        <v>1530</v>
      </c>
      <c r="G2702">
        <v>625124</v>
      </c>
      <c r="H2702">
        <v>334</v>
      </c>
    </row>
    <row r="2703" spans="1:8" ht="15" customHeight="1" x14ac:dyDescent="0.35">
      <c r="A2703">
        <v>52425657</v>
      </c>
      <c r="B2703" t="s">
        <v>12149</v>
      </c>
      <c r="C2703" t="s">
        <v>12150</v>
      </c>
      <c r="D2703" t="s">
        <v>12151</v>
      </c>
      <c r="E2703" t="s">
        <v>12152</v>
      </c>
      <c r="F2703" s="17" t="s">
        <v>535</v>
      </c>
      <c r="G2703">
        <v>463650</v>
      </c>
      <c r="H2703">
        <v>334</v>
      </c>
    </row>
    <row r="2704" spans="1:8" ht="15" customHeight="1" x14ac:dyDescent="0.35">
      <c r="A2704">
        <v>52425799</v>
      </c>
      <c r="B2704" t="s">
        <v>12153</v>
      </c>
      <c r="C2704" t="s">
        <v>12154</v>
      </c>
      <c r="D2704" t="s">
        <v>12155</v>
      </c>
      <c r="E2704" t="s">
        <v>12156</v>
      </c>
      <c r="F2704" s="17" t="s">
        <v>955</v>
      </c>
      <c r="G2704">
        <v>961380</v>
      </c>
      <c r="H2704">
        <v>334</v>
      </c>
    </row>
    <row r="2705" spans="1:8" ht="15" customHeight="1" x14ac:dyDescent="0.35">
      <c r="A2705">
        <v>52428160</v>
      </c>
      <c r="B2705" t="s">
        <v>12157</v>
      </c>
      <c r="C2705" t="s">
        <v>12158</v>
      </c>
      <c r="D2705" t="s">
        <v>12159</v>
      </c>
      <c r="E2705" t="s">
        <v>12160</v>
      </c>
      <c r="F2705" s="17" t="s">
        <v>987</v>
      </c>
      <c r="G2705">
        <v>675600</v>
      </c>
      <c r="H2705">
        <v>334</v>
      </c>
    </row>
    <row r="2706" spans="1:8" ht="15" customHeight="1" x14ac:dyDescent="0.35">
      <c r="A2706">
        <v>52428471</v>
      </c>
      <c r="B2706" t="s">
        <v>12161</v>
      </c>
      <c r="C2706" t="s">
        <v>12162</v>
      </c>
      <c r="D2706" t="s">
        <v>12163</v>
      </c>
      <c r="E2706" t="s">
        <v>12164</v>
      </c>
      <c r="F2706" s="17" t="s">
        <v>1313</v>
      </c>
      <c r="G2706">
        <v>530750</v>
      </c>
      <c r="H2706">
        <v>334</v>
      </c>
    </row>
    <row r="2707" spans="1:8" ht="15" customHeight="1" x14ac:dyDescent="0.35">
      <c r="A2707">
        <v>52428698</v>
      </c>
      <c r="B2707" t="s">
        <v>12165</v>
      </c>
      <c r="C2707" t="s">
        <v>12166</v>
      </c>
      <c r="D2707" t="s">
        <v>12167</v>
      </c>
      <c r="E2707" t="s">
        <v>12168</v>
      </c>
      <c r="F2707" s="17" t="s">
        <v>1508</v>
      </c>
      <c r="G2707">
        <v>594450</v>
      </c>
      <c r="H2707">
        <v>334</v>
      </c>
    </row>
    <row r="2708" spans="1:8" ht="15" customHeight="1" x14ac:dyDescent="0.35">
      <c r="A2708">
        <v>52429346</v>
      </c>
      <c r="B2708" t="s">
        <v>12169</v>
      </c>
      <c r="C2708" t="s">
        <v>12170</v>
      </c>
      <c r="D2708" t="s">
        <v>12171</v>
      </c>
      <c r="E2708" t="s">
        <v>12172</v>
      </c>
      <c r="F2708" s="17" t="s">
        <v>1291</v>
      </c>
      <c r="G2708">
        <v>924600</v>
      </c>
      <c r="H2708">
        <v>334</v>
      </c>
    </row>
    <row r="2709" spans="1:8" ht="15" customHeight="1" x14ac:dyDescent="0.35">
      <c r="A2709">
        <v>52429374</v>
      </c>
      <c r="B2709" t="s">
        <v>12173</v>
      </c>
      <c r="C2709" t="s">
        <v>12174</v>
      </c>
      <c r="D2709" t="s">
        <v>12175</v>
      </c>
      <c r="E2709" t="s">
        <v>12176</v>
      </c>
      <c r="F2709" s="17" t="s">
        <v>658</v>
      </c>
      <c r="G2709">
        <v>45850</v>
      </c>
      <c r="H2709">
        <v>334</v>
      </c>
    </row>
    <row r="2710" spans="1:8" ht="15" customHeight="1" x14ac:dyDescent="0.35">
      <c r="A2710">
        <v>52429558</v>
      </c>
      <c r="B2710" t="s">
        <v>12177</v>
      </c>
      <c r="C2710" t="s">
        <v>12178</v>
      </c>
      <c r="D2710" t="s">
        <v>12179</v>
      </c>
      <c r="E2710" t="s">
        <v>12180</v>
      </c>
      <c r="F2710" s="17" t="s">
        <v>419</v>
      </c>
      <c r="G2710">
        <v>193200</v>
      </c>
      <c r="H2710">
        <v>334</v>
      </c>
    </row>
    <row r="2711" spans="1:8" ht="15" customHeight="1" x14ac:dyDescent="0.35">
      <c r="A2711">
        <v>52430361</v>
      </c>
      <c r="B2711" t="s">
        <v>12181</v>
      </c>
      <c r="C2711" t="s">
        <v>12182</v>
      </c>
      <c r="D2711" t="s">
        <v>12183</v>
      </c>
      <c r="E2711" t="s">
        <v>12184</v>
      </c>
      <c r="F2711" s="17" t="s">
        <v>1255</v>
      </c>
      <c r="G2711">
        <v>755427</v>
      </c>
      <c r="H2711">
        <v>334</v>
      </c>
    </row>
    <row r="2712" spans="1:8" ht="15" customHeight="1" x14ac:dyDescent="0.35">
      <c r="A2712">
        <v>52432003</v>
      </c>
      <c r="B2712" t="s">
        <v>12185</v>
      </c>
      <c r="C2712" t="s">
        <v>12186</v>
      </c>
      <c r="D2712" t="s">
        <v>12187</v>
      </c>
      <c r="E2712" t="s">
        <v>12188</v>
      </c>
      <c r="F2712" s="17" t="s">
        <v>1285</v>
      </c>
      <c r="G2712">
        <v>317100</v>
      </c>
      <c r="H2712">
        <v>334</v>
      </c>
    </row>
    <row r="2713" spans="1:8" ht="15" customHeight="1" x14ac:dyDescent="0.35">
      <c r="A2713">
        <v>52432538</v>
      </c>
      <c r="B2713" t="s">
        <v>12189</v>
      </c>
      <c r="C2713">
        <v>3102070631</v>
      </c>
      <c r="D2713" t="s">
        <v>2597</v>
      </c>
      <c r="E2713" t="s">
        <v>2486</v>
      </c>
      <c r="F2713" s="17">
        <v>68276</v>
      </c>
      <c r="G2713">
        <v>306800</v>
      </c>
      <c r="H2713">
        <v>334</v>
      </c>
    </row>
    <row r="2714" spans="1:8" ht="15" customHeight="1" x14ac:dyDescent="0.35">
      <c r="A2714">
        <v>52435479</v>
      </c>
      <c r="B2714" t="s">
        <v>12190</v>
      </c>
      <c r="C2714" t="s">
        <v>12191</v>
      </c>
      <c r="D2714" t="s">
        <v>12192</v>
      </c>
      <c r="E2714" t="s">
        <v>12193</v>
      </c>
      <c r="F2714" s="17" t="s">
        <v>419</v>
      </c>
      <c r="G2714">
        <v>151500</v>
      </c>
      <c r="H2714">
        <v>334</v>
      </c>
    </row>
    <row r="2715" spans="1:8" ht="15" customHeight="1" x14ac:dyDescent="0.35">
      <c r="A2715">
        <v>52436293</v>
      </c>
      <c r="B2715" t="s">
        <v>12194</v>
      </c>
      <c r="C2715" t="s">
        <v>12195</v>
      </c>
      <c r="D2715" t="s">
        <v>12196</v>
      </c>
      <c r="E2715" t="s">
        <v>12197</v>
      </c>
      <c r="F2715" s="17" t="s">
        <v>419</v>
      </c>
      <c r="G2715">
        <v>65000</v>
      </c>
      <c r="H2715">
        <v>334</v>
      </c>
    </row>
    <row r="2716" spans="1:8" ht="15" customHeight="1" x14ac:dyDescent="0.35">
      <c r="A2716">
        <v>52437015</v>
      </c>
      <c r="B2716" t="s">
        <v>12198</v>
      </c>
      <c r="C2716" t="s">
        <v>12199</v>
      </c>
      <c r="D2716" t="s">
        <v>12200</v>
      </c>
      <c r="E2716" t="s">
        <v>12201</v>
      </c>
      <c r="F2716" s="17" t="s">
        <v>459</v>
      </c>
      <c r="G2716">
        <v>158400</v>
      </c>
      <c r="H2716">
        <v>334</v>
      </c>
    </row>
    <row r="2717" spans="1:8" ht="15" customHeight="1" x14ac:dyDescent="0.35">
      <c r="A2717">
        <v>52437270</v>
      </c>
      <c r="B2717" t="s">
        <v>12202</v>
      </c>
      <c r="C2717" t="s">
        <v>12203</v>
      </c>
      <c r="D2717" t="s">
        <v>12204</v>
      </c>
      <c r="E2717" t="s">
        <v>12205</v>
      </c>
      <c r="F2717" s="17" t="s">
        <v>1271</v>
      </c>
      <c r="G2717">
        <v>739275</v>
      </c>
      <c r="H2717">
        <v>334</v>
      </c>
    </row>
    <row r="2718" spans="1:8" ht="15" customHeight="1" x14ac:dyDescent="0.35">
      <c r="A2718">
        <v>52437549</v>
      </c>
      <c r="B2718" t="s">
        <v>12206</v>
      </c>
      <c r="C2718" t="s">
        <v>12207</v>
      </c>
      <c r="D2718" t="s">
        <v>12208</v>
      </c>
      <c r="E2718" t="s">
        <v>12209</v>
      </c>
      <c r="F2718" s="17" t="s">
        <v>419</v>
      </c>
      <c r="G2718">
        <v>282550</v>
      </c>
      <c r="H2718">
        <v>334</v>
      </c>
    </row>
    <row r="2719" spans="1:8" ht="15" customHeight="1" x14ac:dyDescent="0.35">
      <c r="A2719">
        <v>52437668</v>
      </c>
      <c r="B2719" t="s">
        <v>12210</v>
      </c>
      <c r="C2719" t="s">
        <v>12211</v>
      </c>
      <c r="D2719" t="s">
        <v>12212</v>
      </c>
      <c r="E2719" t="s">
        <v>12213</v>
      </c>
      <c r="F2719" s="17" t="s">
        <v>336</v>
      </c>
      <c r="G2719">
        <v>793256</v>
      </c>
      <c r="H2719">
        <v>334</v>
      </c>
    </row>
    <row r="2720" spans="1:8" ht="15" customHeight="1" x14ac:dyDescent="0.35">
      <c r="A2720">
        <v>52441357</v>
      </c>
      <c r="B2720" t="s">
        <v>12214</v>
      </c>
      <c r="C2720" t="s">
        <v>12215</v>
      </c>
      <c r="D2720" t="s">
        <v>12216</v>
      </c>
      <c r="E2720" t="s">
        <v>12217</v>
      </c>
      <c r="F2720" s="17" t="s">
        <v>658</v>
      </c>
      <c r="G2720">
        <v>129800</v>
      </c>
      <c r="H2720">
        <v>334</v>
      </c>
    </row>
    <row r="2721" spans="1:8" ht="15" customHeight="1" x14ac:dyDescent="0.35">
      <c r="A2721">
        <v>52443971</v>
      </c>
      <c r="B2721" t="s">
        <v>12218</v>
      </c>
      <c r="C2721" t="s">
        <v>12219</v>
      </c>
      <c r="D2721" t="s">
        <v>12220</v>
      </c>
      <c r="E2721" t="s">
        <v>12221</v>
      </c>
      <c r="F2721" s="17" t="s">
        <v>1285</v>
      </c>
      <c r="G2721">
        <v>444000</v>
      </c>
      <c r="H2721">
        <v>334</v>
      </c>
    </row>
    <row r="2722" spans="1:8" ht="15" customHeight="1" x14ac:dyDescent="0.35">
      <c r="A2722">
        <v>52444072</v>
      </c>
      <c r="B2722" t="s">
        <v>12222</v>
      </c>
      <c r="C2722" t="s">
        <v>12223</v>
      </c>
      <c r="D2722" t="s">
        <v>12224</v>
      </c>
      <c r="E2722" t="s">
        <v>12225</v>
      </c>
      <c r="F2722" s="17" t="s">
        <v>1285</v>
      </c>
      <c r="G2722">
        <v>107700</v>
      </c>
      <c r="H2722">
        <v>334</v>
      </c>
    </row>
    <row r="2723" spans="1:8" ht="15" customHeight="1" x14ac:dyDescent="0.35">
      <c r="A2723">
        <v>52448285</v>
      </c>
      <c r="B2723" t="s">
        <v>12226</v>
      </c>
      <c r="C2723" t="s">
        <v>12227</v>
      </c>
      <c r="D2723" t="s">
        <v>12228</v>
      </c>
      <c r="E2723" t="s">
        <v>12229</v>
      </c>
      <c r="F2723" s="17" t="s">
        <v>419</v>
      </c>
      <c r="G2723">
        <v>72250</v>
      </c>
      <c r="H2723">
        <v>334</v>
      </c>
    </row>
    <row r="2724" spans="1:8" ht="15" customHeight="1" x14ac:dyDescent="0.35">
      <c r="A2724">
        <v>52448608</v>
      </c>
      <c r="B2724" t="s">
        <v>12230</v>
      </c>
      <c r="C2724" t="s">
        <v>12231</v>
      </c>
      <c r="D2724" t="s">
        <v>12232</v>
      </c>
      <c r="E2724" t="s">
        <v>12233</v>
      </c>
      <c r="F2724" s="17" t="s">
        <v>1261</v>
      </c>
      <c r="G2724">
        <v>418330</v>
      </c>
      <c r="H2724">
        <v>334</v>
      </c>
    </row>
    <row r="2725" spans="1:8" ht="15" customHeight="1" x14ac:dyDescent="0.35">
      <c r="A2725">
        <v>52452717</v>
      </c>
      <c r="B2725" t="s">
        <v>12234</v>
      </c>
      <c r="C2725" t="s">
        <v>12235</v>
      </c>
      <c r="D2725" t="s">
        <v>12236</v>
      </c>
      <c r="E2725" t="s">
        <v>12237</v>
      </c>
      <c r="F2725" s="17" t="s">
        <v>419</v>
      </c>
      <c r="G2725">
        <v>81200</v>
      </c>
      <c r="H2725">
        <v>334</v>
      </c>
    </row>
    <row r="2726" spans="1:8" ht="15" customHeight="1" x14ac:dyDescent="0.35">
      <c r="A2726">
        <v>52454559</v>
      </c>
      <c r="B2726" t="s">
        <v>12238</v>
      </c>
      <c r="C2726" t="s">
        <v>12239</v>
      </c>
      <c r="D2726" t="s">
        <v>12240</v>
      </c>
      <c r="E2726" t="s">
        <v>12241</v>
      </c>
      <c r="F2726" s="17" t="s">
        <v>419</v>
      </c>
      <c r="G2726">
        <v>734925</v>
      </c>
      <c r="H2726">
        <v>334</v>
      </c>
    </row>
    <row r="2727" spans="1:8" ht="15" customHeight="1" x14ac:dyDescent="0.35">
      <c r="A2727">
        <v>52454764</v>
      </c>
      <c r="B2727" t="s">
        <v>12242</v>
      </c>
      <c r="C2727" t="s">
        <v>12243</v>
      </c>
      <c r="D2727" t="s">
        <v>12244</v>
      </c>
      <c r="E2727" t="s">
        <v>12245</v>
      </c>
      <c r="F2727" s="17" t="s">
        <v>419</v>
      </c>
      <c r="G2727">
        <v>4650</v>
      </c>
      <c r="H2727">
        <v>334</v>
      </c>
    </row>
    <row r="2728" spans="1:8" ht="15" customHeight="1" x14ac:dyDescent="0.35">
      <c r="A2728">
        <v>52455939</v>
      </c>
      <c r="B2728" t="s">
        <v>12246</v>
      </c>
      <c r="C2728" t="s">
        <v>12247</v>
      </c>
      <c r="D2728" t="s">
        <v>12248</v>
      </c>
      <c r="E2728" t="s">
        <v>12249</v>
      </c>
      <c r="F2728" s="17" t="s">
        <v>629</v>
      </c>
      <c r="G2728">
        <v>547505</v>
      </c>
      <c r="H2728">
        <v>334</v>
      </c>
    </row>
    <row r="2729" spans="1:8" ht="15" customHeight="1" x14ac:dyDescent="0.35">
      <c r="A2729">
        <v>52456530</v>
      </c>
      <c r="B2729" t="s">
        <v>12250</v>
      </c>
      <c r="C2729" t="s">
        <v>12251</v>
      </c>
      <c r="D2729" t="s">
        <v>12252</v>
      </c>
      <c r="E2729" t="s">
        <v>12253</v>
      </c>
      <c r="F2729" s="17" t="s">
        <v>419</v>
      </c>
      <c r="G2729">
        <v>515500</v>
      </c>
      <c r="H2729">
        <v>334</v>
      </c>
    </row>
    <row r="2730" spans="1:8" ht="15" customHeight="1" x14ac:dyDescent="0.35">
      <c r="A2730">
        <v>52460289</v>
      </c>
      <c r="B2730" t="s">
        <v>12254</v>
      </c>
      <c r="C2730" t="s">
        <v>12255</v>
      </c>
      <c r="D2730" t="s">
        <v>12256</v>
      </c>
      <c r="E2730" t="s">
        <v>12257</v>
      </c>
      <c r="F2730" s="17" t="s">
        <v>872</v>
      </c>
      <c r="G2730">
        <v>689910</v>
      </c>
      <c r="H2730">
        <v>334</v>
      </c>
    </row>
    <row r="2731" spans="1:8" ht="15" customHeight="1" x14ac:dyDescent="0.35">
      <c r="A2731">
        <v>52464714</v>
      </c>
      <c r="B2731" t="s">
        <v>12258</v>
      </c>
      <c r="C2731" t="s">
        <v>12259</v>
      </c>
      <c r="D2731" t="s">
        <v>12260</v>
      </c>
      <c r="E2731" t="s">
        <v>12261</v>
      </c>
      <c r="F2731" s="17" t="s">
        <v>1285</v>
      </c>
      <c r="G2731">
        <v>197750</v>
      </c>
      <c r="H2731">
        <v>334</v>
      </c>
    </row>
    <row r="2732" spans="1:8" ht="15" customHeight="1" x14ac:dyDescent="0.35">
      <c r="A2732">
        <v>52467132</v>
      </c>
      <c r="B2732" t="s">
        <v>12262</v>
      </c>
      <c r="C2732" t="s">
        <v>12263</v>
      </c>
      <c r="D2732" t="s">
        <v>12264</v>
      </c>
      <c r="E2732" t="s">
        <v>12265</v>
      </c>
      <c r="F2732" s="17" t="s">
        <v>1963</v>
      </c>
      <c r="G2732">
        <v>453030</v>
      </c>
      <c r="H2732">
        <v>334</v>
      </c>
    </row>
    <row r="2733" spans="1:8" ht="15" customHeight="1" x14ac:dyDescent="0.35">
      <c r="A2733">
        <v>52471988</v>
      </c>
      <c r="B2733" t="s">
        <v>12266</v>
      </c>
      <c r="C2733" t="s">
        <v>12267</v>
      </c>
      <c r="D2733" t="s">
        <v>12268</v>
      </c>
      <c r="E2733" t="s">
        <v>12269</v>
      </c>
      <c r="F2733" s="17" t="s">
        <v>1247</v>
      </c>
      <c r="G2733">
        <v>245550</v>
      </c>
      <c r="H2733">
        <v>334</v>
      </c>
    </row>
    <row r="2734" spans="1:8" ht="15" customHeight="1" x14ac:dyDescent="0.35">
      <c r="A2734">
        <v>52473469</v>
      </c>
      <c r="B2734" t="s">
        <v>12270</v>
      </c>
      <c r="C2734" t="s">
        <v>12271</v>
      </c>
      <c r="D2734" t="s">
        <v>12272</v>
      </c>
      <c r="E2734" t="s">
        <v>12273</v>
      </c>
      <c r="F2734" s="17" t="s">
        <v>419</v>
      </c>
      <c r="G2734">
        <v>292926</v>
      </c>
      <c r="H2734">
        <v>334</v>
      </c>
    </row>
    <row r="2735" spans="1:8" ht="15" customHeight="1" x14ac:dyDescent="0.35">
      <c r="A2735">
        <v>52476902</v>
      </c>
      <c r="B2735" t="s">
        <v>12274</v>
      </c>
      <c r="C2735">
        <v>3102070631</v>
      </c>
      <c r="D2735" t="s">
        <v>2597</v>
      </c>
      <c r="E2735" t="s">
        <v>2486</v>
      </c>
      <c r="F2735" s="17">
        <v>68276</v>
      </c>
      <c r="G2735">
        <v>194510</v>
      </c>
      <c r="H2735">
        <v>334</v>
      </c>
    </row>
    <row r="2736" spans="1:8" ht="15" customHeight="1" x14ac:dyDescent="0.35">
      <c r="A2736">
        <v>52478710</v>
      </c>
      <c r="B2736" t="s">
        <v>12275</v>
      </c>
      <c r="C2736" t="s">
        <v>12276</v>
      </c>
      <c r="D2736" t="s">
        <v>12277</v>
      </c>
      <c r="E2736" t="s">
        <v>12278</v>
      </c>
      <c r="F2736" s="17" t="s">
        <v>1291</v>
      </c>
      <c r="G2736">
        <v>436350</v>
      </c>
      <c r="H2736">
        <v>334</v>
      </c>
    </row>
    <row r="2737" spans="1:8" ht="15" customHeight="1" x14ac:dyDescent="0.35">
      <c r="A2737">
        <v>52480073</v>
      </c>
      <c r="B2737" t="s">
        <v>12279</v>
      </c>
      <c r="C2737" t="s">
        <v>12280</v>
      </c>
      <c r="D2737" t="s">
        <v>12281</v>
      </c>
      <c r="E2737" t="s">
        <v>2486</v>
      </c>
      <c r="F2737" s="17" t="s">
        <v>799</v>
      </c>
      <c r="G2737">
        <v>35000</v>
      </c>
      <c r="H2737">
        <v>334</v>
      </c>
    </row>
    <row r="2738" spans="1:8" ht="15" customHeight="1" x14ac:dyDescent="0.35">
      <c r="A2738">
        <v>52480935</v>
      </c>
      <c r="B2738" t="s">
        <v>12282</v>
      </c>
      <c r="C2738" t="s">
        <v>12283</v>
      </c>
      <c r="D2738" t="s">
        <v>12284</v>
      </c>
      <c r="E2738" t="s">
        <v>12285</v>
      </c>
      <c r="F2738" s="17" t="s">
        <v>1271</v>
      </c>
      <c r="G2738">
        <v>571250</v>
      </c>
      <c r="H2738">
        <v>334</v>
      </c>
    </row>
    <row r="2739" spans="1:8" ht="15" customHeight="1" x14ac:dyDescent="0.35">
      <c r="A2739">
        <v>52481491</v>
      </c>
      <c r="B2739" t="s">
        <v>12286</v>
      </c>
      <c r="C2739" t="s">
        <v>12287</v>
      </c>
      <c r="D2739" t="s">
        <v>12288</v>
      </c>
      <c r="E2739" t="s">
        <v>12289</v>
      </c>
      <c r="F2739" s="17" t="s">
        <v>872</v>
      </c>
      <c r="G2739">
        <v>786704</v>
      </c>
      <c r="H2739">
        <v>334</v>
      </c>
    </row>
    <row r="2740" spans="1:8" ht="15" customHeight="1" x14ac:dyDescent="0.35">
      <c r="A2740">
        <v>52482923</v>
      </c>
      <c r="B2740" t="s">
        <v>12290</v>
      </c>
      <c r="C2740" t="s">
        <v>12291</v>
      </c>
      <c r="D2740" t="s">
        <v>12292</v>
      </c>
      <c r="E2740" t="s">
        <v>12293</v>
      </c>
      <c r="F2740" s="17" t="s">
        <v>1173</v>
      </c>
      <c r="G2740">
        <v>348600</v>
      </c>
      <c r="H2740">
        <v>334</v>
      </c>
    </row>
    <row r="2741" spans="1:8" ht="15" customHeight="1" x14ac:dyDescent="0.35">
      <c r="A2741">
        <v>52487979</v>
      </c>
      <c r="B2741" t="s">
        <v>12294</v>
      </c>
      <c r="C2741" t="s">
        <v>12295</v>
      </c>
      <c r="D2741" t="s">
        <v>12296</v>
      </c>
      <c r="E2741" t="s">
        <v>12297</v>
      </c>
      <c r="F2741" s="17" t="s">
        <v>1165</v>
      </c>
      <c r="G2741">
        <v>386000</v>
      </c>
      <c r="H2741">
        <v>334</v>
      </c>
    </row>
    <row r="2742" spans="1:8" ht="15" customHeight="1" x14ac:dyDescent="0.35">
      <c r="A2742">
        <v>52490185</v>
      </c>
      <c r="B2742" t="s">
        <v>12298</v>
      </c>
      <c r="C2742" t="s">
        <v>12299</v>
      </c>
      <c r="D2742" t="s">
        <v>12300</v>
      </c>
      <c r="E2742" t="s">
        <v>12301</v>
      </c>
      <c r="F2742" s="17" t="s">
        <v>1291</v>
      </c>
      <c r="G2742">
        <v>48850</v>
      </c>
      <c r="H2742">
        <v>334</v>
      </c>
    </row>
    <row r="2743" spans="1:8" ht="15" customHeight="1" x14ac:dyDescent="0.35">
      <c r="A2743">
        <v>52493155</v>
      </c>
      <c r="B2743" t="s">
        <v>12302</v>
      </c>
      <c r="C2743" t="s">
        <v>12303</v>
      </c>
      <c r="D2743" t="s">
        <v>12304</v>
      </c>
      <c r="E2743" t="s">
        <v>12305</v>
      </c>
      <c r="F2743" s="17" t="s">
        <v>1291</v>
      </c>
      <c r="G2743">
        <v>646850</v>
      </c>
      <c r="H2743">
        <v>334</v>
      </c>
    </row>
    <row r="2744" spans="1:8" ht="15" customHeight="1" x14ac:dyDescent="0.35">
      <c r="A2744">
        <v>52495996</v>
      </c>
      <c r="B2744" t="s">
        <v>12306</v>
      </c>
      <c r="C2744" t="s">
        <v>12307</v>
      </c>
      <c r="D2744" t="s">
        <v>12308</v>
      </c>
      <c r="E2744" t="s">
        <v>12309</v>
      </c>
      <c r="F2744" s="17" t="s">
        <v>419</v>
      </c>
      <c r="G2744">
        <v>414800</v>
      </c>
      <c r="H2744">
        <v>334</v>
      </c>
    </row>
    <row r="2745" spans="1:8" ht="15" customHeight="1" x14ac:dyDescent="0.35">
      <c r="A2745">
        <v>52497144</v>
      </c>
      <c r="B2745" t="s">
        <v>12310</v>
      </c>
      <c r="C2745" t="s">
        <v>12311</v>
      </c>
      <c r="D2745" t="s">
        <v>12312</v>
      </c>
      <c r="E2745" t="s">
        <v>12313</v>
      </c>
      <c r="F2745" s="17" t="s">
        <v>1291</v>
      </c>
      <c r="G2745">
        <v>156800</v>
      </c>
      <c r="H2745">
        <v>334</v>
      </c>
    </row>
    <row r="2746" spans="1:8" ht="15" customHeight="1" x14ac:dyDescent="0.35">
      <c r="A2746">
        <v>52499700</v>
      </c>
      <c r="B2746" t="s">
        <v>12314</v>
      </c>
      <c r="C2746" t="s">
        <v>12315</v>
      </c>
      <c r="D2746" t="s">
        <v>2310</v>
      </c>
      <c r="E2746" t="s">
        <v>12316</v>
      </c>
      <c r="F2746" s="17" t="s">
        <v>1285</v>
      </c>
      <c r="G2746">
        <v>52800</v>
      </c>
      <c r="H2746">
        <v>334</v>
      </c>
    </row>
    <row r="2747" spans="1:8" ht="15" customHeight="1" x14ac:dyDescent="0.35">
      <c r="A2747">
        <v>52500383</v>
      </c>
      <c r="B2747" t="s">
        <v>12317</v>
      </c>
      <c r="C2747" t="s">
        <v>12318</v>
      </c>
      <c r="D2747" t="s">
        <v>12319</v>
      </c>
      <c r="E2747" t="s">
        <v>12320</v>
      </c>
      <c r="F2747" s="17" t="s">
        <v>419</v>
      </c>
      <c r="G2747">
        <v>728400</v>
      </c>
      <c r="H2747">
        <v>334</v>
      </c>
    </row>
    <row r="2748" spans="1:8" ht="15" customHeight="1" x14ac:dyDescent="0.35">
      <c r="A2748">
        <v>52501524</v>
      </c>
      <c r="B2748" t="s">
        <v>12321</v>
      </c>
      <c r="C2748" t="s">
        <v>12322</v>
      </c>
      <c r="D2748" t="s">
        <v>12323</v>
      </c>
      <c r="E2748" t="s">
        <v>12324</v>
      </c>
      <c r="F2748" s="17" t="s">
        <v>1249</v>
      </c>
      <c r="G2748">
        <v>169400</v>
      </c>
      <c r="H2748">
        <v>334</v>
      </c>
    </row>
    <row r="2749" spans="1:8" ht="15" customHeight="1" x14ac:dyDescent="0.35">
      <c r="A2749">
        <v>52503404</v>
      </c>
      <c r="B2749" t="s">
        <v>12325</v>
      </c>
      <c r="C2749" t="s">
        <v>12326</v>
      </c>
      <c r="D2749" t="s">
        <v>12327</v>
      </c>
      <c r="E2749" t="s">
        <v>12328</v>
      </c>
      <c r="F2749" s="17" t="s">
        <v>1285</v>
      </c>
      <c r="G2749">
        <v>471700</v>
      </c>
      <c r="H2749">
        <v>334</v>
      </c>
    </row>
    <row r="2750" spans="1:8" ht="15" customHeight="1" x14ac:dyDescent="0.35">
      <c r="A2750">
        <v>52503959</v>
      </c>
      <c r="B2750" t="s">
        <v>12329</v>
      </c>
      <c r="C2750" t="s">
        <v>12330</v>
      </c>
      <c r="D2750" t="s">
        <v>12331</v>
      </c>
      <c r="E2750" t="s">
        <v>12332</v>
      </c>
      <c r="F2750" s="17" t="s">
        <v>419</v>
      </c>
      <c r="G2750">
        <v>470900</v>
      </c>
      <c r="H2750">
        <v>334</v>
      </c>
    </row>
    <row r="2751" spans="1:8" ht="15" customHeight="1" x14ac:dyDescent="0.35">
      <c r="A2751">
        <v>52504251</v>
      </c>
      <c r="B2751" t="s">
        <v>12333</v>
      </c>
      <c r="C2751" t="s">
        <v>12334</v>
      </c>
      <c r="D2751" t="s">
        <v>12335</v>
      </c>
      <c r="E2751" t="s">
        <v>12336</v>
      </c>
      <c r="F2751" s="17" t="s">
        <v>1291</v>
      </c>
      <c r="G2751">
        <v>339300</v>
      </c>
      <c r="H2751">
        <v>334</v>
      </c>
    </row>
    <row r="2752" spans="1:8" ht="15" customHeight="1" x14ac:dyDescent="0.35">
      <c r="A2752">
        <v>52514413</v>
      </c>
      <c r="B2752" t="s">
        <v>12337</v>
      </c>
      <c r="C2752">
        <v>3102070631</v>
      </c>
      <c r="D2752" t="s">
        <v>12338</v>
      </c>
      <c r="E2752" t="s">
        <v>12339</v>
      </c>
      <c r="F2752" s="17" t="s">
        <v>419</v>
      </c>
      <c r="G2752">
        <v>679800</v>
      </c>
      <c r="H2752">
        <v>334</v>
      </c>
    </row>
    <row r="2753" spans="1:8" ht="15" customHeight="1" x14ac:dyDescent="0.35">
      <c r="A2753">
        <v>52515229</v>
      </c>
      <c r="B2753" t="s">
        <v>12340</v>
      </c>
      <c r="C2753" t="s">
        <v>12341</v>
      </c>
      <c r="D2753" t="s">
        <v>12342</v>
      </c>
      <c r="E2753" t="s">
        <v>12343</v>
      </c>
      <c r="F2753" s="17" t="s">
        <v>419</v>
      </c>
      <c r="G2753">
        <v>719492</v>
      </c>
      <c r="H2753">
        <v>334</v>
      </c>
    </row>
    <row r="2754" spans="1:8" ht="15" customHeight="1" x14ac:dyDescent="0.35">
      <c r="A2754">
        <v>52516182</v>
      </c>
      <c r="B2754" t="s">
        <v>12344</v>
      </c>
      <c r="C2754" t="s">
        <v>12345</v>
      </c>
      <c r="D2754" t="s">
        <v>12346</v>
      </c>
      <c r="E2754" t="s">
        <v>12347</v>
      </c>
      <c r="F2754" s="17" t="s">
        <v>419</v>
      </c>
      <c r="G2754">
        <v>64400</v>
      </c>
      <c r="H2754">
        <v>334</v>
      </c>
    </row>
    <row r="2755" spans="1:8" ht="15" customHeight="1" x14ac:dyDescent="0.35">
      <c r="A2755">
        <v>52516278</v>
      </c>
      <c r="B2755" t="s">
        <v>12348</v>
      </c>
      <c r="C2755" t="s">
        <v>12349</v>
      </c>
      <c r="D2755" t="s">
        <v>12350</v>
      </c>
      <c r="E2755" t="s">
        <v>12351</v>
      </c>
      <c r="F2755" s="17" t="s">
        <v>1283</v>
      </c>
      <c r="G2755">
        <v>305400</v>
      </c>
      <c r="H2755">
        <v>334</v>
      </c>
    </row>
    <row r="2756" spans="1:8" ht="15" customHeight="1" x14ac:dyDescent="0.35">
      <c r="A2756">
        <v>52517072</v>
      </c>
      <c r="B2756" t="s">
        <v>12352</v>
      </c>
      <c r="C2756" t="s">
        <v>12353</v>
      </c>
      <c r="D2756" t="s">
        <v>12354</v>
      </c>
      <c r="E2756" t="s">
        <v>12355</v>
      </c>
      <c r="F2756" s="17" t="s">
        <v>1247</v>
      </c>
      <c r="G2756">
        <v>69000</v>
      </c>
      <c r="H2756">
        <v>334</v>
      </c>
    </row>
    <row r="2757" spans="1:8" ht="15" customHeight="1" x14ac:dyDescent="0.35">
      <c r="A2757">
        <v>52521421</v>
      </c>
      <c r="B2757" t="s">
        <v>12356</v>
      </c>
      <c r="C2757" t="s">
        <v>12357</v>
      </c>
      <c r="D2757" t="s">
        <v>12358</v>
      </c>
      <c r="E2757" t="s">
        <v>12359</v>
      </c>
      <c r="F2757" s="17" t="s">
        <v>1343</v>
      </c>
      <c r="G2757">
        <v>444180</v>
      </c>
      <c r="H2757">
        <v>334</v>
      </c>
    </row>
    <row r="2758" spans="1:8" ht="15" customHeight="1" x14ac:dyDescent="0.35">
      <c r="A2758">
        <v>52522296</v>
      </c>
      <c r="B2758" t="s">
        <v>12360</v>
      </c>
      <c r="C2758" t="s">
        <v>12361</v>
      </c>
      <c r="D2758" t="s">
        <v>12362</v>
      </c>
      <c r="E2758" t="s">
        <v>12363</v>
      </c>
      <c r="F2758" s="17" t="s">
        <v>419</v>
      </c>
      <c r="G2758">
        <v>293720</v>
      </c>
      <c r="H2758">
        <v>334</v>
      </c>
    </row>
    <row r="2759" spans="1:8" ht="15" customHeight="1" x14ac:dyDescent="0.35">
      <c r="A2759">
        <v>52524483</v>
      </c>
      <c r="B2759" t="s">
        <v>12364</v>
      </c>
      <c r="C2759" t="s">
        <v>12365</v>
      </c>
      <c r="D2759" t="s">
        <v>12366</v>
      </c>
      <c r="E2759" t="s">
        <v>12367</v>
      </c>
      <c r="F2759" s="17" t="s">
        <v>579</v>
      </c>
      <c r="G2759">
        <v>548466</v>
      </c>
      <c r="H2759">
        <v>334</v>
      </c>
    </row>
    <row r="2760" spans="1:8" ht="15" customHeight="1" x14ac:dyDescent="0.35">
      <c r="A2760">
        <v>52524770</v>
      </c>
      <c r="B2760" t="s">
        <v>12368</v>
      </c>
      <c r="C2760">
        <v>3102070631</v>
      </c>
      <c r="D2760" t="s">
        <v>2597</v>
      </c>
      <c r="E2760" t="s">
        <v>2486</v>
      </c>
      <c r="F2760" s="17">
        <v>68276</v>
      </c>
      <c r="G2760">
        <v>340000</v>
      </c>
      <c r="H2760">
        <v>334</v>
      </c>
    </row>
    <row r="2761" spans="1:8" ht="15" customHeight="1" x14ac:dyDescent="0.35">
      <c r="A2761">
        <v>52525446</v>
      </c>
      <c r="B2761" t="s">
        <v>12369</v>
      </c>
      <c r="C2761" t="s">
        <v>12370</v>
      </c>
      <c r="D2761" t="s">
        <v>12371</v>
      </c>
      <c r="E2761" t="s">
        <v>12372</v>
      </c>
      <c r="F2761" s="17" t="s">
        <v>1261</v>
      </c>
      <c r="G2761">
        <v>298670</v>
      </c>
      <c r="H2761">
        <v>334</v>
      </c>
    </row>
    <row r="2762" spans="1:8" ht="15" customHeight="1" x14ac:dyDescent="0.35">
      <c r="A2762">
        <v>52525917</v>
      </c>
      <c r="B2762" t="s">
        <v>12373</v>
      </c>
      <c r="C2762" t="s">
        <v>12374</v>
      </c>
      <c r="D2762" t="s">
        <v>12375</v>
      </c>
      <c r="E2762" t="s">
        <v>12376</v>
      </c>
      <c r="F2762" s="17" t="s">
        <v>1963</v>
      </c>
      <c r="G2762">
        <v>304500</v>
      </c>
      <c r="H2762">
        <v>334</v>
      </c>
    </row>
    <row r="2763" spans="1:8" ht="15" customHeight="1" x14ac:dyDescent="0.35">
      <c r="A2763">
        <v>52529596</v>
      </c>
      <c r="B2763" t="s">
        <v>12377</v>
      </c>
      <c r="C2763" t="s">
        <v>12378</v>
      </c>
      <c r="D2763" t="s">
        <v>12379</v>
      </c>
      <c r="E2763" t="s">
        <v>12380</v>
      </c>
      <c r="F2763" s="17" t="s">
        <v>1997</v>
      </c>
      <c r="G2763">
        <v>153200</v>
      </c>
      <c r="H2763">
        <v>334</v>
      </c>
    </row>
    <row r="2764" spans="1:8" ht="15" customHeight="1" x14ac:dyDescent="0.35">
      <c r="A2764">
        <v>52533170</v>
      </c>
      <c r="B2764" t="s">
        <v>12381</v>
      </c>
      <c r="C2764" t="s">
        <v>12382</v>
      </c>
      <c r="D2764" t="s">
        <v>12383</v>
      </c>
      <c r="E2764" t="s">
        <v>12384</v>
      </c>
      <c r="F2764" s="17" t="s">
        <v>1285</v>
      </c>
      <c r="G2764">
        <v>263700</v>
      </c>
      <c r="H2764">
        <v>334</v>
      </c>
    </row>
    <row r="2765" spans="1:8" ht="15" customHeight="1" x14ac:dyDescent="0.35">
      <c r="A2765">
        <v>52533988</v>
      </c>
      <c r="B2765" t="s">
        <v>12385</v>
      </c>
      <c r="C2765" t="s">
        <v>12386</v>
      </c>
      <c r="D2765" t="s">
        <v>12387</v>
      </c>
      <c r="E2765" t="s">
        <v>12388</v>
      </c>
      <c r="F2765" s="17" t="s">
        <v>1285</v>
      </c>
      <c r="G2765">
        <v>158200</v>
      </c>
      <c r="H2765">
        <v>334</v>
      </c>
    </row>
    <row r="2766" spans="1:8" ht="15" customHeight="1" x14ac:dyDescent="0.35">
      <c r="A2766">
        <v>52534019</v>
      </c>
      <c r="B2766" t="s">
        <v>12389</v>
      </c>
      <c r="C2766">
        <v>3102070631</v>
      </c>
      <c r="D2766" t="s">
        <v>2597</v>
      </c>
      <c r="E2766" t="s">
        <v>2486</v>
      </c>
      <c r="F2766" s="17">
        <v>68276</v>
      </c>
      <c r="G2766">
        <v>102000</v>
      </c>
      <c r="H2766">
        <v>334</v>
      </c>
    </row>
    <row r="2767" spans="1:8" ht="15" customHeight="1" x14ac:dyDescent="0.35">
      <c r="A2767">
        <v>52535778</v>
      </c>
      <c r="B2767" t="s">
        <v>12390</v>
      </c>
      <c r="C2767">
        <v>3102070631</v>
      </c>
      <c r="D2767" t="s">
        <v>2597</v>
      </c>
      <c r="E2767" t="s">
        <v>2486</v>
      </c>
      <c r="F2767" s="17">
        <v>68276</v>
      </c>
      <c r="G2767">
        <v>271000</v>
      </c>
      <c r="H2767">
        <v>334</v>
      </c>
    </row>
    <row r="2768" spans="1:8" ht="15" customHeight="1" x14ac:dyDescent="0.35">
      <c r="A2768">
        <v>52537072</v>
      </c>
      <c r="B2768" t="s">
        <v>12391</v>
      </c>
      <c r="C2768" t="s">
        <v>12392</v>
      </c>
      <c r="D2768" t="s">
        <v>12393</v>
      </c>
      <c r="E2768" t="s">
        <v>12394</v>
      </c>
      <c r="F2768" s="17" t="s">
        <v>1285</v>
      </c>
      <c r="G2768">
        <v>117600</v>
      </c>
      <c r="H2768">
        <v>334</v>
      </c>
    </row>
    <row r="2769" spans="1:8" ht="15" customHeight="1" x14ac:dyDescent="0.35">
      <c r="A2769">
        <v>52541468</v>
      </c>
      <c r="B2769" t="s">
        <v>12395</v>
      </c>
      <c r="C2769" t="s">
        <v>12396</v>
      </c>
      <c r="D2769" t="s">
        <v>12397</v>
      </c>
      <c r="E2769" t="s">
        <v>12398</v>
      </c>
      <c r="F2769" s="17" t="s">
        <v>535</v>
      </c>
      <c r="G2769">
        <v>766800</v>
      </c>
      <c r="H2769">
        <v>334</v>
      </c>
    </row>
    <row r="2770" spans="1:8" ht="15" customHeight="1" x14ac:dyDescent="0.35">
      <c r="A2770">
        <v>52541720</v>
      </c>
      <c r="B2770" t="s">
        <v>12399</v>
      </c>
      <c r="C2770" t="s">
        <v>12400</v>
      </c>
      <c r="D2770" t="s">
        <v>12401</v>
      </c>
      <c r="E2770" t="s">
        <v>12402</v>
      </c>
      <c r="F2770" s="17" t="s">
        <v>1209</v>
      </c>
      <c r="G2770">
        <v>471475</v>
      </c>
      <c r="H2770">
        <v>334</v>
      </c>
    </row>
    <row r="2771" spans="1:8" ht="15" customHeight="1" x14ac:dyDescent="0.35">
      <c r="A2771">
        <v>52543692</v>
      </c>
      <c r="B2771" t="s">
        <v>12403</v>
      </c>
      <c r="C2771" t="s">
        <v>12404</v>
      </c>
      <c r="D2771" t="s">
        <v>8951</v>
      </c>
      <c r="E2771" t="s">
        <v>12405</v>
      </c>
      <c r="F2771" s="17" t="s">
        <v>336</v>
      </c>
      <c r="G2771">
        <v>273200</v>
      </c>
      <c r="H2771">
        <v>334</v>
      </c>
    </row>
    <row r="2772" spans="1:8" ht="15" customHeight="1" x14ac:dyDescent="0.35">
      <c r="A2772">
        <v>52551154</v>
      </c>
      <c r="B2772" t="s">
        <v>12406</v>
      </c>
      <c r="C2772" t="s">
        <v>12407</v>
      </c>
      <c r="D2772" t="s">
        <v>12408</v>
      </c>
      <c r="E2772" t="s">
        <v>2486</v>
      </c>
      <c r="F2772" s="17" t="s">
        <v>419</v>
      </c>
      <c r="G2772">
        <v>106560</v>
      </c>
      <c r="H2772">
        <v>334</v>
      </c>
    </row>
    <row r="2773" spans="1:8" ht="15" customHeight="1" x14ac:dyDescent="0.35">
      <c r="A2773">
        <v>52552071</v>
      </c>
      <c r="B2773" t="s">
        <v>12409</v>
      </c>
      <c r="C2773" t="s">
        <v>12410</v>
      </c>
      <c r="D2773" t="s">
        <v>12411</v>
      </c>
      <c r="E2773" t="s">
        <v>12412</v>
      </c>
      <c r="F2773" s="17" t="s">
        <v>419</v>
      </c>
      <c r="G2773">
        <v>414895</v>
      </c>
      <c r="H2773">
        <v>334</v>
      </c>
    </row>
    <row r="2774" spans="1:8" ht="15" customHeight="1" x14ac:dyDescent="0.35">
      <c r="A2774">
        <v>52552875</v>
      </c>
      <c r="B2774" t="s">
        <v>12413</v>
      </c>
      <c r="C2774" t="s">
        <v>12414</v>
      </c>
      <c r="D2774" t="s">
        <v>12415</v>
      </c>
      <c r="E2774" t="s">
        <v>12416</v>
      </c>
      <c r="F2774" s="17" t="s">
        <v>1549</v>
      </c>
      <c r="G2774">
        <v>429708</v>
      </c>
      <c r="H2774">
        <v>334</v>
      </c>
    </row>
    <row r="2775" spans="1:8" ht="15" customHeight="1" x14ac:dyDescent="0.35">
      <c r="A2775">
        <v>52555272</v>
      </c>
      <c r="B2775" t="s">
        <v>12417</v>
      </c>
      <c r="C2775" t="s">
        <v>12418</v>
      </c>
      <c r="D2775" t="s">
        <v>12419</v>
      </c>
      <c r="E2775" t="s">
        <v>12420</v>
      </c>
      <c r="F2775" s="17" t="s">
        <v>1245</v>
      </c>
      <c r="G2775">
        <v>103100</v>
      </c>
      <c r="H2775">
        <v>334</v>
      </c>
    </row>
    <row r="2776" spans="1:8" ht="15" customHeight="1" x14ac:dyDescent="0.35">
      <c r="A2776">
        <v>52555438</v>
      </c>
      <c r="B2776" t="s">
        <v>12421</v>
      </c>
      <c r="C2776" t="s">
        <v>12422</v>
      </c>
      <c r="D2776" t="s">
        <v>12423</v>
      </c>
      <c r="E2776" t="s">
        <v>12424</v>
      </c>
      <c r="F2776" s="17" t="s">
        <v>1247</v>
      </c>
      <c r="G2776">
        <v>1524940</v>
      </c>
      <c r="H2776">
        <v>334</v>
      </c>
    </row>
    <row r="2777" spans="1:8" ht="15" customHeight="1" x14ac:dyDescent="0.35">
      <c r="A2777">
        <v>52559363</v>
      </c>
      <c r="B2777" t="s">
        <v>12425</v>
      </c>
      <c r="C2777">
        <v>3102070631</v>
      </c>
      <c r="D2777" t="s">
        <v>2597</v>
      </c>
      <c r="E2777" t="s">
        <v>2486</v>
      </c>
      <c r="F2777" s="17">
        <v>68276</v>
      </c>
      <c r="G2777">
        <v>153000</v>
      </c>
      <c r="H2777">
        <v>334</v>
      </c>
    </row>
    <row r="2778" spans="1:8" ht="15" customHeight="1" x14ac:dyDescent="0.35">
      <c r="A2778">
        <v>52559793</v>
      </c>
      <c r="B2778" t="s">
        <v>12426</v>
      </c>
      <c r="C2778" t="s">
        <v>12427</v>
      </c>
      <c r="D2778" t="s">
        <v>12428</v>
      </c>
      <c r="E2778" t="s">
        <v>12429</v>
      </c>
      <c r="F2778" s="17" t="s">
        <v>1120</v>
      </c>
      <c r="G2778">
        <v>634134</v>
      </c>
      <c r="H2778">
        <v>334</v>
      </c>
    </row>
    <row r="2779" spans="1:8" ht="15" customHeight="1" x14ac:dyDescent="0.35">
      <c r="A2779">
        <v>52581528</v>
      </c>
      <c r="B2779" t="s">
        <v>12430</v>
      </c>
      <c r="C2779" t="s">
        <v>12431</v>
      </c>
      <c r="D2779" t="s">
        <v>12432</v>
      </c>
      <c r="E2779" t="s">
        <v>12433</v>
      </c>
      <c r="F2779" s="17" t="s">
        <v>1247</v>
      </c>
      <c r="G2779">
        <v>402152</v>
      </c>
      <c r="H2779">
        <v>334</v>
      </c>
    </row>
    <row r="2780" spans="1:8" ht="15" customHeight="1" x14ac:dyDescent="0.35">
      <c r="A2780">
        <v>52586457</v>
      </c>
      <c r="B2780" t="s">
        <v>12434</v>
      </c>
      <c r="C2780">
        <v>3102070631</v>
      </c>
      <c r="D2780" t="s">
        <v>2597</v>
      </c>
      <c r="E2780" t="s">
        <v>2486</v>
      </c>
      <c r="F2780" s="17">
        <v>68276</v>
      </c>
      <c r="G2780">
        <v>179000</v>
      </c>
      <c r="H2780">
        <v>334</v>
      </c>
    </row>
    <row r="2781" spans="1:8" ht="15" customHeight="1" x14ac:dyDescent="0.35">
      <c r="A2781">
        <v>52586843</v>
      </c>
      <c r="B2781" t="s">
        <v>12435</v>
      </c>
      <c r="C2781" t="s">
        <v>12436</v>
      </c>
      <c r="D2781" t="s">
        <v>12437</v>
      </c>
      <c r="E2781" t="s">
        <v>12438</v>
      </c>
      <c r="F2781" s="17" t="s">
        <v>1285</v>
      </c>
      <c r="G2781">
        <v>52800</v>
      </c>
      <c r="H2781">
        <v>334</v>
      </c>
    </row>
    <row r="2782" spans="1:8" ht="15" customHeight="1" x14ac:dyDescent="0.35">
      <c r="A2782">
        <v>52588441</v>
      </c>
      <c r="B2782" t="s">
        <v>12439</v>
      </c>
      <c r="C2782" t="s">
        <v>12440</v>
      </c>
      <c r="D2782" t="s">
        <v>12441</v>
      </c>
      <c r="E2782" t="s">
        <v>12442</v>
      </c>
      <c r="F2782" s="17" t="s">
        <v>419</v>
      </c>
      <c r="G2782">
        <v>456100</v>
      </c>
      <c r="H2782">
        <v>334</v>
      </c>
    </row>
    <row r="2783" spans="1:8" ht="15" customHeight="1" x14ac:dyDescent="0.35">
      <c r="A2783">
        <v>52601095</v>
      </c>
      <c r="B2783" t="s">
        <v>12443</v>
      </c>
      <c r="C2783" t="s">
        <v>12444</v>
      </c>
      <c r="D2783" t="s">
        <v>12445</v>
      </c>
      <c r="E2783" t="s">
        <v>12446</v>
      </c>
      <c r="F2783" s="17" t="s">
        <v>1233</v>
      </c>
      <c r="G2783">
        <v>154650</v>
      </c>
      <c r="H2783">
        <v>334</v>
      </c>
    </row>
    <row r="2784" spans="1:8" ht="15" customHeight="1" x14ac:dyDescent="0.35">
      <c r="A2784">
        <v>52601651</v>
      </c>
      <c r="B2784" t="s">
        <v>12447</v>
      </c>
      <c r="C2784" t="s">
        <v>12448</v>
      </c>
      <c r="D2784" t="s">
        <v>12449</v>
      </c>
      <c r="E2784" t="s">
        <v>12450</v>
      </c>
      <c r="F2784" s="17" t="s">
        <v>1259</v>
      </c>
      <c r="G2784">
        <v>197750</v>
      </c>
      <c r="H2784">
        <v>334</v>
      </c>
    </row>
    <row r="2785" spans="1:8" ht="15" customHeight="1" x14ac:dyDescent="0.35">
      <c r="A2785">
        <v>52601658</v>
      </c>
      <c r="B2785" t="s">
        <v>12451</v>
      </c>
      <c r="C2785" t="s">
        <v>12452</v>
      </c>
      <c r="D2785" t="s">
        <v>12453</v>
      </c>
      <c r="E2785" t="s">
        <v>12454</v>
      </c>
      <c r="F2785" s="17" t="s">
        <v>1233</v>
      </c>
      <c r="G2785">
        <v>1421054</v>
      </c>
      <c r="H2785">
        <v>334</v>
      </c>
    </row>
    <row r="2786" spans="1:8" ht="15" customHeight="1" x14ac:dyDescent="0.35">
      <c r="A2786">
        <v>52602333</v>
      </c>
      <c r="B2786" t="s">
        <v>12455</v>
      </c>
      <c r="C2786" t="s">
        <v>12456</v>
      </c>
      <c r="D2786" t="s">
        <v>12457</v>
      </c>
      <c r="E2786" t="s">
        <v>12458</v>
      </c>
      <c r="F2786" s="17" t="s">
        <v>1233</v>
      </c>
      <c r="G2786">
        <v>110000</v>
      </c>
      <c r="H2786">
        <v>334</v>
      </c>
    </row>
    <row r="2787" spans="1:8" ht="15" customHeight="1" x14ac:dyDescent="0.35">
      <c r="A2787">
        <v>52615608</v>
      </c>
      <c r="B2787" t="s">
        <v>12459</v>
      </c>
      <c r="C2787" t="s">
        <v>12460</v>
      </c>
      <c r="D2787" t="s">
        <v>12461</v>
      </c>
      <c r="E2787" t="s">
        <v>12462</v>
      </c>
      <c r="F2787" s="17" t="s">
        <v>419</v>
      </c>
      <c r="G2787">
        <v>667700</v>
      </c>
      <c r="H2787">
        <v>334</v>
      </c>
    </row>
    <row r="2788" spans="1:8" ht="15" customHeight="1" x14ac:dyDescent="0.35">
      <c r="A2788">
        <v>52618090</v>
      </c>
      <c r="B2788" t="s">
        <v>12463</v>
      </c>
      <c r="C2788" t="s">
        <v>12464</v>
      </c>
      <c r="D2788" t="s">
        <v>12465</v>
      </c>
      <c r="E2788" t="s">
        <v>12466</v>
      </c>
      <c r="F2788" s="17" t="s">
        <v>1245</v>
      </c>
      <c r="G2788">
        <v>129300</v>
      </c>
      <c r="H2788">
        <v>334</v>
      </c>
    </row>
    <row r="2789" spans="1:8" ht="15" customHeight="1" x14ac:dyDescent="0.35">
      <c r="A2789">
        <v>52618383</v>
      </c>
      <c r="B2789" t="s">
        <v>12467</v>
      </c>
      <c r="C2789" t="s">
        <v>12468</v>
      </c>
      <c r="D2789" t="s">
        <v>12469</v>
      </c>
      <c r="E2789" t="s">
        <v>12470</v>
      </c>
      <c r="F2789" s="17" t="s">
        <v>642</v>
      </c>
      <c r="G2789">
        <v>152250</v>
      </c>
      <c r="H2789">
        <v>334</v>
      </c>
    </row>
    <row r="2790" spans="1:8" ht="15" customHeight="1" x14ac:dyDescent="0.35">
      <c r="A2790">
        <v>52620096</v>
      </c>
      <c r="B2790" t="s">
        <v>12471</v>
      </c>
      <c r="C2790" t="s">
        <v>12472</v>
      </c>
      <c r="D2790" t="s">
        <v>12473</v>
      </c>
      <c r="E2790" t="s">
        <v>12474</v>
      </c>
      <c r="F2790" s="17" t="s">
        <v>1285</v>
      </c>
      <c r="G2790">
        <v>3296650</v>
      </c>
      <c r="H2790">
        <v>334</v>
      </c>
    </row>
    <row r="2791" spans="1:8" ht="15" customHeight="1" x14ac:dyDescent="0.35">
      <c r="A2791">
        <v>52620999</v>
      </c>
      <c r="B2791" t="s">
        <v>12475</v>
      </c>
      <c r="C2791" t="s">
        <v>12476</v>
      </c>
      <c r="D2791" t="s">
        <v>12477</v>
      </c>
      <c r="E2791" t="s">
        <v>12478</v>
      </c>
      <c r="F2791" s="17" t="s">
        <v>1945</v>
      </c>
      <c r="G2791">
        <v>1155600</v>
      </c>
      <c r="H2791">
        <v>334</v>
      </c>
    </row>
    <row r="2792" spans="1:8" ht="15" customHeight="1" x14ac:dyDescent="0.35">
      <c r="A2792">
        <v>52623424</v>
      </c>
      <c r="B2792" t="s">
        <v>12479</v>
      </c>
      <c r="C2792" t="s">
        <v>12480</v>
      </c>
      <c r="D2792" t="s">
        <v>12481</v>
      </c>
      <c r="E2792" t="s">
        <v>12482</v>
      </c>
      <c r="F2792" s="17" t="s">
        <v>1245</v>
      </c>
      <c r="G2792">
        <v>110750</v>
      </c>
      <c r="H2792">
        <v>334</v>
      </c>
    </row>
    <row r="2793" spans="1:8" ht="15" customHeight="1" x14ac:dyDescent="0.35">
      <c r="A2793">
        <v>52634293</v>
      </c>
      <c r="B2793" t="s">
        <v>12483</v>
      </c>
      <c r="C2793">
        <v>3102070631</v>
      </c>
      <c r="D2793" t="s">
        <v>2597</v>
      </c>
      <c r="E2793" t="s">
        <v>2486</v>
      </c>
      <c r="F2793" s="17">
        <v>68276</v>
      </c>
      <c r="G2793">
        <v>35000</v>
      </c>
      <c r="H2793">
        <v>334</v>
      </c>
    </row>
    <row r="2794" spans="1:8" ht="15" customHeight="1" x14ac:dyDescent="0.35">
      <c r="A2794">
        <v>52634380</v>
      </c>
      <c r="B2794" t="s">
        <v>12484</v>
      </c>
      <c r="C2794" t="s">
        <v>12485</v>
      </c>
      <c r="D2794" t="s">
        <v>12486</v>
      </c>
      <c r="E2794" t="s">
        <v>12487</v>
      </c>
      <c r="F2794" s="17" t="s">
        <v>1285</v>
      </c>
      <c r="G2794">
        <v>223500</v>
      </c>
      <c r="H2794">
        <v>334</v>
      </c>
    </row>
    <row r="2795" spans="1:8" ht="15" customHeight="1" x14ac:dyDescent="0.35">
      <c r="A2795">
        <v>52645374</v>
      </c>
      <c r="B2795" t="s">
        <v>12488</v>
      </c>
      <c r="C2795" t="s">
        <v>12489</v>
      </c>
      <c r="D2795" t="s">
        <v>12490</v>
      </c>
      <c r="E2795" t="s">
        <v>12491</v>
      </c>
      <c r="F2795" s="17" t="s">
        <v>419</v>
      </c>
      <c r="G2795">
        <v>132350</v>
      </c>
      <c r="H2795">
        <v>334</v>
      </c>
    </row>
    <row r="2796" spans="1:8" ht="15" customHeight="1" x14ac:dyDescent="0.35">
      <c r="A2796">
        <v>52647091</v>
      </c>
      <c r="B2796" t="s">
        <v>12492</v>
      </c>
      <c r="C2796" t="s">
        <v>12493</v>
      </c>
      <c r="D2796" t="s">
        <v>12494</v>
      </c>
      <c r="E2796" t="s">
        <v>12495</v>
      </c>
      <c r="F2796" s="17" t="s">
        <v>1247</v>
      </c>
      <c r="G2796">
        <v>259800</v>
      </c>
      <c r="H2796">
        <v>334</v>
      </c>
    </row>
    <row r="2797" spans="1:8" ht="15" customHeight="1" x14ac:dyDescent="0.35">
      <c r="A2797">
        <v>52647475</v>
      </c>
      <c r="B2797" t="s">
        <v>12496</v>
      </c>
      <c r="C2797" t="s">
        <v>12497</v>
      </c>
      <c r="D2797" t="s">
        <v>12498</v>
      </c>
      <c r="E2797" t="s">
        <v>12499</v>
      </c>
      <c r="F2797" s="17" t="s">
        <v>1247</v>
      </c>
      <c r="G2797">
        <v>39550</v>
      </c>
      <c r="H2797">
        <v>334</v>
      </c>
    </row>
    <row r="2798" spans="1:8" ht="15" customHeight="1" x14ac:dyDescent="0.35">
      <c r="A2798">
        <v>52655221</v>
      </c>
      <c r="B2798" t="s">
        <v>12500</v>
      </c>
      <c r="C2798" t="s">
        <v>12501</v>
      </c>
      <c r="D2798" t="s">
        <v>12502</v>
      </c>
      <c r="E2798" t="s">
        <v>12503</v>
      </c>
      <c r="F2798" s="17" t="s">
        <v>1173</v>
      </c>
      <c r="G2798">
        <v>50750</v>
      </c>
      <c r="H2798">
        <v>334</v>
      </c>
    </row>
    <row r="2799" spans="1:8" ht="15" customHeight="1" x14ac:dyDescent="0.35">
      <c r="A2799">
        <v>52655527</v>
      </c>
      <c r="B2799" t="s">
        <v>12504</v>
      </c>
      <c r="C2799" t="s">
        <v>12505</v>
      </c>
      <c r="D2799" t="s">
        <v>12506</v>
      </c>
      <c r="E2799" t="s">
        <v>12507</v>
      </c>
      <c r="F2799" s="17" t="s">
        <v>1173</v>
      </c>
      <c r="G2799">
        <v>357900</v>
      </c>
      <c r="H2799">
        <v>334</v>
      </c>
    </row>
    <row r="2800" spans="1:8" ht="15" customHeight="1" x14ac:dyDescent="0.35">
      <c r="A2800">
        <v>52664459</v>
      </c>
      <c r="B2800" t="s">
        <v>12508</v>
      </c>
      <c r="C2800">
        <v>3102070631</v>
      </c>
      <c r="D2800" t="s">
        <v>2597</v>
      </c>
      <c r="E2800" t="s">
        <v>2486</v>
      </c>
      <c r="F2800" s="17">
        <v>68276</v>
      </c>
      <c r="G2800">
        <v>88600</v>
      </c>
      <c r="H2800">
        <v>334</v>
      </c>
    </row>
    <row r="2801" spans="1:8" ht="15" customHeight="1" x14ac:dyDescent="0.35">
      <c r="A2801">
        <v>52665543</v>
      </c>
      <c r="B2801" t="s">
        <v>12509</v>
      </c>
      <c r="C2801" t="s">
        <v>12510</v>
      </c>
      <c r="D2801" t="s">
        <v>12511</v>
      </c>
      <c r="E2801" t="s">
        <v>12512</v>
      </c>
      <c r="F2801" s="17" t="s">
        <v>1245</v>
      </c>
      <c r="G2801">
        <v>490950</v>
      </c>
      <c r="H2801">
        <v>334</v>
      </c>
    </row>
    <row r="2802" spans="1:8" ht="15" customHeight="1" x14ac:dyDescent="0.35">
      <c r="A2802">
        <v>52666478</v>
      </c>
      <c r="B2802" t="s">
        <v>12513</v>
      </c>
      <c r="C2802" t="s">
        <v>12514</v>
      </c>
      <c r="D2802" t="s">
        <v>12515</v>
      </c>
      <c r="E2802" t="s">
        <v>12516</v>
      </c>
      <c r="F2802" s="17" t="s">
        <v>1245</v>
      </c>
      <c r="G2802">
        <v>224000</v>
      </c>
      <c r="H2802">
        <v>334</v>
      </c>
    </row>
    <row r="2803" spans="1:8" ht="15" customHeight="1" x14ac:dyDescent="0.35">
      <c r="A2803">
        <v>52667052</v>
      </c>
      <c r="B2803" t="s">
        <v>12517</v>
      </c>
      <c r="C2803" t="s">
        <v>12518</v>
      </c>
      <c r="D2803" t="s">
        <v>12519</v>
      </c>
      <c r="E2803" t="s">
        <v>12520</v>
      </c>
      <c r="F2803" s="17" t="s">
        <v>1245</v>
      </c>
      <c r="G2803">
        <v>214050</v>
      </c>
      <c r="H2803">
        <v>334</v>
      </c>
    </row>
    <row r="2804" spans="1:8" ht="15" customHeight="1" x14ac:dyDescent="0.35">
      <c r="A2804">
        <v>52691793</v>
      </c>
      <c r="B2804" t="s">
        <v>12521</v>
      </c>
      <c r="C2804">
        <v>3102070631</v>
      </c>
      <c r="D2804" t="s">
        <v>2597</v>
      </c>
      <c r="E2804" t="s">
        <v>2486</v>
      </c>
      <c r="F2804" s="17">
        <v>68276</v>
      </c>
      <c r="G2804">
        <v>563520</v>
      </c>
      <c r="H2804">
        <v>334</v>
      </c>
    </row>
    <row r="2805" spans="1:8" ht="15" customHeight="1" x14ac:dyDescent="0.35">
      <c r="A2805">
        <v>52692769</v>
      </c>
      <c r="B2805" t="s">
        <v>12522</v>
      </c>
      <c r="C2805" t="s">
        <v>12523</v>
      </c>
      <c r="D2805" t="s">
        <v>12524</v>
      </c>
      <c r="E2805" t="s">
        <v>12525</v>
      </c>
      <c r="F2805" s="17" t="s">
        <v>535</v>
      </c>
      <c r="G2805">
        <v>737580</v>
      </c>
      <c r="H2805">
        <v>334</v>
      </c>
    </row>
    <row r="2806" spans="1:8" ht="15" customHeight="1" x14ac:dyDescent="0.35">
      <c r="A2806">
        <v>52694034</v>
      </c>
      <c r="B2806" t="s">
        <v>12526</v>
      </c>
      <c r="C2806" t="s">
        <v>12527</v>
      </c>
      <c r="D2806" t="s">
        <v>12528</v>
      </c>
      <c r="E2806" t="s">
        <v>12529</v>
      </c>
      <c r="F2806" s="17" t="s">
        <v>1187</v>
      </c>
      <c r="G2806">
        <v>386114</v>
      </c>
      <c r="H2806">
        <v>334</v>
      </c>
    </row>
    <row r="2807" spans="1:8" ht="15" customHeight="1" x14ac:dyDescent="0.35">
      <c r="A2807">
        <v>52694112</v>
      </c>
      <c r="B2807" t="s">
        <v>12530</v>
      </c>
      <c r="C2807">
        <v>3102070631</v>
      </c>
      <c r="D2807" t="s">
        <v>12531</v>
      </c>
      <c r="E2807" t="s">
        <v>12532</v>
      </c>
      <c r="F2807" s="17" t="s">
        <v>535</v>
      </c>
      <c r="G2807">
        <v>101940</v>
      </c>
      <c r="H2807">
        <v>334</v>
      </c>
    </row>
    <row r="2808" spans="1:8" ht="15" customHeight="1" x14ac:dyDescent="0.35">
      <c r="A2808">
        <v>52697226</v>
      </c>
      <c r="B2808" t="s">
        <v>12533</v>
      </c>
      <c r="C2808" t="s">
        <v>12534</v>
      </c>
      <c r="D2808" t="s">
        <v>12535</v>
      </c>
      <c r="E2808" t="s">
        <v>12536</v>
      </c>
      <c r="F2808" s="17" t="s">
        <v>1120</v>
      </c>
      <c r="G2808">
        <v>257700</v>
      </c>
      <c r="H2808">
        <v>334</v>
      </c>
    </row>
    <row r="2809" spans="1:8" ht="15" customHeight="1" x14ac:dyDescent="0.35">
      <c r="A2809">
        <v>52697855</v>
      </c>
      <c r="B2809" t="s">
        <v>12537</v>
      </c>
      <c r="C2809" t="s">
        <v>12538</v>
      </c>
      <c r="D2809" t="s">
        <v>12539</v>
      </c>
      <c r="E2809" t="s">
        <v>12540</v>
      </c>
      <c r="F2809" s="17" t="s">
        <v>1245</v>
      </c>
      <c r="G2809">
        <v>107700</v>
      </c>
      <c r="H2809">
        <v>334</v>
      </c>
    </row>
    <row r="2810" spans="1:8" ht="15" customHeight="1" x14ac:dyDescent="0.35">
      <c r="A2810">
        <v>52700083</v>
      </c>
      <c r="B2810" t="s">
        <v>12541</v>
      </c>
      <c r="C2810" t="s">
        <v>12542</v>
      </c>
      <c r="D2810" t="s">
        <v>12543</v>
      </c>
      <c r="E2810" t="s">
        <v>12544</v>
      </c>
      <c r="F2810" s="17" t="s">
        <v>1291</v>
      </c>
      <c r="G2810">
        <v>728500</v>
      </c>
      <c r="H2810">
        <v>334</v>
      </c>
    </row>
    <row r="2811" spans="1:8" ht="15" customHeight="1" x14ac:dyDescent="0.35">
      <c r="A2811">
        <v>52701689</v>
      </c>
      <c r="B2811" t="s">
        <v>12545</v>
      </c>
      <c r="C2811" t="s">
        <v>12546</v>
      </c>
      <c r="D2811" t="s">
        <v>12547</v>
      </c>
      <c r="E2811" t="s">
        <v>12548</v>
      </c>
      <c r="F2811" s="17" t="s">
        <v>1549</v>
      </c>
      <c r="G2811">
        <v>569171</v>
      </c>
      <c r="H2811">
        <v>334</v>
      </c>
    </row>
    <row r="2812" spans="1:8" ht="15" customHeight="1" x14ac:dyDescent="0.35">
      <c r="A2812">
        <v>52701815</v>
      </c>
      <c r="B2812" t="s">
        <v>12549</v>
      </c>
      <c r="C2812" t="s">
        <v>12550</v>
      </c>
      <c r="D2812" t="s">
        <v>12551</v>
      </c>
      <c r="E2812" t="s">
        <v>12552</v>
      </c>
      <c r="F2812" s="17" t="s">
        <v>535</v>
      </c>
      <c r="G2812">
        <v>77500</v>
      </c>
      <c r="H2812">
        <v>334</v>
      </c>
    </row>
    <row r="2813" spans="1:8" ht="15" customHeight="1" x14ac:dyDescent="0.35">
      <c r="A2813">
        <v>52701934</v>
      </c>
      <c r="B2813" t="s">
        <v>12553</v>
      </c>
      <c r="C2813" t="s">
        <v>12554</v>
      </c>
      <c r="D2813" t="s">
        <v>12555</v>
      </c>
      <c r="E2813" t="s">
        <v>12556</v>
      </c>
      <c r="F2813" s="17" t="s">
        <v>1549</v>
      </c>
      <c r="G2813">
        <v>483863</v>
      </c>
      <c r="H2813">
        <v>334</v>
      </c>
    </row>
    <row r="2814" spans="1:8" ht="15" customHeight="1" x14ac:dyDescent="0.35">
      <c r="A2814">
        <v>52702762</v>
      </c>
      <c r="B2814" t="s">
        <v>12557</v>
      </c>
      <c r="C2814" t="s">
        <v>12558</v>
      </c>
      <c r="D2814" t="s">
        <v>12559</v>
      </c>
      <c r="E2814" t="s">
        <v>12560</v>
      </c>
      <c r="F2814" s="17" t="s">
        <v>1285</v>
      </c>
      <c r="G2814">
        <v>149000</v>
      </c>
      <c r="H2814">
        <v>334</v>
      </c>
    </row>
    <row r="2815" spans="1:8" ht="15" customHeight="1" x14ac:dyDescent="0.35">
      <c r="A2815">
        <v>52702832</v>
      </c>
      <c r="B2815" t="s">
        <v>12561</v>
      </c>
      <c r="C2815" t="s">
        <v>12562</v>
      </c>
      <c r="D2815" t="s">
        <v>4493</v>
      </c>
      <c r="E2815" t="s">
        <v>12563</v>
      </c>
      <c r="F2815" s="17" t="s">
        <v>872</v>
      </c>
      <c r="G2815">
        <v>1444268</v>
      </c>
      <c r="H2815">
        <v>334</v>
      </c>
    </row>
    <row r="2816" spans="1:8" ht="15" customHeight="1" x14ac:dyDescent="0.35">
      <c r="A2816">
        <v>52704266</v>
      </c>
      <c r="B2816" t="s">
        <v>12564</v>
      </c>
      <c r="C2816">
        <v>3102070631</v>
      </c>
      <c r="D2816" t="s">
        <v>2597</v>
      </c>
      <c r="E2816" t="s">
        <v>2486</v>
      </c>
      <c r="F2816" s="17">
        <v>68276</v>
      </c>
      <c r="G2816">
        <v>101600</v>
      </c>
      <c r="H2816">
        <v>334</v>
      </c>
    </row>
    <row r="2817" spans="1:8" ht="15" customHeight="1" x14ac:dyDescent="0.35">
      <c r="A2817">
        <v>52704889</v>
      </c>
      <c r="B2817" t="s">
        <v>12565</v>
      </c>
      <c r="C2817" t="s">
        <v>12566</v>
      </c>
      <c r="D2817" t="s">
        <v>12567</v>
      </c>
      <c r="E2817" t="s">
        <v>12568</v>
      </c>
      <c r="F2817" s="17" t="s">
        <v>1331</v>
      </c>
      <c r="G2817">
        <v>414200</v>
      </c>
      <c r="H2817">
        <v>334</v>
      </c>
    </row>
    <row r="2818" spans="1:8" ht="15" customHeight="1" x14ac:dyDescent="0.35">
      <c r="A2818">
        <v>52711636</v>
      </c>
      <c r="B2818" t="s">
        <v>12569</v>
      </c>
      <c r="C2818" t="s">
        <v>12570</v>
      </c>
      <c r="D2818" t="s">
        <v>12571</v>
      </c>
      <c r="E2818" t="s">
        <v>12572</v>
      </c>
      <c r="F2818" s="17" t="s">
        <v>1275</v>
      </c>
      <c r="G2818">
        <v>174000</v>
      </c>
      <c r="H2818">
        <v>334</v>
      </c>
    </row>
    <row r="2819" spans="1:8" ht="15" customHeight="1" x14ac:dyDescent="0.35">
      <c r="A2819">
        <v>52713936</v>
      </c>
      <c r="B2819" t="s">
        <v>12573</v>
      </c>
      <c r="C2819" t="s">
        <v>12574</v>
      </c>
      <c r="D2819" t="s">
        <v>12575</v>
      </c>
      <c r="E2819" t="s">
        <v>12576</v>
      </c>
      <c r="F2819" s="17" t="s">
        <v>419</v>
      </c>
      <c r="G2819">
        <v>74200</v>
      </c>
      <c r="H2819">
        <v>334</v>
      </c>
    </row>
    <row r="2820" spans="1:8" ht="15" customHeight="1" x14ac:dyDescent="0.35">
      <c r="A2820">
        <v>52716008</v>
      </c>
      <c r="B2820" t="s">
        <v>12577</v>
      </c>
      <c r="C2820">
        <v>3102070631</v>
      </c>
      <c r="D2820" t="s">
        <v>2597</v>
      </c>
      <c r="E2820" t="s">
        <v>2486</v>
      </c>
      <c r="F2820" s="17">
        <v>68276</v>
      </c>
      <c r="G2820">
        <v>105000</v>
      </c>
      <c r="H2820">
        <v>334</v>
      </c>
    </row>
    <row r="2821" spans="1:8" ht="15" customHeight="1" x14ac:dyDescent="0.35">
      <c r="A2821">
        <v>52716096</v>
      </c>
      <c r="B2821" t="s">
        <v>12578</v>
      </c>
      <c r="C2821" t="s">
        <v>12579</v>
      </c>
      <c r="D2821" t="s">
        <v>12580</v>
      </c>
      <c r="E2821" t="s">
        <v>12581</v>
      </c>
      <c r="F2821" s="17" t="s">
        <v>1261</v>
      </c>
      <c r="G2821">
        <v>437800</v>
      </c>
      <c r="H2821">
        <v>334</v>
      </c>
    </row>
    <row r="2822" spans="1:8" ht="15" customHeight="1" x14ac:dyDescent="0.35">
      <c r="A2822">
        <v>52717336</v>
      </c>
      <c r="B2822" t="s">
        <v>12582</v>
      </c>
      <c r="C2822" t="s">
        <v>12583</v>
      </c>
      <c r="D2822" t="s">
        <v>12584</v>
      </c>
      <c r="E2822" t="s">
        <v>12585</v>
      </c>
      <c r="F2822" s="17" t="s">
        <v>419</v>
      </c>
      <c r="G2822">
        <v>53100</v>
      </c>
      <c r="H2822">
        <v>334</v>
      </c>
    </row>
    <row r="2823" spans="1:8" ht="15" customHeight="1" x14ac:dyDescent="0.35">
      <c r="A2823">
        <v>52718391</v>
      </c>
      <c r="B2823" t="s">
        <v>12586</v>
      </c>
      <c r="C2823" t="s">
        <v>12587</v>
      </c>
      <c r="D2823" t="s">
        <v>12588</v>
      </c>
      <c r="E2823" t="s">
        <v>12589</v>
      </c>
      <c r="F2823" s="17" t="s">
        <v>1253</v>
      </c>
      <c r="G2823">
        <v>533225</v>
      </c>
      <c r="H2823">
        <v>334</v>
      </c>
    </row>
    <row r="2824" spans="1:8" ht="15" customHeight="1" x14ac:dyDescent="0.35">
      <c r="A2824">
        <v>52718686</v>
      </c>
      <c r="B2824" t="s">
        <v>12590</v>
      </c>
      <c r="C2824" t="s">
        <v>12591</v>
      </c>
      <c r="D2824" t="s">
        <v>12592</v>
      </c>
      <c r="E2824" t="s">
        <v>12593</v>
      </c>
      <c r="F2824" s="17" t="s">
        <v>419</v>
      </c>
      <c r="G2824">
        <v>396550</v>
      </c>
      <c r="H2824">
        <v>334</v>
      </c>
    </row>
    <row r="2825" spans="1:8" ht="15" customHeight="1" x14ac:dyDescent="0.35">
      <c r="A2825">
        <v>52718842</v>
      </c>
      <c r="B2825" t="s">
        <v>12594</v>
      </c>
      <c r="C2825" t="s">
        <v>12595</v>
      </c>
      <c r="D2825" t="s">
        <v>12596</v>
      </c>
      <c r="E2825" t="s">
        <v>12597</v>
      </c>
      <c r="F2825" s="17" t="s">
        <v>1247</v>
      </c>
      <c r="G2825">
        <v>618600</v>
      </c>
      <c r="H2825">
        <v>334</v>
      </c>
    </row>
    <row r="2826" spans="1:8" ht="15" customHeight="1" x14ac:dyDescent="0.35">
      <c r="A2826">
        <v>52718878</v>
      </c>
      <c r="B2826" t="s">
        <v>12598</v>
      </c>
      <c r="C2826" t="s">
        <v>12599</v>
      </c>
      <c r="D2826" t="s">
        <v>12600</v>
      </c>
      <c r="E2826" t="s">
        <v>12601</v>
      </c>
      <c r="F2826" s="17" t="s">
        <v>1291</v>
      </c>
      <c r="G2826">
        <v>303500</v>
      </c>
      <c r="H2826">
        <v>334</v>
      </c>
    </row>
    <row r="2827" spans="1:8" ht="15" customHeight="1" x14ac:dyDescent="0.35">
      <c r="A2827">
        <v>52725287</v>
      </c>
      <c r="B2827" t="s">
        <v>12602</v>
      </c>
      <c r="C2827" t="s">
        <v>12603</v>
      </c>
      <c r="D2827" t="s">
        <v>12604</v>
      </c>
      <c r="E2827" t="s">
        <v>12605</v>
      </c>
      <c r="F2827" s="17" t="s">
        <v>1549</v>
      </c>
      <c r="G2827">
        <v>203200</v>
      </c>
      <c r="H2827">
        <v>334</v>
      </c>
    </row>
    <row r="2828" spans="1:8" ht="15" customHeight="1" x14ac:dyDescent="0.35">
      <c r="A2828">
        <v>52726389</v>
      </c>
      <c r="B2828" t="s">
        <v>12606</v>
      </c>
      <c r="C2828" t="s">
        <v>12607</v>
      </c>
      <c r="D2828" t="s">
        <v>12608</v>
      </c>
      <c r="E2828" t="s">
        <v>2486</v>
      </c>
      <c r="F2828" s="17" t="s">
        <v>1945</v>
      </c>
      <c r="G2828">
        <v>35000</v>
      </c>
      <c r="H2828">
        <v>334</v>
      </c>
    </row>
    <row r="2829" spans="1:8" ht="15" customHeight="1" x14ac:dyDescent="0.35">
      <c r="A2829">
        <v>52730165</v>
      </c>
      <c r="B2829" t="s">
        <v>12609</v>
      </c>
      <c r="C2829" t="s">
        <v>12610</v>
      </c>
      <c r="D2829" t="s">
        <v>12611</v>
      </c>
      <c r="E2829" t="s">
        <v>12612</v>
      </c>
      <c r="F2829" s="17" t="s">
        <v>730</v>
      </c>
      <c r="G2829">
        <v>99850</v>
      </c>
      <c r="H2829">
        <v>334</v>
      </c>
    </row>
    <row r="2830" spans="1:8" ht="15" customHeight="1" x14ac:dyDescent="0.35">
      <c r="A2830">
        <v>52736021</v>
      </c>
      <c r="B2830" t="s">
        <v>12613</v>
      </c>
      <c r="C2830" t="s">
        <v>12614</v>
      </c>
      <c r="D2830" t="s">
        <v>12615</v>
      </c>
      <c r="E2830" t="s">
        <v>12616</v>
      </c>
      <c r="F2830" s="17" t="s">
        <v>629</v>
      </c>
      <c r="G2830">
        <v>175200</v>
      </c>
      <c r="H2830">
        <v>334</v>
      </c>
    </row>
    <row r="2831" spans="1:8" ht="15" customHeight="1" x14ac:dyDescent="0.35">
      <c r="A2831">
        <v>52736549</v>
      </c>
      <c r="B2831" t="s">
        <v>12617</v>
      </c>
      <c r="C2831">
        <v>3102070631</v>
      </c>
      <c r="D2831" t="s">
        <v>12618</v>
      </c>
      <c r="E2831" t="s">
        <v>12619</v>
      </c>
      <c r="F2831" s="17" t="s">
        <v>419</v>
      </c>
      <c r="G2831">
        <v>144150</v>
      </c>
      <c r="H2831">
        <v>334</v>
      </c>
    </row>
    <row r="2832" spans="1:8" ht="15" customHeight="1" x14ac:dyDescent="0.35">
      <c r="A2832">
        <v>52737243</v>
      </c>
      <c r="B2832" t="s">
        <v>12620</v>
      </c>
      <c r="C2832" t="s">
        <v>12621</v>
      </c>
      <c r="D2832" t="s">
        <v>12622</v>
      </c>
      <c r="E2832" t="s">
        <v>12623</v>
      </c>
      <c r="F2832" s="17" t="s">
        <v>535</v>
      </c>
      <c r="G2832">
        <v>51850</v>
      </c>
      <c r="H2832">
        <v>334</v>
      </c>
    </row>
    <row r="2833" spans="1:8" ht="15" customHeight="1" x14ac:dyDescent="0.35">
      <c r="A2833">
        <v>52738461</v>
      </c>
      <c r="B2833" t="s">
        <v>12624</v>
      </c>
      <c r="C2833" t="s">
        <v>12625</v>
      </c>
      <c r="D2833" t="s">
        <v>12626</v>
      </c>
      <c r="E2833" t="s">
        <v>12627</v>
      </c>
      <c r="F2833" s="17" t="s">
        <v>1285</v>
      </c>
      <c r="G2833">
        <v>338800</v>
      </c>
      <c r="H2833">
        <v>334</v>
      </c>
    </row>
    <row r="2834" spans="1:8" ht="15" customHeight="1" x14ac:dyDescent="0.35">
      <c r="A2834">
        <v>52741505</v>
      </c>
      <c r="B2834" t="s">
        <v>12628</v>
      </c>
      <c r="C2834" t="s">
        <v>12629</v>
      </c>
      <c r="D2834" t="s">
        <v>12630</v>
      </c>
      <c r="E2834" t="s">
        <v>12631</v>
      </c>
      <c r="F2834" s="17" t="s">
        <v>1285</v>
      </c>
      <c r="G2834">
        <v>204850</v>
      </c>
      <c r="H2834">
        <v>334</v>
      </c>
    </row>
    <row r="2835" spans="1:8" ht="15" customHeight="1" x14ac:dyDescent="0.35">
      <c r="A2835">
        <v>52752288</v>
      </c>
      <c r="B2835" t="s">
        <v>12632</v>
      </c>
      <c r="C2835" t="s">
        <v>12633</v>
      </c>
      <c r="D2835" t="s">
        <v>12634</v>
      </c>
      <c r="E2835" t="s">
        <v>12635</v>
      </c>
      <c r="F2835" s="17" t="s">
        <v>1285</v>
      </c>
      <c r="G2835">
        <v>219750</v>
      </c>
      <c r="H2835">
        <v>334</v>
      </c>
    </row>
    <row r="2836" spans="1:8" ht="15" customHeight="1" x14ac:dyDescent="0.35">
      <c r="A2836">
        <v>52754451</v>
      </c>
      <c r="B2836" t="s">
        <v>12636</v>
      </c>
      <c r="C2836" t="s">
        <v>12637</v>
      </c>
      <c r="D2836" t="s">
        <v>12638</v>
      </c>
      <c r="E2836" t="s">
        <v>12639</v>
      </c>
      <c r="F2836" s="17" t="s">
        <v>1285</v>
      </c>
      <c r="G2836">
        <v>47750</v>
      </c>
      <c r="H2836">
        <v>334</v>
      </c>
    </row>
    <row r="2837" spans="1:8" ht="15" customHeight="1" x14ac:dyDescent="0.35">
      <c r="A2837">
        <v>52755563</v>
      </c>
      <c r="B2837" t="s">
        <v>12640</v>
      </c>
      <c r="C2837" t="s">
        <v>12641</v>
      </c>
      <c r="D2837" t="s">
        <v>12642</v>
      </c>
      <c r="E2837" t="s">
        <v>12643</v>
      </c>
      <c r="F2837" s="17" t="s">
        <v>1285</v>
      </c>
      <c r="G2837">
        <v>219750</v>
      </c>
      <c r="H2837">
        <v>334</v>
      </c>
    </row>
    <row r="2838" spans="1:8" ht="15" customHeight="1" x14ac:dyDescent="0.35">
      <c r="A2838">
        <v>52757185</v>
      </c>
      <c r="B2838" t="s">
        <v>12644</v>
      </c>
      <c r="C2838" t="s">
        <v>12645</v>
      </c>
      <c r="D2838" t="s">
        <v>12646</v>
      </c>
      <c r="E2838" t="s">
        <v>12647</v>
      </c>
      <c r="F2838" s="17" t="s">
        <v>1187</v>
      </c>
      <c r="G2838">
        <v>39800</v>
      </c>
      <c r="H2838">
        <v>334</v>
      </c>
    </row>
    <row r="2839" spans="1:8" ht="15" customHeight="1" x14ac:dyDescent="0.35">
      <c r="A2839">
        <v>52759241</v>
      </c>
      <c r="B2839" t="s">
        <v>12648</v>
      </c>
      <c r="C2839">
        <v>3102070631</v>
      </c>
      <c r="D2839" t="s">
        <v>2597</v>
      </c>
      <c r="E2839" t="s">
        <v>2486</v>
      </c>
      <c r="F2839" s="17">
        <v>68276</v>
      </c>
      <c r="G2839">
        <v>35000</v>
      </c>
      <c r="H2839">
        <v>334</v>
      </c>
    </row>
    <row r="2840" spans="1:8" ht="15" customHeight="1" x14ac:dyDescent="0.35">
      <c r="A2840">
        <v>52764107</v>
      </c>
      <c r="B2840" t="s">
        <v>12649</v>
      </c>
      <c r="C2840" t="s">
        <v>12650</v>
      </c>
      <c r="D2840" t="s">
        <v>12651</v>
      </c>
      <c r="E2840" t="s">
        <v>12652</v>
      </c>
      <c r="F2840" s="17" t="s">
        <v>419</v>
      </c>
      <c r="G2840">
        <v>576800</v>
      </c>
      <c r="H2840">
        <v>334</v>
      </c>
    </row>
    <row r="2841" spans="1:8" ht="15" customHeight="1" x14ac:dyDescent="0.35">
      <c r="A2841">
        <v>52765744</v>
      </c>
      <c r="B2841" t="s">
        <v>12653</v>
      </c>
      <c r="C2841" t="s">
        <v>12654</v>
      </c>
      <c r="D2841" t="s">
        <v>12655</v>
      </c>
      <c r="E2841" t="s">
        <v>12656</v>
      </c>
      <c r="F2841" s="17" t="s">
        <v>965</v>
      </c>
      <c r="G2841">
        <v>367250</v>
      </c>
      <c r="H2841">
        <v>334</v>
      </c>
    </row>
    <row r="2842" spans="1:8" ht="15" customHeight="1" x14ac:dyDescent="0.35">
      <c r="A2842">
        <v>52768493</v>
      </c>
      <c r="B2842" t="s">
        <v>12657</v>
      </c>
      <c r="C2842" t="s">
        <v>2740</v>
      </c>
      <c r="D2842" t="s">
        <v>12658</v>
      </c>
      <c r="E2842" t="s">
        <v>12659</v>
      </c>
      <c r="F2842" s="17" t="s">
        <v>1285</v>
      </c>
      <c r="G2842">
        <v>483450</v>
      </c>
      <c r="H2842">
        <v>334</v>
      </c>
    </row>
    <row r="2843" spans="1:8" ht="15" customHeight="1" x14ac:dyDescent="0.35">
      <c r="A2843">
        <v>52770080</v>
      </c>
      <c r="B2843" t="s">
        <v>12660</v>
      </c>
      <c r="C2843" t="s">
        <v>12661</v>
      </c>
      <c r="D2843" t="s">
        <v>12662</v>
      </c>
      <c r="E2843" t="s">
        <v>12663</v>
      </c>
      <c r="F2843" s="17" t="s">
        <v>1291</v>
      </c>
      <c r="G2843">
        <v>192950</v>
      </c>
      <c r="H2843">
        <v>334</v>
      </c>
    </row>
    <row r="2844" spans="1:8" ht="15" customHeight="1" x14ac:dyDescent="0.35">
      <c r="A2844">
        <v>52771045</v>
      </c>
      <c r="B2844" t="s">
        <v>12664</v>
      </c>
      <c r="C2844" t="s">
        <v>12665</v>
      </c>
      <c r="D2844" t="s">
        <v>12666</v>
      </c>
      <c r="E2844" t="s">
        <v>12667</v>
      </c>
      <c r="F2844" s="17" t="s">
        <v>1265</v>
      </c>
      <c r="G2844">
        <v>151200</v>
      </c>
      <c r="H2844">
        <v>334</v>
      </c>
    </row>
    <row r="2845" spans="1:8" ht="15" customHeight="1" x14ac:dyDescent="0.35">
      <c r="A2845">
        <v>52773544</v>
      </c>
      <c r="B2845" t="s">
        <v>12668</v>
      </c>
      <c r="C2845" t="s">
        <v>12669</v>
      </c>
      <c r="D2845" t="s">
        <v>12670</v>
      </c>
      <c r="E2845" t="s">
        <v>12671</v>
      </c>
      <c r="F2845" s="17" t="s">
        <v>629</v>
      </c>
      <c r="G2845">
        <v>359700</v>
      </c>
      <c r="H2845">
        <v>334</v>
      </c>
    </row>
    <row r="2846" spans="1:8" ht="15" customHeight="1" x14ac:dyDescent="0.35">
      <c r="A2846">
        <v>52778075</v>
      </c>
      <c r="B2846" t="s">
        <v>12672</v>
      </c>
      <c r="C2846" t="s">
        <v>12673</v>
      </c>
      <c r="D2846" t="s">
        <v>12674</v>
      </c>
      <c r="E2846" t="s">
        <v>12675</v>
      </c>
      <c r="F2846" s="17" t="s">
        <v>1265</v>
      </c>
      <c r="G2846">
        <v>424150</v>
      </c>
      <c r="H2846">
        <v>334</v>
      </c>
    </row>
    <row r="2847" spans="1:8" ht="15" customHeight="1" x14ac:dyDescent="0.35">
      <c r="A2847">
        <v>52779869</v>
      </c>
      <c r="B2847" t="s">
        <v>12676</v>
      </c>
      <c r="C2847" t="s">
        <v>12677</v>
      </c>
      <c r="D2847" t="s">
        <v>12678</v>
      </c>
      <c r="E2847" t="s">
        <v>12679</v>
      </c>
      <c r="F2847" s="17" t="s">
        <v>1285</v>
      </c>
      <c r="G2847">
        <v>333900</v>
      </c>
      <c r="H2847">
        <v>334</v>
      </c>
    </row>
    <row r="2848" spans="1:8" ht="15" customHeight="1" x14ac:dyDescent="0.35">
      <c r="A2848">
        <v>52780828</v>
      </c>
      <c r="B2848" t="s">
        <v>12680</v>
      </c>
      <c r="C2848" t="s">
        <v>12681</v>
      </c>
      <c r="D2848" t="s">
        <v>12682</v>
      </c>
      <c r="E2848" t="s">
        <v>12683</v>
      </c>
      <c r="F2848" s="17" t="s">
        <v>535</v>
      </c>
      <c r="G2848">
        <v>927019</v>
      </c>
      <c r="H2848">
        <v>334</v>
      </c>
    </row>
    <row r="2849" spans="1:8" ht="15" customHeight="1" x14ac:dyDescent="0.35">
      <c r="A2849">
        <v>52783301</v>
      </c>
      <c r="B2849" t="s">
        <v>12684</v>
      </c>
      <c r="C2849" t="s">
        <v>12685</v>
      </c>
      <c r="D2849" t="s">
        <v>2513</v>
      </c>
      <c r="E2849" t="s">
        <v>12686</v>
      </c>
      <c r="F2849" s="17" t="s">
        <v>629</v>
      </c>
      <c r="G2849">
        <v>35000</v>
      </c>
      <c r="H2849">
        <v>334</v>
      </c>
    </row>
    <row r="2850" spans="1:8" ht="15" customHeight="1" x14ac:dyDescent="0.35">
      <c r="A2850">
        <v>52788065</v>
      </c>
      <c r="B2850" t="s">
        <v>12687</v>
      </c>
      <c r="C2850">
        <v>3102070631</v>
      </c>
      <c r="D2850" t="s">
        <v>2597</v>
      </c>
      <c r="E2850" t="s">
        <v>2486</v>
      </c>
      <c r="F2850" s="17">
        <v>68276</v>
      </c>
      <c r="G2850">
        <v>151000</v>
      </c>
      <c r="H2850">
        <v>334</v>
      </c>
    </row>
    <row r="2851" spans="1:8" ht="15" customHeight="1" x14ac:dyDescent="0.35">
      <c r="A2851">
        <v>52789633</v>
      </c>
      <c r="B2851" t="s">
        <v>12688</v>
      </c>
      <c r="C2851" t="s">
        <v>12689</v>
      </c>
      <c r="D2851" t="s">
        <v>12690</v>
      </c>
      <c r="E2851" t="s">
        <v>12691</v>
      </c>
      <c r="F2851" s="17" t="s">
        <v>1291</v>
      </c>
      <c r="G2851">
        <v>103100</v>
      </c>
      <c r="H2851">
        <v>334</v>
      </c>
    </row>
    <row r="2852" spans="1:8" ht="15" customHeight="1" x14ac:dyDescent="0.35">
      <c r="A2852">
        <v>52791327</v>
      </c>
      <c r="B2852" t="s">
        <v>12692</v>
      </c>
      <c r="C2852">
        <v>3102070631</v>
      </c>
      <c r="D2852" t="s">
        <v>12693</v>
      </c>
      <c r="E2852" t="s">
        <v>12694</v>
      </c>
      <c r="F2852" s="17" t="s">
        <v>1247</v>
      </c>
      <c r="G2852">
        <v>262800</v>
      </c>
      <c r="H2852">
        <v>334</v>
      </c>
    </row>
    <row r="2853" spans="1:8" ht="15" customHeight="1" x14ac:dyDescent="0.35">
      <c r="A2853">
        <v>52794380</v>
      </c>
      <c r="B2853" t="s">
        <v>12695</v>
      </c>
      <c r="C2853" t="s">
        <v>12696</v>
      </c>
      <c r="D2853" t="s">
        <v>12697</v>
      </c>
      <c r="E2853" t="s">
        <v>12698</v>
      </c>
      <c r="F2853" s="17" t="s">
        <v>1259</v>
      </c>
      <c r="G2853">
        <v>226600</v>
      </c>
      <c r="H2853">
        <v>334</v>
      </c>
    </row>
    <row r="2854" spans="1:8" ht="15" customHeight="1" x14ac:dyDescent="0.35">
      <c r="A2854">
        <v>52794945</v>
      </c>
      <c r="B2854" t="s">
        <v>12699</v>
      </c>
      <c r="C2854" t="s">
        <v>12700</v>
      </c>
      <c r="D2854" t="s">
        <v>12701</v>
      </c>
      <c r="E2854" t="s">
        <v>12702</v>
      </c>
      <c r="F2854" s="17" t="s">
        <v>1126</v>
      </c>
      <c r="G2854">
        <v>35000</v>
      </c>
      <c r="H2854">
        <v>334</v>
      </c>
    </row>
    <row r="2855" spans="1:8" ht="15" customHeight="1" x14ac:dyDescent="0.35">
      <c r="A2855">
        <v>52795690</v>
      </c>
      <c r="B2855" t="s">
        <v>12703</v>
      </c>
      <c r="C2855" t="s">
        <v>12704</v>
      </c>
      <c r="D2855" t="s">
        <v>12705</v>
      </c>
      <c r="E2855" t="s">
        <v>12706</v>
      </c>
      <c r="F2855" s="17" t="s">
        <v>419</v>
      </c>
      <c r="G2855">
        <v>229600</v>
      </c>
      <c r="H2855">
        <v>334</v>
      </c>
    </row>
    <row r="2856" spans="1:8" ht="15" customHeight="1" x14ac:dyDescent="0.35">
      <c r="A2856">
        <v>52795919</v>
      </c>
      <c r="B2856" t="s">
        <v>12707</v>
      </c>
      <c r="C2856" t="s">
        <v>12708</v>
      </c>
      <c r="D2856" t="s">
        <v>12709</v>
      </c>
      <c r="E2856" t="s">
        <v>12710</v>
      </c>
      <c r="F2856" s="17" t="s">
        <v>535</v>
      </c>
      <c r="G2856">
        <v>618120</v>
      </c>
      <c r="H2856">
        <v>334</v>
      </c>
    </row>
    <row r="2857" spans="1:8" ht="15" customHeight="1" x14ac:dyDescent="0.35">
      <c r="A2857">
        <v>52795988</v>
      </c>
      <c r="B2857" t="s">
        <v>12711</v>
      </c>
      <c r="C2857" t="s">
        <v>12712</v>
      </c>
      <c r="D2857" t="s">
        <v>12713</v>
      </c>
      <c r="E2857" t="s">
        <v>12714</v>
      </c>
      <c r="F2857" s="17" t="s">
        <v>1181</v>
      </c>
      <c r="G2857">
        <v>417672</v>
      </c>
      <c r="H2857">
        <v>334</v>
      </c>
    </row>
    <row r="2858" spans="1:8" ht="15" customHeight="1" x14ac:dyDescent="0.35">
      <c r="A2858">
        <v>52796188</v>
      </c>
      <c r="B2858" t="s">
        <v>12715</v>
      </c>
      <c r="C2858" t="s">
        <v>12716</v>
      </c>
      <c r="D2858" t="s">
        <v>12717</v>
      </c>
      <c r="E2858" t="s">
        <v>12718</v>
      </c>
      <c r="F2858" s="17" t="s">
        <v>714</v>
      </c>
      <c r="G2858">
        <v>458016</v>
      </c>
      <c r="H2858">
        <v>334</v>
      </c>
    </row>
    <row r="2859" spans="1:8" ht="15" customHeight="1" x14ac:dyDescent="0.35">
      <c r="A2859">
        <v>52799708</v>
      </c>
      <c r="B2859" t="s">
        <v>12719</v>
      </c>
      <c r="C2859" t="s">
        <v>12720</v>
      </c>
      <c r="D2859" t="s">
        <v>12721</v>
      </c>
      <c r="E2859" t="s">
        <v>12722</v>
      </c>
      <c r="F2859" s="17" t="s">
        <v>419</v>
      </c>
      <c r="G2859">
        <v>266595</v>
      </c>
      <c r="H2859">
        <v>334</v>
      </c>
    </row>
    <row r="2860" spans="1:8" ht="15" customHeight="1" x14ac:dyDescent="0.35">
      <c r="A2860">
        <v>52801290</v>
      </c>
      <c r="B2860" t="s">
        <v>12723</v>
      </c>
      <c r="C2860" t="s">
        <v>12724</v>
      </c>
      <c r="D2860" t="s">
        <v>12725</v>
      </c>
      <c r="E2860" t="s">
        <v>12726</v>
      </c>
      <c r="F2860" s="17" t="s">
        <v>1285</v>
      </c>
      <c r="G2860">
        <v>84700</v>
      </c>
      <c r="H2860">
        <v>334</v>
      </c>
    </row>
    <row r="2861" spans="1:8" ht="15" customHeight="1" x14ac:dyDescent="0.35">
      <c r="A2861">
        <v>52801373</v>
      </c>
      <c r="B2861" t="s">
        <v>12727</v>
      </c>
      <c r="C2861" t="s">
        <v>12728</v>
      </c>
      <c r="D2861" t="s">
        <v>12729</v>
      </c>
      <c r="E2861" t="s">
        <v>12730</v>
      </c>
      <c r="F2861" s="17" t="s">
        <v>1245</v>
      </c>
      <c r="G2861">
        <v>103800</v>
      </c>
      <c r="H2861">
        <v>334</v>
      </c>
    </row>
    <row r="2862" spans="1:8" ht="15" customHeight="1" x14ac:dyDescent="0.35">
      <c r="A2862">
        <v>52809127</v>
      </c>
      <c r="B2862" t="s">
        <v>12731</v>
      </c>
      <c r="C2862">
        <v>3102070631</v>
      </c>
      <c r="D2862" t="s">
        <v>2597</v>
      </c>
      <c r="E2862" t="s">
        <v>2486</v>
      </c>
      <c r="F2862" s="17">
        <v>68276</v>
      </c>
      <c r="G2862">
        <v>50000</v>
      </c>
      <c r="H2862">
        <v>334</v>
      </c>
    </row>
    <row r="2863" spans="1:8" ht="15" customHeight="1" x14ac:dyDescent="0.35">
      <c r="A2863">
        <v>52810341</v>
      </c>
      <c r="B2863" t="s">
        <v>12732</v>
      </c>
      <c r="C2863" t="s">
        <v>12733</v>
      </c>
      <c r="D2863" t="s">
        <v>12734</v>
      </c>
      <c r="E2863" t="s">
        <v>12735</v>
      </c>
      <c r="F2863" s="17" t="s">
        <v>1245</v>
      </c>
      <c r="G2863">
        <v>451900</v>
      </c>
      <c r="H2863">
        <v>334</v>
      </c>
    </row>
    <row r="2864" spans="1:8" ht="15" customHeight="1" x14ac:dyDescent="0.35">
      <c r="A2864">
        <v>52813090</v>
      </c>
      <c r="B2864" t="s">
        <v>12736</v>
      </c>
      <c r="C2864" t="s">
        <v>12737</v>
      </c>
      <c r="D2864" t="s">
        <v>12738</v>
      </c>
      <c r="E2864" t="s">
        <v>12739</v>
      </c>
      <c r="F2864" s="17" t="s">
        <v>419</v>
      </c>
      <c r="G2864">
        <v>589500</v>
      </c>
      <c r="H2864">
        <v>334</v>
      </c>
    </row>
    <row r="2865" spans="1:8" ht="15" customHeight="1" x14ac:dyDescent="0.35">
      <c r="A2865">
        <v>52814053</v>
      </c>
      <c r="B2865" t="s">
        <v>12740</v>
      </c>
      <c r="C2865" t="s">
        <v>12741</v>
      </c>
      <c r="D2865" t="s">
        <v>12742</v>
      </c>
      <c r="E2865" t="s">
        <v>2486</v>
      </c>
      <c r="F2865" s="17" t="s">
        <v>419</v>
      </c>
      <c r="G2865">
        <v>185600</v>
      </c>
      <c r="H2865">
        <v>334</v>
      </c>
    </row>
    <row r="2866" spans="1:8" ht="15" customHeight="1" x14ac:dyDescent="0.35">
      <c r="A2866">
        <v>52815072</v>
      </c>
      <c r="B2866" t="s">
        <v>12743</v>
      </c>
      <c r="C2866">
        <v>3102070631</v>
      </c>
      <c r="D2866" t="s">
        <v>2597</v>
      </c>
      <c r="E2866" t="s">
        <v>2486</v>
      </c>
      <c r="F2866" s="17">
        <v>68276</v>
      </c>
      <c r="G2866">
        <v>35000</v>
      </c>
      <c r="H2866">
        <v>334</v>
      </c>
    </row>
    <row r="2867" spans="1:8" ht="15" customHeight="1" x14ac:dyDescent="0.35">
      <c r="A2867">
        <v>52816064</v>
      </c>
      <c r="B2867" t="s">
        <v>12744</v>
      </c>
      <c r="C2867" t="s">
        <v>12745</v>
      </c>
      <c r="D2867" t="s">
        <v>12746</v>
      </c>
      <c r="E2867" t="s">
        <v>12747</v>
      </c>
      <c r="F2867" s="17" t="s">
        <v>419</v>
      </c>
      <c r="G2867">
        <v>257750</v>
      </c>
      <c r="H2867">
        <v>334</v>
      </c>
    </row>
    <row r="2868" spans="1:8" ht="15" customHeight="1" x14ac:dyDescent="0.35">
      <c r="A2868">
        <v>52818594</v>
      </c>
      <c r="B2868" t="s">
        <v>12748</v>
      </c>
      <c r="C2868">
        <v>3102070631</v>
      </c>
      <c r="D2868" t="s">
        <v>2597</v>
      </c>
      <c r="E2868" t="s">
        <v>2486</v>
      </c>
      <c r="F2868" s="17">
        <v>68276</v>
      </c>
      <c r="G2868">
        <v>35000</v>
      </c>
      <c r="H2868">
        <v>334</v>
      </c>
    </row>
    <row r="2869" spans="1:8" ht="15" customHeight="1" x14ac:dyDescent="0.35">
      <c r="A2869">
        <v>52819724</v>
      </c>
      <c r="B2869" t="s">
        <v>12749</v>
      </c>
      <c r="C2869" t="s">
        <v>12750</v>
      </c>
      <c r="D2869" t="s">
        <v>12751</v>
      </c>
      <c r="E2869" t="s">
        <v>12752</v>
      </c>
      <c r="F2869" s="17" t="s">
        <v>1273</v>
      </c>
      <c r="G2869">
        <v>41000</v>
      </c>
      <c r="H2869">
        <v>334</v>
      </c>
    </row>
    <row r="2870" spans="1:8" ht="15" customHeight="1" x14ac:dyDescent="0.35">
      <c r="A2870">
        <v>52823751</v>
      </c>
      <c r="B2870" t="s">
        <v>12753</v>
      </c>
      <c r="C2870" t="s">
        <v>12754</v>
      </c>
      <c r="D2870" t="s">
        <v>12755</v>
      </c>
      <c r="E2870" t="s">
        <v>12756</v>
      </c>
      <c r="F2870" s="17" t="s">
        <v>1337</v>
      </c>
      <c r="G2870">
        <v>487350</v>
      </c>
      <c r="H2870">
        <v>334</v>
      </c>
    </row>
    <row r="2871" spans="1:8" ht="15" customHeight="1" x14ac:dyDescent="0.35">
      <c r="A2871">
        <v>52823939</v>
      </c>
      <c r="B2871" t="s">
        <v>12757</v>
      </c>
      <c r="C2871" t="s">
        <v>12758</v>
      </c>
      <c r="D2871" t="s">
        <v>12759</v>
      </c>
      <c r="E2871" t="s">
        <v>12760</v>
      </c>
      <c r="F2871" s="17" t="s">
        <v>1285</v>
      </c>
      <c r="G2871">
        <v>73100</v>
      </c>
      <c r="H2871">
        <v>334</v>
      </c>
    </row>
    <row r="2872" spans="1:8" ht="15" customHeight="1" x14ac:dyDescent="0.35">
      <c r="A2872">
        <v>52825084</v>
      </c>
      <c r="B2872" t="s">
        <v>12761</v>
      </c>
      <c r="C2872" t="s">
        <v>12762</v>
      </c>
      <c r="D2872" t="s">
        <v>12763</v>
      </c>
      <c r="E2872" t="s">
        <v>12764</v>
      </c>
      <c r="F2872" s="17" t="s">
        <v>1285</v>
      </c>
      <c r="G2872">
        <v>192950</v>
      </c>
      <c r="H2872">
        <v>334</v>
      </c>
    </row>
    <row r="2873" spans="1:8" ht="15" customHeight="1" x14ac:dyDescent="0.35">
      <c r="A2873">
        <v>52828818</v>
      </c>
      <c r="B2873" t="s">
        <v>12765</v>
      </c>
      <c r="C2873" t="s">
        <v>12766</v>
      </c>
      <c r="D2873" t="s">
        <v>12767</v>
      </c>
      <c r="E2873" t="s">
        <v>12768</v>
      </c>
      <c r="F2873" s="17" t="s">
        <v>730</v>
      </c>
      <c r="G2873">
        <v>152525</v>
      </c>
      <c r="H2873">
        <v>334</v>
      </c>
    </row>
    <row r="2874" spans="1:8" ht="15" customHeight="1" x14ac:dyDescent="0.35">
      <c r="A2874">
        <v>52828845</v>
      </c>
      <c r="B2874" t="s">
        <v>12769</v>
      </c>
      <c r="C2874" t="s">
        <v>12770</v>
      </c>
      <c r="D2874" t="s">
        <v>12771</v>
      </c>
      <c r="E2874" t="s">
        <v>12772</v>
      </c>
      <c r="F2874" s="17" t="s">
        <v>1530</v>
      </c>
      <c r="G2874">
        <v>637800</v>
      </c>
      <c r="H2874">
        <v>334</v>
      </c>
    </row>
    <row r="2875" spans="1:8" ht="15" customHeight="1" x14ac:dyDescent="0.35">
      <c r="A2875">
        <v>52831065</v>
      </c>
      <c r="B2875" t="s">
        <v>12773</v>
      </c>
      <c r="C2875" t="s">
        <v>12774</v>
      </c>
      <c r="D2875" t="s">
        <v>12775</v>
      </c>
      <c r="E2875" t="s">
        <v>12776</v>
      </c>
      <c r="F2875" s="17" t="s">
        <v>1285</v>
      </c>
      <c r="G2875">
        <v>395200</v>
      </c>
      <c r="H2875">
        <v>334</v>
      </c>
    </row>
    <row r="2876" spans="1:8" ht="15" customHeight="1" x14ac:dyDescent="0.35">
      <c r="A2876">
        <v>52834227</v>
      </c>
      <c r="B2876" t="s">
        <v>12777</v>
      </c>
      <c r="C2876" t="s">
        <v>12778</v>
      </c>
      <c r="D2876" t="s">
        <v>12779</v>
      </c>
      <c r="E2876" t="s">
        <v>12780</v>
      </c>
      <c r="F2876" s="17" t="s">
        <v>730</v>
      </c>
      <c r="G2876">
        <v>219410</v>
      </c>
      <c r="H2876">
        <v>334</v>
      </c>
    </row>
    <row r="2877" spans="1:8" ht="15" customHeight="1" x14ac:dyDescent="0.35">
      <c r="A2877">
        <v>52834528</v>
      </c>
      <c r="B2877" t="s">
        <v>12781</v>
      </c>
      <c r="C2877" t="s">
        <v>12782</v>
      </c>
      <c r="D2877" t="s">
        <v>12783</v>
      </c>
      <c r="E2877" t="s">
        <v>12784</v>
      </c>
      <c r="F2877" s="17" t="s">
        <v>1285</v>
      </c>
      <c r="G2877">
        <v>477200</v>
      </c>
      <c r="H2877">
        <v>334</v>
      </c>
    </row>
    <row r="2878" spans="1:8" ht="15" customHeight="1" x14ac:dyDescent="0.35">
      <c r="A2878">
        <v>52835150</v>
      </c>
      <c r="B2878" t="s">
        <v>12785</v>
      </c>
      <c r="C2878" t="s">
        <v>12786</v>
      </c>
      <c r="D2878" t="s">
        <v>12787</v>
      </c>
      <c r="E2878" t="s">
        <v>12788</v>
      </c>
      <c r="F2878" s="17" t="s">
        <v>419</v>
      </c>
      <c r="G2878">
        <v>1764264</v>
      </c>
      <c r="H2878">
        <v>334</v>
      </c>
    </row>
    <row r="2879" spans="1:8" ht="15" customHeight="1" x14ac:dyDescent="0.35">
      <c r="A2879">
        <v>52838515</v>
      </c>
      <c r="B2879" t="s">
        <v>12789</v>
      </c>
      <c r="C2879" t="s">
        <v>12790</v>
      </c>
      <c r="D2879" t="s">
        <v>12791</v>
      </c>
      <c r="E2879" t="s">
        <v>12792</v>
      </c>
      <c r="F2879" s="17" t="s">
        <v>419</v>
      </c>
      <c r="G2879">
        <v>88665</v>
      </c>
      <c r="H2879">
        <v>334</v>
      </c>
    </row>
    <row r="2880" spans="1:8" ht="15" customHeight="1" x14ac:dyDescent="0.35">
      <c r="A2880">
        <v>52839296</v>
      </c>
      <c r="B2880" t="s">
        <v>12793</v>
      </c>
      <c r="C2880">
        <v>3102070631</v>
      </c>
      <c r="D2880" t="s">
        <v>2597</v>
      </c>
      <c r="E2880" t="s">
        <v>2486</v>
      </c>
      <c r="F2880" s="17">
        <v>68276</v>
      </c>
      <c r="G2880">
        <v>203000</v>
      </c>
      <c r="H2880">
        <v>334</v>
      </c>
    </row>
    <row r="2881" spans="1:8" ht="15" customHeight="1" x14ac:dyDescent="0.35">
      <c r="A2881">
        <v>52839775</v>
      </c>
      <c r="B2881" t="s">
        <v>12794</v>
      </c>
      <c r="C2881">
        <v>3102070631</v>
      </c>
      <c r="D2881" t="s">
        <v>2597</v>
      </c>
      <c r="E2881" t="s">
        <v>2486</v>
      </c>
      <c r="F2881" s="17">
        <v>68276</v>
      </c>
      <c r="G2881">
        <v>35000</v>
      </c>
      <c r="H2881">
        <v>334</v>
      </c>
    </row>
    <row r="2882" spans="1:8" ht="15" customHeight="1" x14ac:dyDescent="0.35">
      <c r="A2882">
        <v>52843583</v>
      </c>
      <c r="B2882" t="s">
        <v>12795</v>
      </c>
      <c r="C2882" t="s">
        <v>12796</v>
      </c>
      <c r="D2882" t="s">
        <v>12797</v>
      </c>
      <c r="E2882" t="s">
        <v>12798</v>
      </c>
      <c r="F2882" s="17" t="s">
        <v>1245</v>
      </c>
      <c r="G2882">
        <v>481700</v>
      </c>
      <c r="H2882">
        <v>334</v>
      </c>
    </row>
    <row r="2883" spans="1:8" ht="15" customHeight="1" x14ac:dyDescent="0.35">
      <c r="A2883">
        <v>52844531</v>
      </c>
      <c r="B2883" t="s">
        <v>12799</v>
      </c>
      <c r="C2883" t="s">
        <v>12800</v>
      </c>
      <c r="D2883" t="s">
        <v>12801</v>
      </c>
      <c r="E2883" t="s">
        <v>12802</v>
      </c>
      <c r="F2883" s="17" t="s">
        <v>419</v>
      </c>
      <c r="G2883">
        <v>303500</v>
      </c>
      <c r="H2883">
        <v>334</v>
      </c>
    </row>
    <row r="2884" spans="1:8" ht="15" customHeight="1" x14ac:dyDescent="0.35">
      <c r="A2884">
        <v>52846611</v>
      </c>
      <c r="B2884" t="s">
        <v>12803</v>
      </c>
      <c r="C2884" t="s">
        <v>12804</v>
      </c>
      <c r="D2884" t="s">
        <v>12805</v>
      </c>
      <c r="E2884" t="s">
        <v>12806</v>
      </c>
      <c r="F2884" s="17" t="s">
        <v>1285</v>
      </c>
      <c r="G2884">
        <v>191000</v>
      </c>
      <c r="H2884">
        <v>334</v>
      </c>
    </row>
    <row r="2885" spans="1:8" ht="15" customHeight="1" x14ac:dyDescent="0.35">
      <c r="A2885">
        <v>52849885</v>
      </c>
      <c r="B2885" t="s">
        <v>12807</v>
      </c>
      <c r="C2885" t="s">
        <v>12808</v>
      </c>
      <c r="D2885" t="s">
        <v>12809</v>
      </c>
      <c r="E2885" t="s">
        <v>12810</v>
      </c>
      <c r="F2885" s="17" t="s">
        <v>730</v>
      </c>
      <c r="G2885">
        <v>613050</v>
      </c>
      <c r="H2885">
        <v>334</v>
      </c>
    </row>
    <row r="2886" spans="1:8" ht="15" customHeight="1" x14ac:dyDescent="0.35">
      <c r="A2886">
        <v>52852865</v>
      </c>
      <c r="B2886" t="s">
        <v>12811</v>
      </c>
      <c r="C2886" t="s">
        <v>12812</v>
      </c>
      <c r="D2886" t="s">
        <v>12813</v>
      </c>
      <c r="E2886" t="s">
        <v>12814</v>
      </c>
      <c r="F2886" s="17" t="s">
        <v>629</v>
      </c>
      <c r="G2886">
        <v>93800</v>
      </c>
      <c r="H2886">
        <v>334</v>
      </c>
    </row>
    <row r="2887" spans="1:8" ht="15" customHeight="1" x14ac:dyDescent="0.35">
      <c r="A2887">
        <v>52856939</v>
      </c>
      <c r="B2887" t="s">
        <v>12815</v>
      </c>
      <c r="C2887">
        <v>3102070631</v>
      </c>
      <c r="D2887" t="s">
        <v>2597</v>
      </c>
      <c r="E2887" t="s">
        <v>2486</v>
      </c>
      <c r="F2887" s="17">
        <v>68276</v>
      </c>
      <c r="G2887">
        <v>94000</v>
      </c>
      <c r="H2887">
        <v>334</v>
      </c>
    </row>
    <row r="2888" spans="1:8" ht="15" customHeight="1" x14ac:dyDescent="0.35">
      <c r="A2888">
        <v>52862763</v>
      </c>
      <c r="B2888" t="s">
        <v>12816</v>
      </c>
      <c r="C2888" t="s">
        <v>12817</v>
      </c>
      <c r="D2888" t="s">
        <v>12818</v>
      </c>
      <c r="E2888" t="s">
        <v>12819</v>
      </c>
      <c r="F2888" s="17" t="s">
        <v>1181</v>
      </c>
      <c r="G2888">
        <v>154650</v>
      </c>
      <c r="H2888">
        <v>334</v>
      </c>
    </row>
    <row r="2889" spans="1:8" ht="15" customHeight="1" x14ac:dyDescent="0.35">
      <c r="A2889">
        <v>52863063</v>
      </c>
      <c r="B2889" t="s">
        <v>12820</v>
      </c>
      <c r="C2889" t="s">
        <v>12821</v>
      </c>
      <c r="D2889" t="s">
        <v>12822</v>
      </c>
      <c r="E2889" t="s">
        <v>12823</v>
      </c>
      <c r="F2889" s="17" t="s">
        <v>419</v>
      </c>
      <c r="G2889">
        <v>35000</v>
      </c>
      <c r="H2889">
        <v>334</v>
      </c>
    </row>
    <row r="2890" spans="1:8" ht="15" customHeight="1" x14ac:dyDescent="0.35">
      <c r="A2890">
        <v>52863649</v>
      </c>
      <c r="B2890" t="s">
        <v>12824</v>
      </c>
      <c r="C2890" t="s">
        <v>12825</v>
      </c>
      <c r="D2890" t="s">
        <v>12826</v>
      </c>
      <c r="E2890" t="s">
        <v>12827</v>
      </c>
      <c r="F2890" s="17" t="s">
        <v>419</v>
      </c>
      <c r="G2890">
        <v>142100</v>
      </c>
      <c r="H2890">
        <v>334</v>
      </c>
    </row>
    <row r="2891" spans="1:8" ht="15" customHeight="1" x14ac:dyDescent="0.35">
      <c r="A2891">
        <v>52864257</v>
      </c>
      <c r="B2891" t="s">
        <v>12828</v>
      </c>
      <c r="C2891" t="s">
        <v>12829</v>
      </c>
      <c r="D2891" t="s">
        <v>12830</v>
      </c>
      <c r="E2891" t="s">
        <v>12831</v>
      </c>
      <c r="F2891" s="17" t="s">
        <v>419</v>
      </c>
      <c r="G2891">
        <v>279414</v>
      </c>
      <c r="H2891">
        <v>334</v>
      </c>
    </row>
    <row r="2892" spans="1:8" ht="15" customHeight="1" x14ac:dyDescent="0.35">
      <c r="A2892">
        <v>52866157</v>
      </c>
      <c r="B2892" t="s">
        <v>12832</v>
      </c>
      <c r="C2892" t="s">
        <v>12833</v>
      </c>
      <c r="D2892" t="s">
        <v>12834</v>
      </c>
      <c r="E2892" t="s">
        <v>12835</v>
      </c>
      <c r="F2892" s="17" t="s">
        <v>1285</v>
      </c>
      <c r="G2892">
        <v>228050</v>
      </c>
      <c r="H2892">
        <v>334</v>
      </c>
    </row>
    <row r="2893" spans="1:8" ht="15" customHeight="1" x14ac:dyDescent="0.35">
      <c r="A2893">
        <v>52866826</v>
      </c>
      <c r="B2893" t="s">
        <v>12836</v>
      </c>
      <c r="C2893" t="s">
        <v>12837</v>
      </c>
      <c r="D2893" t="s">
        <v>12838</v>
      </c>
      <c r="E2893" t="s">
        <v>12839</v>
      </c>
      <c r="F2893" s="17" t="s">
        <v>1261</v>
      </c>
      <c r="G2893">
        <v>435050</v>
      </c>
      <c r="H2893">
        <v>334</v>
      </c>
    </row>
    <row r="2894" spans="1:8" ht="15" customHeight="1" x14ac:dyDescent="0.35">
      <c r="A2894">
        <v>52868139</v>
      </c>
      <c r="B2894" t="s">
        <v>12840</v>
      </c>
      <c r="C2894" t="s">
        <v>12841</v>
      </c>
      <c r="D2894" t="s">
        <v>12842</v>
      </c>
      <c r="E2894" t="s">
        <v>12843</v>
      </c>
      <c r="F2894" s="17" t="s">
        <v>1945</v>
      </c>
      <c r="G2894">
        <v>194400</v>
      </c>
      <c r="H2894">
        <v>334</v>
      </c>
    </row>
    <row r="2895" spans="1:8" ht="15" customHeight="1" x14ac:dyDescent="0.35">
      <c r="A2895">
        <v>52869555</v>
      </c>
      <c r="B2895" t="s">
        <v>12844</v>
      </c>
      <c r="C2895" t="s">
        <v>12845</v>
      </c>
      <c r="D2895" t="s">
        <v>12846</v>
      </c>
      <c r="E2895" t="s">
        <v>12847</v>
      </c>
      <c r="F2895" s="17" t="s">
        <v>419</v>
      </c>
      <c r="G2895">
        <v>404145</v>
      </c>
      <c r="H2895">
        <v>334</v>
      </c>
    </row>
    <row r="2896" spans="1:8" ht="15" customHeight="1" x14ac:dyDescent="0.35">
      <c r="A2896">
        <v>52872343</v>
      </c>
      <c r="B2896" t="s">
        <v>12848</v>
      </c>
      <c r="C2896" t="s">
        <v>12849</v>
      </c>
      <c r="D2896" t="s">
        <v>12850</v>
      </c>
      <c r="E2896" t="s">
        <v>12851</v>
      </c>
      <c r="F2896" s="17" t="s">
        <v>1291</v>
      </c>
      <c r="G2896">
        <v>158250</v>
      </c>
      <c r="H2896">
        <v>334</v>
      </c>
    </row>
    <row r="2897" spans="1:8" ht="15" customHeight="1" x14ac:dyDescent="0.35">
      <c r="A2897">
        <v>52877624</v>
      </c>
      <c r="B2897" t="s">
        <v>12852</v>
      </c>
      <c r="C2897" t="s">
        <v>12853</v>
      </c>
      <c r="D2897" t="s">
        <v>12854</v>
      </c>
      <c r="E2897" t="s">
        <v>12855</v>
      </c>
      <c r="F2897" s="17" t="s">
        <v>535</v>
      </c>
      <c r="G2897">
        <v>586320</v>
      </c>
      <c r="H2897">
        <v>334</v>
      </c>
    </row>
    <row r="2898" spans="1:8" ht="15" customHeight="1" x14ac:dyDescent="0.35">
      <c r="A2898">
        <v>52879132</v>
      </c>
      <c r="B2898" t="s">
        <v>12856</v>
      </c>
      <c r="C2898" t="s">
        <v>12857</v>
      </c>
      <c r="D2898" t="s">
        <v>12858</v>
      </c>
      <c r="E2898" t="s">
        <v>12859</v>
      </c>
      <c r="F2898" s="17" t="s">
        <v>1285</v>
      </c>
      <c r="G2898">
        <v>335250</v>
      </c>
      <c r="H2898">
        <v>334</v>
      </c>
    </row>
    <row r="2899" spans="1:8" ht="15" customHeight="1" x14ac:dyDescent="0.35">
      <c r="A2899">
        <v>52879422</v>
      </c>
      <c r="B2899" t="s">
        <v>12860</v>
      </c>
      <c r="C2899" t="s">
        <v>12861</v>
      </c>
      <c r="D2899" t="s">
        <v>12862</v>
      </c>
      <c r="E2899" t="s">
        <v>12863</v>
      </c>
      <c r="F2899" s="17" t="s">
        <v>419</v>
      </c>
      <c r="G2899">
        <v>130190</v>
      </c>
      <c r="H2899">
        <v>334</v>
      </c>
    </row>
    <row r="2900" spans="1:8" ht="15" customHeight="1" x14ac:dyDescent="0.35">
      <c r="A2900">
        <v>52884401</v>
      </c>
      <c r="B2900" t="s">
        <v>12864</v>
      </c>
      <c r="C2900" t="s">
        <v>12865</v>
      </c>
      <c r="D2900" t="s">
        <v>12866</v>
      </c>
      <c r="E2900" t="s">
        <v>12867</v>
      </c>
      <c r="F2900" s="17" t="s">
        <v>1285</v>
      </c>
      <c r="G2900">
        <v>142900</v>
      </c>
      <c r="H2900">
        <v>334</v>
      </c>
    </row>
    <row r="2901" spans="1:8" ht="15" customHeight="1" x14ac:dyDescent="0.35">
      <c r="A2901">
        <v>52885087</v>
      </c>
      <c r="B2901" t="s">
        <v>12868</v>
      </c>
      <c r="C2901" t="s">
        <v>12869</v>
      </c>
      <c r="D2901" t="s">
        <v>12870</v>
      </c>
      <c r="E2901" t="s">
        <v>12871</v>
      </c>
      <c r="F2901" s="17" t="s">
        <v>419</v>
      </c>
      <c r="G2901">
        <v>103700</v>
      </c>
      <c r="H2901">
        <v>334</v>
      </c>
    </row>
    <row r="2902" spans="1:8" ht="15" customHeight="1" x14ac:dyDescent="0.35">
      <c r="A2902">
        <v>52886234</v>
      </c>
      <c r="B2902" t="s">
        <v>12872</v>
      </c>
      <c r="C2902" t="s">
        <v>12873</v>
      </c>
      <c r="D2902" t="s">
        <v>12874</v>
      </c>
      <c r="E2902" t="s">
        <v>12875</v>
      </c>
      <c r="F2902" s="17" t="s">
        <v>1549</v>
      </c>
      <c r="G2902">
        <v>215650</v>
      </c>
      <c r="H2902">
        <v>334</v>
      </c>
    </row>
    <row r="2903" spans="1:8" ht="15" customHeight="1" x14ac:dyDescent="0.35">
      <c r="A2903">
        <v>52890248</v>
      </c>
      <c r="B2903" t="s">
        <v>12876</v>
      </c>
      <c r="C2903" t="s">
        <v>12877</v>
      </c>
      <c r="D2903" t="s">
        <v>12005</v>
      </c>
      <c r="E2903" t="s">
        <v>12878</v>
      </c>
      <c r="F2903" s="17" t="s">
        <v>419</v>
      </c>
      <c r="G2903">
        <v>963662</v>
      </c>
      <c r="H2903">
        <v>334</v>
      </c>
    </row>
    <row r="2904" spans="1:8" ht="15" customHeight="1" x14ac:dyDescent="0.35">
      <c r="A2904">
        <v>52890367</v>
      </c>
      <c r="B2904" t="s">
        <v>12879</v>
      </c>
      <c r="C2904" t="s">
        <v>12880</v>
      </c>
      <c r="D2904" t="s">
        <v>12881</v>
      </c>
      <c r="E2904" t="s">
        <v>12882</v>
      </c>
      <c r="F2904" s="17" t="s">
        <v>1247</v>
      </c>
      <c r="G2904">
        <v>165300</v>
      </c>
      <c r="H2904">
        <v>334</v>
      </c>
    </row>
    <row r="2905" spans="1:8" ht="15" customHeight="1" x14ac:dyDescent="0.35">
      <c r="A2905">
        <v>52890610</v>
      </c>
      <c r="B2905" t="s">
        <v>12883</v>
      </c>
      <c r="C2905">
        <v>3102070631</v>
      </c>
      <c r="D2905" t="s">
        <v>2597</v>
      </c>
      <c r="E2905" t="s">
        <v>2486</v>
      </c>
      <c r="F2905" s="17">
        <v>68276</v>
      </c>
      <c r="G2905">
        <v>319600</v>
      </c>
      <c r="H2905">
        <v>334</v>
      </c>
    </row>
    <row r="2906" spans="1:8" ht="15" customHeight="1" x14ac:dyDescent="0.35">
      <c r="A2906">
        <v>52897080</v>
      </c>
      <c r="B2906" t="s">
        <v>12884</v>
      </c>
      <c r="C2906" t="s">
        <v>12885</v>
      </c>
      <c r="D2906" t="s">
        <v>12886</v>
      </c>
      <c r="E2906" t="s">
        <v>12887</v>
      </c>
      <c r="F2906" s="17" t="s">
        <v>985</v>
      </c>
      <c r="G2906">
        <v>854300</v>
      </c>
      <c r="H2906">
        <v>334</v>
      </c>
    </row>
    <row r="2907" spans="1:8" ht="15" customHeight="1" x14ac:dyDescent="0.35">
      <c r="A2907">
        <v>52897112</v>
      </c>
      <c r="B2907" t="s">
        <v>12888</v>
      </c>
      <c r="C2907" t="s">
        <v>12889</v>
      </c>
      <c r="D2907" t="s">
        <v>12890</v>
      </c>
      <c r="E2907" t="s">
        <v>12891</v>
      </c>
      <c r="F2907" s="17" t="s">
        <v>419</v>
      </c>
      <c r="G2907">
        <v>400165</v>
      </c>
      <c r="H2907">
        <v>334</v>
      </c>
    </row>
    <row r="2908" spans="1:8" ht="15" customHeight="1" x14ac:dyDescent="0.35">
      <c r="A2908">
        <v>52898261</v>
      </c>
      <c r="B2908" t="s">
        <v>12892</v>
      </c>
      <c r="C2908" t="s">
        <v>12893</v>
      </c>
      <c r="D2908" t="s">
        <v>12894</v>
      </c>
      <c r="E2908" t="s">
        <v>11540</v>
      </c>
      <c r="F2908" s="17" t="s">
        <v>1820</v>
      </c>
      <c r="G2908">
        <v>225750</v>
      </c>
      <c r="H2908">
        <v>334</v>
      </c>
    </row>
    <row r="2909" spans="1:8" ht="15" customHeight="1" x14ac:dyDescent="0.35">
      <c r="A2909">
        <v>52899154</v>
      </c>
      <c r="B2909" t="s">
        <v>12895</v>
      </c>
      <c r="C2909" t="s">
        <v>12896</v>
      </c>
      <c r="D2909" t="s">
        <v>12897</v>
      </c>
      <c r="E2909" t="s">
        <v>12898</v>
      </c>
      <c r="F2909" s="17" t="s">
        <v>1313</v>
      </c>
      <c r="G2909">
        <v>599500</v>
      </c>
      <c r="H2909">
        <v>334</v>
      </c>
    </row>
    <row r="2910" spans="1:8" ht="15" customHeight="1" x14ac:dyDescent="0.35">
      <c r="A2910">
        <v>52902643</v>
      </c>
      <c r="B2910" t="s">
        <v>12899</v>
      </c>
      <c r="C2910" t="s">
        <v>12900</v>
      </c>
      <c r="D2910" t="s">
        <v>12901</v>
      </c>
      <c r="E2910" t="s">
        <v>12902</v>
      </c>
      <c r="F2910" s="17" t="s">
        <v>1945</v>
      </c>
      <c r="G2910">
        <v>159300</v>
      </c>
      <c r="H2910">
        <v>334</v>
      </c>
    </row>
    <row r="2911" spans="1:8" ht="15" customHeight="1" x14ac:dyDescent="0.35">
      <c r="A2911">
        <v>52902694</v>
      </c>
      <c r="B2911" t="s">
        <v>12903</v>
      </c>
      <c r="C2911" t="s">
        <v>12904</v>
      </c>
      <c r="D2911" t="s">
        <v>12905</v>
      </c>
      <c r="E2911" t="s">
        <v>12906</v>
      </c>
      <c r="F2911" s="17" t="s">
        <v>642</v>
      </c>
      <c r="G2911">
        <v>91700</v>
      </c>
      <c r="H2911">
        <v>334</v>
      </c>
    </row>
    <row r="2912" spans="1:8" ht="15" customHeight="1" x14ac:dyDescent="0.35">
      <c r="A2912">
        <v>52903017</v>
      </c>
      <c r="B2912" t="s">
        <v>12907</v>
      </c>
      <c r="C2912" t="s">
        <v>12908</v>
      </c>
      <c r="D2912" t="s">
        <v>12909</v>
      </c>
      <c r="E2912" t="s">
        <v>12910</v>
      </c>
      <c r="F2912" s="17" t="s">
        <v>1291</v>
      </c>
      <c r="G2912">
        <v>576000</v>
      </c>
      <c r="H2912">
        <v>334</v>
      </c>
    </row>
    <row r="2913" spans="1:8" ht="15" customHeight="1" x14ac:dyDescent="0.35">
      <c r="A2913">
        <v>52903443</v>
      </c>
      <c r="B2913" t="s">
        <v>12911</v>
      </c>
      <c r="C2913" t="s">
        <v>12912</v>
      </c>
      <c r="D2913" t="s">
        <v>12913</v>
      </c>
      <c r="E2913" t="s">
        <v>12914</v>
      </c>
      <c r="F2913" s="17" t="s">
        <v>1285</v>
      </c>
      <c r="G2913">
        <v>268350</v>
      </c>
      <c r="H2913">
        <v>334</v>
      </c>
    </row>
    <row r="2914" spans="1:8" ht="15" customHeight="1" x14ac:dyDescent="0.35">
      <c r="A2914">
        <v>52905791</v>
      </c>
      <c r="B2914" t="s">
        <v>12915</v>
      </c>
      <c r="C2914" t="s">
        <v>12916</v>
      </c>
      <c r="D2914" t="s">
        <v>12917</v>
      </c>
      <c r="E2914" t="s">
        <v>12918</v>
      </c>
      <c r="F2914" s="17" t="s">
        <v>419</v>
      </c>
      <c r="G2914">
        <v>253750</v>
      </c>
      <c r="H2914">
        <v>334</v>
      </c>
    </row>
    <row r="2915" spans="1:8" ht="15" customHeight="1" x14ac:dyDescent="0.35">
      <c r="A2915">
        <v>52907016</v>
      </c>
      <c r="B2915" t="s">
        <v>12919</v>
      </c>
      <c r="C2915">
        <v>3102070631</v>
      </c>
      <c r="D2915" t="s">
        <v>12920</v>
      </c>
      <c r="E2915" t="s">
        <v>12921</v>
      </c>
      <c r="F2915" s="17" t="s">
        <v>419</v>
      </c>
      <c r="G2915">
        <v>186000</v>
      </c>
      <c r="H2915">
        <v>334</v>
      </c>
    </row>
    <row r="2916" spans="1:8" ht="15" customHeight="1" x14ac:dyDescent="0.35">
      <c r="A2916">
        <v>52910906</v>
      </c>
      <c r="B2916" t="s">
        <v>12922</v>
      </c>
      <c r="C2916" t="s">
        <v>12923</v>
      </c>
      <c r="D2916" t="s">
        <v>12924</v>
      </c>
      <c r="E2916" t="s">
        <v>12925</v>
      </c>
      <c r="F2916" s="17" t="s">
        <v>1285</v>
      </c>
      <c r="G2916">
        <v>79100</v>
      </c>
      <c r="H2916">
        <v>334</v>
      </c>
    </row>
    <row r="2917" spans="1:8" ht="15" customHeight="1" x14ac:dyDescent="0.35">
      <c r="A2917">
        <v>52915298</v>
      </c>
      <c r="B2917" t="s">
        <v>12926</v>
      </c>
      <c r="C2917" t="s">
        <v>12927</v>
      </c>
      <c r="D2917" t="s">
        <v>12928</v>
      </c>
      <c r="E2917" t="s">
        <v>12929</v>
      </c>
      <c r="F2917" s="17" t="s">
        <v>419</v>
      </c>
      <c r="G2917">
        <v>412400</v>
      </c>
      <c r="H2917">
        <v>334</v>
      </c>
    </row>
    <row r="2918" spans="1:8" ht="15" customHeight="1" x14ac:dyDescent="0.35">
      <c r="A2918">
        <v>52929443</v>
      </c>
      <c r="B2918" t="s">
        <v>12930</v>
      </c>
      <c r="C2918" t="s">
        <v>12931</v>
      </c>
      <c r="D2918" t="s">
        <v>12932</v>
      </c>
      <c r="E2918" t="s">
        <v>12933</v>
      </c>
      <c r="F2918" s="17" t="s">
        <v>535</v>
      </c>
      <c r="G2918">
        <v>197110</v>
      </c>
      <c r="H2918">
        <v>334</v>
      </c>
    </row>
    <row r="2919" spans="1:8" ht="15" customHeight="1" x14ac:dyDescent="0.35">
      <c r="A2919">
        <v>52929828</v>
      </c>
      <c r="B2919" t="s">
        <v>12934</v>
      </c>
      <c r="C2919" t="s">
        <v>12935</v>
      </c>
      <c r="D2919" t="s">
        <v>12936</v>
      </c>
      <c r="E2919" t="s">
        <v>12937</v>
      </c>
      <c r="F2919" s="17" t="s">
        <v>539</v>
      </c>
      <c r="G2919">
        <v>446253</v>
      </c>
      <c r="H2919">
        <v>334</v>
      </c>
    </row>
    <row r="2920" spans="1:8" ht="15" customHeight="1" x14ac:dyDescent="0.35">
      <c r="A2920">
        <v>52930655</v>
      </c>
      <c r="B2920" t="s">
        <v>12938</v>
      </c>
      <c r="C2920" t="s">
        <v>12939</v>
      </c>
      <c r="D2920" t="s">
        <v>12940</v>
      </c>
      <c r="E2920" t="s">
        <v>12941</v>
      </c>
      <c r="F2920" s="17" t="s">
        <v>419</v>
      </c>
      <c r="G2920">
        <v>35000</v>
      </c>
      <c r="H2920">
        <v>334</v>
      </c>
    </row>
    <row r="2921" spans="1:8" ht="15" customHeight="1" x14ac:dyDescent="0.35">
      <c r="A2921">
        <v>52930873</v>
      </c>
      <c r="B2921" t="s">
        <v>12942</v>
      </c>
      <c r="C2921">
        <v>3102070631</v>
      </c>
      <c r="D2921" t="s">
        <v>2597</v>
      </c>
      <c r="E2921" t="s">
        <v>2486</v>
      </c>
      <c r="F2921" s="17">
        <v>68276</v>
      </c>
      <c r="G2921">
        <v>35000</v>
      </c>
      <c r="H2921">
        <v>334</v>
      </c>
    </row>
    <row r="2922" spans="1:8" ht="15" customHeight="1" x14ac:dyDescent="0.35">
      <c r="A2922">
        <v>52932618</v>
      </c>
      <c r="B2922" t="s">
        <v>12943</v>
      </c>
      <c r="C2922" t="s">
        <v>12944</v>
      </c>
      <c r="D2922" t="s">
        <v>12945</v>
      </c>
      <c r="E2922" t="s">
        <v>12946</v>
      </c>
      <c r="F2922" s="17" t="s">
        <v>419</v>
      </c>
      <c r="G2922">
        <v>976480</v>
      </c>
      <c r="H2922">
        <v>334</v>
      </c>
    </row>
    <row r="2923" spans="1:8" ht="15" customHeight="1" x14ac:dyDescent="0.35">
      <c r="A2923">
        <v>52933328</v>
      </c>
      <c r="B2923" t="s">
        <v>12947</v>
      </c>
      <c r="C2923">
        <v>3102070631</v>
      </c>
      <c r="D2923" t="s">
        <v>12948</v>
      </c>
      <c r="E2923" t="s">
        <v>12949</v>
      </c>
      <c r="F2923" s="17" t="s">
        <v>419</v>
      </c>
      <c r="G2923">
        <v>674290</v>
      </c>
      <c r="H2923">
        <v>334</v>
      </c>
    </row>
    <row r="2924" spans="1:8" ht="15" customHeight="1" x14ac:dyDescent="0.35">
      <c r="A2924">
        <v>52934274</v>
      </c>
      <c r="B2924" t="s">
        <v>12950</v>
      </c>
      <c r="C2924" t="s">
        <v>12951</v>
      </c>
      <c r="D2924" t="s">
        <v>12952</v>
      </c>
      <c r="E2924" t="s">
        <v>12953</v>
      </c>
      <c r="F2924" s="17" t="s">
        <v>419</v>
      </c>
      <c r="G2924">
        <v>853000</v>
      </c>
      <c r="H2924">
        <v>334</v>
      </c>
    </row>
    <row r="2925" spans="1:8" ht="15" customHeight="1" x14ac:dyDescent="0.35">
      <c r="A2925">
        <v>52955821</v>
      </c>
      <c r="B2925" t="s">
        <v>12954</v>
      </c>
      <c r="C2925" t="s">
        <v>12955</v>
      </c>
      <c r="D2925" t="s">
        <v>12956</v>
      </c>
      <c r="E2925" t="s">
        <v>12957</v>
      </c>
      <c r="F2925" s="17" t="s">
        <v>1313</v>
      </c>
      <c r="G2925">
        <v>406200</v>
      </c>
      <c r="H2925">
        <v>334</v>
      </c>
    </row>
    <row r="2926" spans="1:8" ht="15" customHeight="1" x14ac:dyDescent="0.35">
      <c r="A2926">
        <v>52956027</v>
      </c>
      <c r="B2926" t="s">
        <v>12958</v>
      </c>
      <c r="C2926" t="s">
        <v>12959</v>
      </c>
      <c r="D2926" t="s">
        <v>12960</v>
      </c>
      <c r="E2926" t="s">
        <v>12961</v>
      </c>
      <c r="F2926" s="17" t="s">
        <v>419</v>
      </c>
      <c r="G2926">
        <v>460900</v>
      </c>
      <c r="H2926">
        <v>334</v>
      </c>
    </row>
    <row r="2927" spans="1:8" ht="15" customHeight="1" x14ac:dyDescent="0.35">
      <c r="A2927">
        <v>52957646</v>
      </c>
      <c r="B2927" t="s">
        <v>12962</v>
      </c>
      <c r="C2927" t="s">
        <v>12963</v>
      </c>
      <c r="D2927" t="s">
        <v>12964</v>
      </c>
      <c r="E2927" t="s">
        <v>12965</v>
      </c>
      <c r="F2927" s="17" t="s">
        <v>419</v>
      </c>
      <c r="G2927">
        <v>1392824</v>
      </c>
      <c r="H2927">
        <v>334</v>
      </c>
    </row>
    <row r="2928" spans="1:8" ht="15" customHeight="1" x14ac:dyDescent="0.35">
      <c r="A2928">
        <v>52959939</v>
      </c>
      <c r="B2928" t="s">
        <v>12966</v>
      </c>
      <c r="C2928" t="s">
        <v>12967</v>
      </c>
      <c r="D2928" t="s">
        <v>12968</v>
      </c>
      <c r="E2928" t="s">
        <v>12969</v>
      </c>
      <c r="F2928" s="17" t="s">
        <v>872</v>
      </c>
      <c r="G2928">
        <v>1172627</v>
      </c>
      <c r="H2928">
        <v>334</v>
      </c>
    </row>
    <row r="2929" spans="1:8" ht="15" customHeight="1" x14ac:dyDescent="0.35">
      <c r="A2929">
        <v>52960514</v>
      </c>
      <c r="B2929" t="s">
        <v>12970</v>
      </c>
      <c r="C2929" t="s">
        <v>12971</v>
      </c>
      <c r="D2929" t="s">
        <v>12972</v>
      </c>
      <c r="E2929" t="s">
        <v>12973</v>
      </c>
      <c r="F2929" s="17" t="s">
        <v>535</v>
      </c>
      <c r="G2929">
        <v>640150</v>
      </c>
      <c r="H2929">
        <v>334</v>
      </c>
    </row>
    <row r="2930" spans="1:8" ht="15" customHeight="1" x14ac:dyDescent="0.35">
      <c r="A2930">
        <v>52960823</v>
      </c>
      <c r="B2930" t="s">
        <v>12974</v>
      </c>
      <c r="C2930" t="s">
        <v>12975</v>
      </c>
      <c r="D2930" t="s">
        <v>12976</v>
      </c>
      <c r="E2930" t="s">
        <v>12977</v>
      </c>
      <c r="F2930" s="17" t="s">
        <v>1285</v>
      </c>
      <c r="G2930">
        <v>78000</v>
      </c>
      <c r="H2930">
        <v>334</v>
      </c>
    </row>
    <row r="2931" spans="1:8" ht="15" customHeight="1" x14ac:dyDescent="0.35">
      <c r="A2931">
        <v>52963308</v>
      </c>
      <c r="B2931" t="s">
        <v>12978</v>
      </c>
      <c r="C2931">
        <v>3102070631</v>
      </c>
      <c r="D2931" t="s">
        <v>2597</v>
      </c>
      <c r="E2931" t="s">
        <v>2486</v>
      </c>
      <c r="F2931" s="17">
        <v>68276</v>
      </c>
      <c r="G2931">
        <v>35000</v>
      </c>
      <c r="H2931">
        <v>334</v>
      </c>
    </row>
    <row r="2932" spans="1:8" ht="15" customHeight="1" x14ac:dyDescent="0.35">
      <c r="A2932">
        <v>52964392</v>
      </c>
      <c r="B2932" t="s">
        <v>12979</v>
      </c>
      <c r="C2932" t="s">
        <v>12980</v>
      </c>
      <c r="D2932" t="s">
        <v>12981</v>
      </c>
      <c r="E2932" t="s">
        <v>12982</v>
      </c>
      <c r="F2932" s="17" t="s">
        <v>1187</v>
      </c>
      <c r="G2932">
        <v>359700</v>
      </c>
      <c r="H2932">
        <v>334</v>
      </c>
    </row>
    <row r="2933" spans="1:8" ht="15" customHeight="1" x14ac:dyDescent="0.35">
      <c r="A2933">
        <v>52968744</v>
      </c>
      <c r="B2933" t="s">
        <v>12983</v>
      </c>
      <c r="C2933" t="s">
        <v>12984</v>
      </c>
      <c r="D2933" t="s">
        <v>12985</v>
      </c>
      <c r="E2933" t="s">
        <v>12986</v>
      </c>
      <c r="F2933" s="17" t="s">
        <v>419</v>
      </c>
      <c r="G2933">
        <v>360850</v>
      </c>
      <c r="H2933">
        <v>334</v>
      </c>
    </row>
    <row r="2934" spans="1:8" ht="15" customHeight="1" x14ac:dyDescent="0.35">
      <c r="A2934">
        <v>52971333</v>
      </c>
      <c r="B2934" t="s">
        <v>12987</v>
      </c>
      <c r="C2934" t="s">
        <v>12988</v>
      </c>
      <c r="D2934" t="s">
        <v>12989</v>
      </c>
      <c r="E2934" t="s">
        <v>12990</v>
      </c>
      <c r="F2934" s="17" t="s">
        <v>419</v>
      </c>
      <c r="G2934">
        <v>155370</v>
      </c>
      <c r="H2934">
        <v>334</v>
      </c>
    </row>
    <row r="2935" spans="1:8" ht="15" customHeight="1" x14ac:dyDescent="0.35">
      <c r="A2935">
        <v>52974091</v>
      </c>
      <c r="B2935" t="s">
        <v>12991</v>
      </c>
      <c r="C2935" t="s">
        <v>12992</v>
      </c>
      <c r="D2935" t="s">
        <v>12993</v>
      </c>
      <c r="E2935" t="s">
        <v>12994</v>
      </c>
      <c r="F2935" s="17" t="s">
        <v>419</v>
      </c>
      <c r="G2935">
        <v>1259062</v>
      </c>
      <c r="H2935">
        <v>334</v>
      </c>
    </row>
    <row r="2936" spans="1:8" ht="15" customHeight="1" x14ac:dyDescent="0.35">
      <c r="A2936">
        <v>52977005</v>
      </c>
      <c r="B2936" t="s">
        <v>12995</v>
      </c>
      <c r="C2936" t="s">
        <v>12996</v>
      </c>
      <c r="D2936" t="s">
        <v>12997</v>
      </c>
      <c r="E2936" t="s">
        <v>12998</v>
      </c>
      <c r="F2936" s="17" t="s">
        <v>1285</v>
      </c>
      <c r="G2936">
        <v>55050</v>
      </c>
      <c r="H2936">
        <v>334</v>
      </c>
    </row>
    <row r="2937" spans="1:8" ht="15" customHeight="1" x14ac:dyDescent="0.35">
      <c r="A2937">
        <v>52979771</v>
      </c>
      <c r="B2937" t="s">
        <v>12999</v>
      </c>
      <c r="C2937" t="s">
        <v>13000</v>
      </c>
      <c r="D2937" t="s">
        <v>13001</v>
      </c>
      <c r="E2937" t="s">
        <v>13002</v>
      </c>
      <c r="F2937" s="17" t="s">
        <v>1549</v>
      </c>
      <c r="G2937">
        <v>1120918</v>
      </c>
      <c r="H2937">
        <v>334</v>
      </c>
    </row>
    <row r="2938" spans="1:8" ht="15" customHeight="1" x14ac:dyDescent="0.35">
      <c r="A2938">
        <v>52981947</v>
      </c>
      <c r="B2938" t="s">
        <v>13003</v>
      </c>
      <c r="C2938" t="s">
        <v>13004</v>
      </c>
      <c r="D2938" t="s">
        <v>13005</v>
      </c>
      <c r="E2938" t="s">
        <v>13006</v>
      </c>
      <c r="F2938" s="17" t="s">
        <v>419</v>
      </c>
      <c r="G2938">
        <v>60700</v>
      </c>
      <c r="H2938">
        <v>334</v>
      </c>
    </row>
    <row r="2939" spans="1:8" ht="15" customHeight="1" x14ac:dyDescent="0.35">
      <c r="A2939">
        <v>52989203</v>
      </c>
      <c r="B2939" t="s">
        <v>13007</v>
      </c>
      <c r="C2939" t="s">
        <v>13008</v>
      </c>
      <c r="D2939" t="s">
        <v>13009</v>
      </c>
      <c r="E2939" t="s">
        <v>13010</v>
      </c>
      <c r="F2939" s="17" t="s">
        <v>1945</v>
      </c>
      <c r="G2939">
        <v>419190</v>
      </c>
      <c r="H2939">
        <v>334</v>
      </c>
    </row>
    <row r="2940" spans="1:8" ht="15" customHeight="1" x14ac:dyDescent="0.35">
      <c r="A2940">
        <v>52995040</v>
      </c>
      <c r="B2940" t="s">
        <v>13011</v>
      </c>
      <c r="C2940" t="s">
        <v>13012</v>
      </c>
      <c r="D2940" t="s">
        <v>13013</v>
      </c>
      <c r="E2940" t="s">
        <v>13014</v>
      </c>
      <c r="F2940" s="17" t="s">
        <v>1925</v>
      </c>
      <c r="G2940">
        <v>64050</v>
      </c>
      <c r="H2940">
        <v>334</v>
      </c>
    </row>
    <row r="2941" spans="1:8" ht="15" customHeight="1" x14ac:dyDescent="0.35">
      <c r="A2941">
        <v>52997566</v>
      </c>
      <c r="B2941" t="s">
        <v>13015</v>
      </c>
      <c r="C2941" t="s">
        <v>13016</v>
      </c>
      <c r="D2941" t="s">
        <v>13017</v>
      </c>
      <c r="E2941" t="s">
        <v>13018</v>
      </c>
      <c r="F2941" s="17" t="s">
        <v>629</v>
      </c>
      <c r="G2941">
        <v>306250</v>
      </c>
      <c r="H2941">
        <v>334</v>
      </c>
    </row>
    <row r="2942" spans="1:8" ht="15" customHeight="1" x14ac:dyDescent="0.35">
      <c r="A2942">
        <v>52999094</v>
      </c>
      <c r="B2942" t="s">
        <v>13019</v>
      </c>
      <c r="C2942" t="s">
        <v>12595</v>
      </c>
      <c r="D2942" t="s">
        <v>13020</v>
      </c>
      <c r="E2942" t="s">
        <v>13021</v>
      </c>
      <c r="F2942" s="17" t="s">
        <v>419</v>
      </c>
      <c r="G2942">
        <v>679000</v>
      </c>
      <c r="H2942">
        <v>334</v>
      </c>
    </row>
    <row r="2943" spans="1:8" ht="15" customHeight="1" x14ac:dyDescent="0.35">
      <c r="A2943">
        <v>52999195</v>
      </c>
      <c r="B2943" t="s">
        <v>13022</v>
      </c>
      <c r="C2943">
        <v>3102070631</v>
      </c>
      <c r="D2943" t="s">
        <v>2597</v>
      </c>
      <c r="E2943" t="s">
        <v>2486</v>
      </c>
      <c r="F2943" s="17">
        <v>68276</v>
      </c>
      <c r="G2943">
        <v>35000</v>
      </c>
      <c r="H2943">
        <v>334</v>
      </c>
    </row>
    <row r="2944" spans="1:8" ht="15" customHeight="1" x14ac:dyDescent="0.35">
      <c r="A2944">
        <v>53001855</v>
      </c>
      <c r="B2944" t="s">
        <v>13023</v>
      </c>
      <c r="C2944" t="s">
        <v>13024</v>
      </c>
      <c r="D2944" t="s">
        <v>13025</v>
      </c>
      <c r="E2944" t="s">
        <v>13026</v>
      </c>
      <c r="F2944" s="17" t="s">
        <v>419</v>
      </c>
      <c r="G2944">
        <v>552135</v>
      </c>
      <c r="H2944">
        <v>334</v>
      </c>
    </row>
    <row r="2945" spans="1:8" ht="15" customHeight="1" x14ac:dyDescent="0.35">
      <c r="A2945">
        <v>53009337</v>
      </c>
      <c r="B2945" t="s">
        <v>13027</v>
      </c>
      <c r="C2945">
        <v>3102070631</v>
      </c>
      <c r="D2945" t="s">
        <v>2597</v>
      </c>
      <c r="E2945" t="s">
        <v>2486</v>
      </c>
      <c r="F2945" s="17">
        <v>68276</v>
      </c>
      <c r="G2945">
        <v>114560</v>
      </c>
      <c r="H2945">
        <v>334</v>
      </c>
    </row>
    <row r="2946" spans="1:8" ht="15" customHeight="1" x14ac:dyDescent="0.35">
      <c r="A2946">
        <v>53012263</v>
      </c>
      <c r="B2946" t="s">
        <v>13028</v>
      </c>
      <c r="C2946" t="s">
        <v>13029</v>
      </c>
      <c r="D2946" t="s">
        <v>13030</v>
      </c>
      <c r="E2946" t="s">
        <v>13031</v>
      </c>
      <c r="F2946" s="17" t="s">
        <v>419</v>
      </c>
      <c r="G2946">
        <v>113000</v>
      </c>
      <c r="H2946">
        <v>334</v>
      </c>
    </row>
    <row r="2947" spans="1:8" ht="15" customHeight="1" x14ac:dyDescent="0.35">
      <c r="A2947">
        <v>53028829</v>
      </c>
      <c r="B2947" t="s">
        <v>13032</v>
      </c>
      <c r="C2947" t="s">
        <v>13033</v>
      </c>
      <c r="D2947" t="s">
        <v>13034</v>
      </c>
      <c r="E2947" t="s">
        <v>9277</v>
      </c>
      <c r="F2947" s="17" t="s">
        <v>535</v>
      </c>
      <c r="G2947">
        <v>191060</v>
      </c>
      <c r="H2947">
        <v>334</v>
      </c>
    </row>
    <row r="2948" spans="1:8" ht="15" customHeight="1" x14ac:dyDescent="0.35">
      <c r="A2948">
        <v>53030780</v>
      </c>
      <c r="B2948" t="s">
        <v>13035</v>
      </c>
      <c r="C2948">
        <v>3102070631</v>
      </c>
      <c r="D2948" t="s">
        <v>2597</v>
      </c>
      <c r="E2948" t="s">
        <v>2486</v>
      </c>
      <c r="F2948" s="17">
        <v>68276</v>
      </c>
      <c r="G2948">
        <v>125300</v>
      </c>
      <c r="H2948">
        <v>334</v>
      </c>
    </row>
    <row r="2949" spans="1:8" ht="15" customHeight="1" x14ac:dyDescent="0.35">
      <c r="A2949">
        <v>53040228</v>
      </c>
      <c r="B2949" t="s">
        <v>13036</v>
      </c>
      <c r="C2949" t="s">
        <v>13037</v>
      </c>
      <c r="D2949" t="s">
        <v>13038</v>
      </c>
      <c r="E2949" t="s">
        <v>13039</v>
      </c>
      <c r="F2949" s="17" t="s">
        <v>515</v>
      </c>
      <c r="G2949">
        <v>207400</v>
      </c>
      <c r="H2949">
        <v>334</v>
      </c>
    </row>
    <row r="2950" spans="1:8" ht="15" customHeight="1" x14ac:dyDescent="0.35">
      <c r="A2950">
        <v>53042285</v>
      </c>
      <c r="B2950" t="s">
        <v>13040</v>
      </c>
      <c r="C2950" t="s">
        <v>13041</v>
      </c>
      <c r="D2950" t="s">
        <v>13042</v>
      </c>
      <c r="E2950" t="s">
        <v>13043</v>
      </c>
      <c r="F2950" s="17" t="s">
        <v>747</v>
      </c>
      <c r="G2950">
        <v>738838</v>
      </c>
      <c r="H2950">
        <v>334</v>
      </c>
    </row>
    <row r="2951" spans="1:8" ht="15" customHeight="1" x14ac:dyDescent="0.35">
      <c r="A2951">
        <v>53052973</v>
      </c>
      <c r="B2951" t="s">
        <v>13044</v>
      </c>
      <c r="C2951" t="s">
        <v>13045</v>
      </c>
      <c r="D2951" t="s">
        <v>13046</v>
      </c>
      <c r="E2951" t="s">
        <v>13047</v>
      </c>
      <c r="F2951" s="17" t="s">
        <v>629</v>
      </c>
      <c r="G2951">
        <v>281450</v>
      </c>
      <c r="H2951">
        <v>334</v>
      </c>
    </row>
    <row r="2952" spans="1:8" ht="15" customHeight="1" x14ac:dyDescent="0.35">
      <c r="A2952">
        <v>53065122</v>
      </c>
      <c r="B2952" t="s">
        <v>13048</v>
      </c>
      <c r="C2952" t="s">
        <v>13049</v>
      </c>
      <c r="D2952" t="s">
        <v>13050</v>
      </c>
      <c r="E2952" t="s">
        <v>13051</v>
      </c>
      <c r="F2952" s="17" t="s">
        <v>730</v>
      </c>
      <c r="G2952">
        <v>557390</v>
      </c>
      <c r="H2952">
        <v>334</v>
      </c>
    </row>
    <row r="2953" spans="1:8" ht="15" customHeight="1" x14ac:dyDescent="0.35">
      <c r="A2953">
        <v>53067114</v>
      </c>
      <c r="B2953" t="s">
        <v>13052</v>
      </c>
      <c r="C2953" t="s">
        <v>13053</v>
      </c>
      <c r="D2953" t="s">
        <v>13054</v>
      </c>
      <c r="E2953" t="s">
        <v>13055</v>
      </c>
      <c r="F2953" s="17" t="s">
        <v>419</v>
      </c>
      <c r="G2953">
        <v>743119</v>
      </c>
      <c r="H2953">
        <v>334</v>
      </c>
    </row>
    <row r="2954" spans="1:8" ht="15" customHeight="1" x14ac:dyDescent="0.35">
      <c r="A2954">
        <v>53068134</v>
      </c>
      <c r="B2954" t="s">
        <v>13056</v>
      </c>
      <c r="C2954" t="s">
        <v>13057</v>
      </c>
      <c r="D2954" t="s">
        <v>13058</v>
      </c>
      <c r="E2954" t="s">
        <v>13059</v>
      </c>
      <c r="F2954" s="17" t="s">
        <v>714</v>
      </c>
      <c r="G2954">
        <v>1131489</v>
      </c>
      <c r="H2954">
        <v>334</v>
      </c>
    </row>
    <row r="2955" spans="1:8" ht="15" customHeight="1" x14ac:dyDescent="0.35">
      <c r="A2955">
        <v>53070819</v>
      </c>
      <c r="B2955" t="s">
        <v>13060</v>
      </c>
      <c r="C2955" t="s">
        <v>13061</v>
      </c>
      <c r="D2955" t="s">
        <v>13062</v>
      </c>
      <c r="E2955" t="s">
        <v>13063</v>
      </c>
      <c r="F2955" s="17" t="s">
        <v>419</v>
      </c>
      <c r="G2955">
        <v>363600</v>
      </c>
      <c r="H2955">
        <v>334</v>
      </c>
    </row>
    <row r="2956" spans="1:8" ht="15" customHeight="1" x14ac:dyDescent="0.35">
      <c r="A2956">
        <v>53071564</v>
      </c>
      <c r="B2956" t="s">
        <v>13064</v>
      </c>
      <c r="C2956" t="s">
        <v>13065</v>
      </c>
      <c r="D2956" t="s">
        <v>13066</v>
      </c>
      <c r="E2956" t="s">
        <v>13067</v>
      </c>
      <c r="F2956" s="17" t="s">
        <v>1997</v>
      </c>
      <c r="G2956">
        <v>39200</v>
      </c>
      <c r="H2956">
        <v>334</v>
      </c>
    </row>
    <row r="2957" spans="1:8" ht="15" customHeight="1" x14ac:dyDescent="0.35">
      <c r="A2957">
        <v>53071655</v>
      </c>
      <c r="B2957" t="s">
        <v>13068</v>
      </c>
      <c r="C2957" t="s">
        <v>13069</v>
      </c>
      <c r="D2957" t="s">
        <v>13070</v>
      </c>
      <c r="E2957" t="s">
        <v>13071</v>
      </c>
      <c r="F2957" s="17" t="s">
        <v>1343</v>
      </c>
      <c r="G2957">
        <v>259000</v>
      </c>
      <c r="H2957">
        <v>334</v>
      </c>
    </row>
    <row r="2958" spans="1:8" ht="15" customHeight="1" x14ac:dyDescent="0.35">
      <c r="A2958">
        <v>53074664</v>
      </c>
      <c r="B2958" t="s">
        <v>13072</v>
      </c>
      <c r="C2958" t="s">
        <v>13073</v>
      </c>
      <c r="D2958" t="s">
        <v>13074</v>
      </c>
      <c r="E2958" t="s">
        <v>13075</v>
      </c>
      <c r="F2958" s="17" t="s">
        <v>1343</v>
      </c>
      <c r="G2958">
        <v>267450</v>
      </c>
      <c r="H2958">
        <v>334</v>
      </c>
    </row>
    <row r="2959" spans="1:8" ht="15" customHeight="1" x14ac:dyDescent="0.35">
      <c r="A2959">
        <v>53074877</v>
      </c>
      <c r="B2959" t="s">
        <v>13076</v>
      </c>
      <c r="C2959" t="s">
        <v>13077</v>
      </c>
      <c r="D2959" t="s">
        <v>13078</v>
      </c>
      <c r="E2959" t="s">
        <v>13079</v>
      </c>
      <c r="F2959" s="17" t="s">
        <v>1285</v>
      </c>
      <c r="G2959">
        <v>611780</v>
      </c>
      <c r="H2959">
        <v>334</v>
      </c>
    </row>
    <row r="2960" spans="1:8" ht="15" customHeight="1" x14ac:dyDescent="0.35">
      <c r="A2960">
        <v>53080211</v>
      </c>
      <c r="B2960" t="s">
        <v>13080</v>
      </c>
      <c r="C2960" t="s">
        <v>13081</v>
      </c>
      <c r="D2960" t="s">
        <v>13082</v>
      </c>
      <c r="E2960" t="s">
        <v>13083</v>
      </c>
      <c r="F2960" s="17" t="s">
        <v>419</v>
      </c>
      <c r="G2960">
        <v>386400</v>
      </c>
      <c r="H2960">
        <v>334</v>
      </c>
    </row>
    <row r="2961" spans="1:8" ht="15" customHeight="1" x14ac:dyDescent="0.35">
      <c r="A2961">
        <v>53080726</v>
      </c>
      <c r="B2961" t="s">
        <v>13084</v>
      </c>
      <c r="C2961" t="s">
        <v>13085</v>
      </c>
      <c r="D2961" t="s">
        <v>13086</v>
      </c>
      <c r="E2961" t="s">
        <v>13087</v>
      </c>
      <c r="F2961" s="17" t="s">
        <v>419</v>
      </c>
      <c r="G2961">
        <v>402650</v>
      </c>
      <c r="H2961">
        <v>334</v>
      </c>
    </row>
    <row r="2962" spans="1:8" ht="15" customHeight="1" x14ac:dyDescent="0.35">
      <c r="A2962">
        <v>53082546</v>
      </c>
      <c r="B2962" t="s">
        <v>13088</v>
      </c>
      <c r="C2962" t="s">
        <v>13089</v>
      </c>
      <c r="D2962" t="s">
        <v>13090</v>
      </c>
      <c r="E2962" t="s">
        <v>13091</v>
      </c>
      <c r="F2962" s="17" t="s">
        <v>419</v>
      </c>
      <c r="G2962">
        <v>176200</v>
      </c>
      <c r="H2962">
        <v>334</v>
      </c>
    </row>
    <row r="2963" spans="1:8" ht="15" customHeight="1" x14ac:dyDescent="0.35">
      <c r="A2963">
        <v>53090397</v>
      </c>
      <c r="B2963" t="s">
        <v>13092</v>
      </c>
      <c r="C2963" t="s">
        <v>13093</v>
      </c>
      <c r="D2963" t="s">
        <v>13094</v>
      </c>
      <c r="E2963" t="s">
        <v>13095</v>
      </c>
      <c r="F2963" s="17" t="s">
        <v>1285</v>
      </c>
      <c r="G2963">
        <v>312900</v>
      </c>
      <c r="H2963">
        <v>334</v>
      </c>
    </row>
    <row r="2964" spans="1:8" ht="15" customHeight="1" x14ac:dyDescent="0.35">
      <c r="A2964">
        <v>53091543</v>
      </c>
      <c r="B2964" t="s">
        <v>13096</v>
      </c>
      <c r="C2964" t="s">
        <v>13097</v>
      </c>
      <c r="D2964" t="s">
        <v>13098</v>
      </c>
      <c r="E2964" t="s">
        <v>13099</v>
      </c>
      <c r="F2964" s="17" t="s">
        <v>1285</v>
      </c>
      <c r="G2964">
        <v>309300</v>
      </c>
      <c r="H2964">
        <v>334</v>
      </c>
    </row>
    <row r="2965" spans="1:8" ht="15" customHeight="1" x14ac:dyDescent="0.35">
      <c r="A2965">
        <v>53092248</v>
      </c>
      <c r="B2965" t="s">
        <v>13100</v>
      </c>
      <c r="C2965" t="s">
        <v>13101</v>
      </c>
      <c r="D2965" t="s">
        <v>13102</v>
      </c>
      <c r="E2965" t="s">
        <v>13103</v>
      </c>
      <c r="F2965" s="17" t="s">
        <v>1955</v>
      </c>
      <c r="G2965">
        <v>290600</v>
      </c>
      <c r="H2965">
        <v>334</v>
      </c>
    </row>
    <row r="2966" spans="1:8" ht="15" customHeight="1" x14ac:dyDescent="0.35">
      <c r="A2966">
        <v>53106284</v>
      </c>
      <c r="B2966" t="s">
        <v>13104</v>
      </c>
      <c r="C2966" t="s">
        <v>13105</v>
      </c>
      <c r="D2966" t="s">
        <v>13106</v>
      </c>
      <c r="E2966" t="s">
        <v>13107</v>
      </c>
      <c r="F2966" s="17" t="s">
        <v>419</v>
      </c>
      <c r="G2966">
        <v>113300</v>
      </c>
      <c r="H2966">
        <v>334</v>
      </c>
    </row>
    <row r="2967" spans="1:8" ht="15" customHeight="1" x14ac:dyDescent="0.35">
      <c r="A2967">
        <v>53106694</v>
      </c>
      <c r="B2967" t="s">
        <v>13108</v>
      </c>
      <c r="C2967" t="s">
        <v>13109</v>
      </c>
      <c r="D2967" t="s">
        <v>5331</v>
      </c>
      <c r="E2967" t="s">
        <v>13110</v>
      </c>
      <c r="F2967" s="17" t="s">
        <v>1285</v>
      </c>
      <c r="G2967">
        <v>347848</v>
      </c>
      <c r="H2967">
        <v>334</v>
      </c>
    </row>
    <row r="2968" spans="1:8" ht="15" customHeight="1" x14ac:dyDescent="0.35">
      <c r="A2968">
        <v>53115249</v>
      </c>
      <c r="B2968" t="s">
        <v>13111</v>
      </c>
      <c r="C2968" t="s">
        <v>13112</v>
      </c>
      <c r="D2968" t="s">
        <v>13113</v>
      </c>
      <c r="E2968" t="s">
        <v>13114</v>
      </c>
      <c r="F2968" s="17" t="s">
        <v>1311</v>
      </c>
      <c r="G2968">
        <v>447750</v>
      </c>
      <c r="H2968">
        <v>334</v>
      </c>
    </row>
    <row r="2969" spans="1:8" ht="15" customHeight="1" x14ac:dyDescent="0.35">
      <c r="A2969">
        <v>53117202</v>
      </c>
      <c r="B2969" t="s">
        <v>13115</v>
      </c>
      <c r="C2969">
        <v>3102070631</v>
      </c>
      <c r="D2969" t="s">
        <v>2597</v>
      </c>
      <c r="E2969" t="s">
        <v>2486</v>
      </c>
      <c r="F2969" s="17">
        <v>68276</v>
      </c>
      <c r="G2969">
        <v>35000</v>
      </c>
      <c r="H2969">
        <v>334</v>
      </c>
    </row>
    <row r="2970" spans="1:8" ht="15" customHeight="1" x14ac:dyDescent="0.35">
      <c r="A2970">
        <v>53121274</v>
      </c>
      <c r="B2970" t="s">
        <v>13116</v>
      </c>
      <c r="C2970" t="s">
        <v>13117</v>
      </c>
      <c r="D2970" t="s">
        <v>13118</v>
      </c>
      <c r="E2970" t="s">
        <v>13119</v>
      </c>
      <c r="F2970" s="17" t="s">
        <v>1953</v>
      </c>
      <c r="G2970">
        <v>35000</v>
      </c>
      <c r="H2970">
        <v>334</v>
      </c>
    </row>
    <row r="2971" spans="1:8" ht="15" customHeight="1" x14ac:dyDescent="0.35">
      <c r="A2971">
        <v>53121279</v>
      </c>
      <c r="B2971" t="s">
        <v>13120</v>
      </c>
      <c r="C2971" t="s">
        <v>13121</v>
      </c>
      <c r="D2971" t="s">
        <v>13122</v>
      </c>
      <c r="E2971" t="s">
        <v>13123</v>
      </c>
      <c r="F2971" s="17" t="s">
        <v>535</v>
      </c>
      <c r="G2971">
        <v>35000</v>
      </c>
      <c r="H2971">
        <v>334</v>
      </c>
    </row>
    <row r="2972" spans="1:8" ht="15" customHeight="1" x14ac:dyDescent="0.35">
      <c r="A2972">
        <v>53121782</v>
      </c>
      <c r="B2972" t="s">
        <v>13124</v>
      </c>
      <c r="C2972" t="s">
        <v>13125</v>
      </c>
      <c r="D2972" t="s">
        <v>13126</v>
      </c>
      <c r="E2972" t="s">
        <v>13127</v>
      </c>
      <c r="F2972" s="17" t="s">
        <v>1245</v>
      </c>
      <c r="G2972">
        <v>186600</v>
      </c>
      <c r="H2972">
        <v>334</v>
      </c>
    </row>
    <row r="2973" spans="1:8" ht="15" customHeight="1" x14ac:dyDescent="0.35">
      <c r="A2973">
        <v>53122088</v>
      </c>
      <c r="B2973" t="s">
        <v>13128</v>
      </c>
      <c r="C2973">
        <v>3102070631</v>
      </c>
      <c r="D2973" t="s">
        <v>2597</v>
      </c>
      <c r="E2973" t="s">
        <v>2486</v>
      </c>
      <c r="F2973" s="17">
        <v>68276</v>
      </c>
      <c r="G2973">
        <v>512600</v>
      </c>
      <c r="H2973">
        <v>334</v>
      </c>
    </row>
    <row r="2974" spans="1:8" ht="15" customHeight="1" x14ac:dyDescent="0.35">
      <c r="A2974">
        <v>53123883</v>
      </c>
      <c r="B2974" t="s">
        <v>13129</v>
      </c>
      <c r="C2974" t="s">
        <v>13130</v>
      </c>
      <c r="D2974" t="s">
        <v>13131</v>
      </c>
      <c r="E2974" t="s">
        <v>13132</v>
      </c>
      <c r="F2974" s="17" t="s">
        <v>1273</v>
      </c>
      <c r="G2974">
        <v>614500</v>
      </c>
      <c r="H2974">
        <v>334</v>
      </c>
    </row>
    <row r="2975" spans="1:8" ht="15" customHeight="1" x14ac:dyDescent="0.35">
      <c r="A2975">
        <v>53130471</v>
      </c>
      <c r="B2975" t="s">
        <v>13133</v>
      </c>
      <c r="C2975" t="s">
        <v>13134</v>
      </c>
      <c r="D2975" t="s">
        <v>13135</v>
      </c>
      <c r="E2975" t="s">
        <v>13136</v>
      </c>
      <c r="F2975" s="17" t="s">
        <v>1530</v>
      </c>
      <c r="G2975">
        <v>656728</v>
      </c>
      <c r="H2975">
        <v>334</v>
      </c>
    </row>
    <row r="2976" spans="1:8" ht="15" customHeight="1" x14ac:dyDescent="0.35">
      <c r="A2976">
        <v>53139099</v>
      </c>
      <c r="B2976" t="s">
        <v>13137</v>
      </c>
      <c r="C2976" t="s">
        <v>13138</v>
      </c>
      <c r="D2976" t="s">
        <v>13139</v>
      </c>
      <c r="E2976" t="s">
        <v>13140</v>
      </c>
      <c r="F2976" s="17" t="s">
        <v>419</v>
      </c>
      <c r="G2976">
        <v>483720</v>
      </c>
      <c r="H2976">
        <v>334</v>
      </c>
    </row>
    <row r="2977" spans="1:8" ht="15" customHeight="1" x14ac:dyDescent="0.35">
      <c r="A2977">
        <v>53139945</v>
      </c>
      <c r="B2977" t="s">
        <v>13141</v>
      </c>
      <c r="C2977" t="s">
        <v>13142</v>
      </c>
      <c r="D2977" t="s">
        <v>13143</v>
      </c>
      <c r="E2977" t="s">
        <v>13144</v>
      </c>
      <c r="F2977" s="17" t="s">
        <v>419</v>
      </c>
      <c r="G2977">
        <v>618600</v>
      </c>
      <c r="H2977">
        <v>334</v>
      </c>
    </row>
    <row r="2978" spans="1:8" ht="15" customHeight="1" x14ac:dyDescent="0.35">
      <c r="A2978">
        <v>53139948</v>
      </c>
      <c r="B2978" t="s">
        <v>13145</v>
      </c>
      <c r="C2978" t="s">
        <v>13146</v>
      </c>
      <c r="D2978" t="s">
        <v>13147</v>
      </c>
      <c r="E2978" t="s">
        <v>13148</v>
      </c>
      <c r="F2978" s="17" t="s">
        <v>1269</v>
      </c>
      <c r="G2978">
        <v>38400</v>
      </c>
      <c r="H2978">
        <v>334</v>
      </c>
    </row>
    <row r="2979" spans="1:8" ht="15" customHeight="1" x14ac:dyDescent="0.35">
      <c r="A2979">
        <v>53140934</v>
      </c>
      <c r="B2979" t="s">
        <v>13149</v>
      </c>
      <c r="C2979" t="s">
        <v>13150</v>
      </c>
      <c r="D2979" t="s">
        <v>13151</v>
      </c>
      <c r="E2979" t="s">
        <v>13152</v>
      </c>
      <c r="F2979" s="17" t="s">
        <v>1247</v>
      </c>
      <c r="G2979">
        <v>710937</v>
      </c>
      <c r="H2979">
        <v>334</v>
      </c>
    </row>
    <row r="2980" spans="1:8" ht="15" customHeight="1" x14ac:dyDescent="0.35">
      <c r="A2980">
        <v>53155821</v>
      </c>
      <c r="B2980" t="s">
        <v>13153</v>
      </c>
      <c r="C2980" t="s">
        <v>13154</v>
      </c>
      <c r="D2980" t="s">
        <v>13155</v>
      </c>
      <c r="E2980" t="s">
        <v>13156</v>
      </c>
      <c r="F2980" s="17" t="s">
        <v>1285</v>
      </c>
      <c r="G2980">
        <v>618500</v>
      </c>
      <c r="H2980">
        <v>334</v>
      </c>
    </row>
    <row r="2981" spans="1:8" ht="15" customHeight="1" x14ac:dyDescent="0.35">
      <c r="A2981">
        <v>53159583</v>
      </c>
      <c r="B2981" t="s">
        <v>13157</v>
      </c>
      <c r="C2981">
        <v>3102070631</v>
      </c>
      <c r="D2981" t="s">
        <v>2597</v>
      </c>
      <c r="E2981" t="s">
        <v>2486</v>
      </c>
      <c r="F2981" s="17">
        <v>68276</v>
      </c>
      <c r="G2981">
        <v>170350</v>
      </c>
      <c r="H2981">
        <v>334</v>
      </c>
    </row>
    <row r="2982" spans="1:8" ht="15" customHeight="1" x14ac:dyDescent="0.35">
      <c r="A2982">
        <v>53161556</v>
      </c>
      <c r="B2982" t="s">
        <v>13158</v>
      </c>
      <c r="C2982" t="s">
        <v>11743</v>
      </c>
      <c r="D2982" t="s">
        <v>11744</v>
      </c>
      <c r="E2982" t="s">
        <v>13159</v>
      </c>
      <c r="F2982" s="17" t="s">
        <v>730</v>
      </c>
      <c r="G2982">
        <v>582696</v>
      </c>
      <c r="H2982">
        <v>334</v>
      </c>
    </row>
    <row r="2983" spans="1:8" ht="15" customHeight="1" x14ac:dyDescent="0.35">
      <c r="A2983">
        <v>53176637</v>
      </c>
      <c r="B2983" t="s">
        <v>13160</v>
      </c>
      <c r="C2983" t="s">
        <v>13161</v>
      </c>
      <c r="D2983" t="s">
        <v>13162</v>
      </c>
      <c r="E2983" t="s">
        <v>13163</v>
      </c>
      <c r="F2983" s="17" t="s">
        <v>1251</v>
      </c>
      <c r="G2983">
        <v>105000</v>
      </c>
      <c r="H2983">
        <v>334</v>
      </c>
    </row>
    <row r="2984" spans="1:8" ht="15" customHeight="1" x14ac:dyDescent="0.35">
      <c r="A2984">
        <v>53433910</v>
      </c>
      <c r="B2984" t="s">
        <v>13164</v>
      </c>
      <c r="C2984" t="s">
        <v>13165</v>
      </c>
      <c r="D2984" t="s">
        <v>13166</v>
      </c>
      <c r="E2984" t="s">
        <v>13167</v>
      </c>
      <c r="F2984" s="17" t="s">
        <v>985</v>
      </c>
      <c r="G2984">
        <v>545800</v>
      </c>
      <c r="H2984">
        <v>334</v>
      </c>
    </row>
    <row r="2985" spans="1:8" ht="15" customHeight="1" x14ac:dyDescent="0.35">
      <c r="A2985">
        <v>53892765</v>
      </c>
      <c r="B2985" t="s">
        <v>13168</v>
      </c>
      <c r="C2985" t="s">
        <v>13169</v>
      </c>
      <c r="D2985" t="s">
        <v>3299</v>
      </c>
      <c r="E2985" t="s">
        <v>13170</v>
      </c>
      <c r="F2985" s="17" t="s">
        <v>1285</v>
      </c>
      <c r="G2985">
        <v>35000</v>
      </c>
      <c r="H2985">
        <v>334</v>
      </c>
    </row>
    <row r="2986" spans="1:8" ht="15" customHeight="1" x14ac:dyDescent="0.35">
      <c r="A2986">
        <v>53905573</v>
      </c>
      <c r="B2986" t="s">
        <v>13171</v>
      </c>
      <c r="C2986" t="s">
        <v>13172</v>
      </c>
      <c r="D2986" t="s">
        <v>13173</v>
      </c>
      <c r="E2986" t="s">
        <v>13174</v>
      </c>
      <c r="F2986" s="17" t="s">
        <v>419</v>
      </c>
      <c r="G2986">
        <v>69535</v>
      </c>
      <c r="H2986">
        <v>334</v>
      </c>
    </row>
    <row r="2987" spans="1:8" ht="15" customHeight="1" x14ac:dyDescent="0.35">
      <c r="A2987">
        <v>53910188</v>
      </c>
      <c r="B2987" t="s">
        <v>13175</v>
      </c>
      <c r="C2987" t="s">
        <v>13176</v>
      </c>
      <c r="D2987" t="s">
        <v>13177</v>
      </c>
      <c r="E2987" t="s">
        <v>13178</v>
      </c>
      <c r="F2987" s="17" t="s">
        <v>1271</v>
      </c>
      <c r="G2987">
        <v>78700</v>
      </c>
      <c r="H2987">
        <v>334</v>
      </c>
    </row>
    <row r="2988" spans="1:8" ht="15" customHeight="1" x14ac:dyDescent="0.35">
      <c r="A2988">
        <v>53910333</v>
      </c>
      <c r="B2988" t="s">
        <v>13179</v>
      </c>
      <c r="C2988">
        <v>3102070631</v>
      </c>
      <c r="D2988" t="s">
        <v>2597</v>
      </c>
      <c r="E2988" t="s">
        <v>2486</v>
      </c>
      <c r="F2988" s="17">
        <v>68276</v>
      </c>
      <c r="G2988">
        <v>413000</v>
      </c>
      <c r="H2988">
        <v>334</v>
      </c>
    </row>
    <row r="2989" spans="1:8" ht="15" customHeight="1" x14ac:dyDescent="0.35">
      <c r="A2989">
        <v>53911298</v>
      </c>
      <c r="B2989" t="s">
        <v>13180</v>
      </c>
      <c r="C2989" t="s">
        <v>13181</v>
      </c>
      <c r="D2989" t="s">
        <v>13182</v>
      </c>
      <c r="E2989" t="s">
        <v>13183</v>
      </c>
      <c r="F2989" s="17" t="s">
        <v>1247</v>
      </c>
      <c r="G2989">
        <v>450610</v>
      </c>
      <c r="H2989">
        <v>334</v>
      </c>
    </row>
    <row r="2990" spans="1:8" ht="15" customHeight="1" x14ac:dyDescent="0.35">
      <c r="A2990">
        <v>53931012</v>
      </c>
      <c r="B2990" t="s">
        <v>13184</v>
      </c>
      <c r="C2990" t="s">
        <v>13185</v>
      </c>
      <c r="D2990" t="s">
        <v>13186</v>
      </c>
      <c r="E2990" t="s">
        <v>13187</v>
      </c>
      <c r="F2990" s="17" t="s">
        <v>1291</v>
      </c>
      <c r="G2990">
        <v>570600</v>
      </c>
      <c r="H2990">
        <v>334</v>
      </c>
    </row>
    <row r="2991" spans="1:8" ht="15" customHeight="1" x14ac:dyDescent="0.35">
      <c r="A2991">
        <v>53931922</v>
      </c>
      <c r="B2991" t="s">
        <v>13188</v>
      </c>
      <c r="C2991" t="s">
        <v>13189</v>
      </c>
      <c r="D2991" t="s">
        <v>13190</v>
      </c>
      <c r="E2991" t="s">
        <v>13191</v>
      </c>
      <c r="F2991" s="17" t="s">
        <v>1291</v>
      </c>
      <c r="G2991">
        <v>1138150</v>
      </c>
      <c r="H2991">
        <v>334</v>
      </c>
    </row>
    <row r="2992" spans="1:8" ht="15" customHeight="1" x14ac:dyDescent="0.35">
      <c r="A2992">
        <v>55069082</v>
      </c>
      <c r="B2992" t="s">
        <v>13192</v>
      </c>
      <c r="C2992" t="s">
        <v>13193</v>
      </c>
      <c r="D2992" t="s">
        <v>13194</v>
      </c>
      <c r="E2992" t="s">
        <v>13195</v>
      </c>
      <c r="F2992" s="17" t="s">
        <v>1953</v>
      </c>
      <c r="G2992">
        <v>513375</v>
      </c>
      <c r="H2992">
        <v>334</v>
      </c>
    </row>
    <row r="2993" spans="1:8" ht="15" customHeight="1" x14ac:dyDescent="0.35">
      <c r="A2993">
        <v>55069711</v>
      </c>
      <c r="B2993" t="s">
        <v>13196</v>
      </c>
      <c r="C2993" t="s">
        <v>13197</v>
      </c>
      <c r="D2993" t="s">
        <v>13198</v>
      </c>
      <c r="E2993" t="s">
        <v>13199</v>
      </c>
      <c r="F2993" s="17" t="s">
        <v>1587</v>
      </c>
      <c r="G2993">
        <v>482000</v>
      </c>
      <c r="H2993">
        <v>334</v>
      </c>
    </row>
    <row r="2994" spans="1:8" ht="15" customHeight="1" x14ac:dyDescent="0.35">
      <c r="A2994">
        <v>55158979</v>
      </c>
      <c r="B2994" t="s">
        <v>13200</v>
      </c>
      <c r="C2994" t="s">
        <v>13201</v>
      </c>
      <c r="D2994" t="s">
        <v>13202</v>
      </c>
      <c r="E2994" t="s">
        <v>13203</v>
      </c>
      <c r="F2994" s="17" t="s">
        <v>419</v>
      </c>
      <c r="G2994">
        <v>414800</v>
      </c>
      <c r="H2994">
        <v>334</v>
      </c>
    </row>
    <row r="2995" spans="1:8" ht="15" customHeight="1" x14ac:dyDescent="0.35">
      <c r="A2995">
        <v>55161001</v>
      </c>
      <c r="B2995" t="s">
        <v>13204</v>
      </c>
      <c r="C2995" t="s">
        <v>13205</v>
      </c>
      <c r="D2995" t="s">
        <v>13206</v>
      </c>
      <c r="E2995" t="s">
        <v>13207</v>
      </c>
      <c r="F2995" s="17" t="s">
        <v>1247</v>
      </c>
      <c r="G2995">
        <v>226600</v>
      </c>
      <c r="H2995">
        <v>334</v>
      </c>
    </row>
    <row r="2996" spans="1:8" ht="15" customHeight="1" x14ac:dyDescent="0.35">
      <c r="A2996">
        <v>55161279</v>
      </c>
      <c r="B2996" t="s">
        <v>13208</v>
      </c>
      <c r="C2996" t="s">
        <v>13209</v>
      </c>
      <c r="D2996" t="s">
        <v>13210</v>
      </c>
      <c r="E2996" t="s">
        <v>13211</v>
      </c>
      <c r="F2996" s="17" t="s">
        <v>1291</v>
      </c>
      <c r="G2996">
        <v>865500</v>
      </c>
      <c r="H2996">
        <v>334</v>
      </c>
    </row>
    <row r="2997" spans="1:8" ht="15" customHeight="1" x14ac:dyDescent="0.35">
      <c r="A2997">
        <v>55163552</v>
      </c>
      <c r="B2997" t="s">
        <v>13212</v>
      </c>
      <c r="C2997" t="s">
        <v>13213</v>
      </c>
      <c r="D2997" t="s">
        <v>13214</v>
      </c>
      <c r="E2997" t="s">
        <v>13215</v>
      </c>
      <c r="F2997" s="17" t="s">
        <v>642</v>
      </c>
      <c r="G2997">
        <v>591100</v>
      </c>
      <c r="H2997">
        <v>334</v>
      </c>
    </row>
    <row r="2998" spans="1:8" ht="15" customHeight="1" x14ac:dyDescent="0.35">
      <c r="A2998">
        <v>55169330</v>
      </c>
      <c r="B2998" t="s">
        <v>13216</v>
      </c>
      <c r="C2998">
        <v>3102070631</v>
      </c>
      <c r="D2998" t="s">
        <v>2597</v>
      </c>
      <c r="E2998" t="s">
        <v>2486</v>
      </c>
      <c r="F2998" s="17">
        <v>68276</v>
      </c>
      <c r="G2998">
        <v>50000</v>
      </c>
      <c r="H2998">
        <v>334</v>
      </c>
    </row>
    <row r="2999" spans="1:8" ht="15" customHeight="1" x14ac:dyDescent="0.35">
      <c r="A2999">
        <v>55223173</v>
      </c>
      <c r="B2999" t="s">
        <v>13217</v>
      </c>
      <c r="C2999" t="s">
        <v>13218</v>
      </c>
      <c r="D2999" t="s">
        <v>13219</v>
      </c>
      <c r="E2999" t="s">
        <v>13220</v>
      </c>
      <c r="F2999" s="17" t="s">
        <v>1273</v>
      </c>
      <c r="G2999">
        <v>571650</v>
      </c>
      <c r="H2999">
        <v>334</v>
      </c>
    </row>
    <row r="3000" spans="1:8" ht="15" customHeight="1" x14ac:dyDescent="0.35">
      <c r="A3000">
        <v>55234288</v>
      </c>
      <c r="B3000" t="s">
        <v>13221</v>
      </c>
      <c r="C3000" t="s">
        <v>13222</v>
      </c>
      <c r="D3000" t="s">
        <v>13223</v>
      </c>
      <c r="E3000" t="s">
        <v>13224</v>
      </c>
      <c r="F3000" s="17" t="s">
        <v>714</v>
      </c>
      <c r="G3000">
        <v>378700</v>
      </c>
      <c r="H3000">
        <v>334</v>
      </c>
    </row>
    <row r="3001" spans="1:8" ht="15" customHeight="1" x14ac:dyDescent="0.35">
      <c r="A3001">
        <v>55237788</v>
      </c>
      <c r="B3001" t="s">
        <v>13225</v>
      </c>
      <c r="C3001" t="s">
        <v>13226</v>
      </c>
      <c r="D3001" t="s">
        <v>13227</v>
      </c>
      <c r="E3001" t="s">
        <v>13228</v>
      </c>
      <c r="F3001" s="17" t="s">
        <v>419</v>
      </c>
      <c r="G3001">
        <v>675265</v>
      </c>
      <c r="H3001">
        <v>334</v>
      </c>
    </row>
    <row r="3002" spans="1:8" ht="15" customHeight="1" x14ac:dyDescent="0.35">
      <c r="A3002">
        <v>55245746</v>
      </c>
      <c r="B3002" t="s">
        <v>13229</v>
      </c>
      <c r="C3002">
        <v>3102070631</v>
      </c>
      <c r="D3002" t="s">
        <v>13230</v>
      </c>
      <c r="E3002" t="s">
        <v>13231</v>
      </c>
      <c r="F3002" s="17" t="s">
        <v>1285</v>
      </c>
      <c r="G3002">
        <v>450750</v>
      </c>
      <c r="H3002">
        <v>334</v>
      </c>
    </row>
    <row r="3003" spans="1:8" ht="15" customHeight="1" x14ac:dyDescent="0.35">
      <c r="A3003">
        <v>55304326</v>
      </c>
      <c r="B3003" t="s">
        <v>13232</v>
      </c>
      <c r="C3003" t="s">
        <v>13233</v>
      </c>
      <c r="D3003" t="s">
        <v>13234</v>
      </c>
      <c r="E3003" t="s">
        <v>13235</v>
      </c>
      <c r="F3003" s="17" t="s">
        <v>1963</v>
      </c>
      <c r="G3003">
        <v>182700</v>
      </c>
      <c r="H3003">
        <v>334</v>
      </c>
    </row>
    <row r="3004" spans="1:8" ht="15" customHeight="1" x14ac:dyDescent="0.35">
      <c r="A3004">
        <v>55305289</v>
      </c>
      <c r="B3004" t="s">
        <v>13236</v>
      </c>
      <c r="C3004" t="s">
        <v>13237</v>
      </c>
      <c r="D3004" t="s">
        <v>13238</v>
      </c>
      <c r="E3004" t="s">
        <v>13239</v>
      </c>
      <c r="F3004" s="17" t="s">
        <v>2205</v>
      </c>
      <c r="G3004">
        <v>401610</v>
      </c>
      <c r="H3004">
        <v>334</v>
      </c>
    </row>
    <row r="3005" spans="1:8" ht="15" customHeight="1" x14ac:dyDescent="0.35">
      <c r="A3005">
        <v>55306028</v>
      </c>
      <c r="B3005" t="s">
        <v>13240</v>
      </c>
      <c r="C3005" t="s">
        <v>13241</v>
      </c>
      <c r="D3005" t="s">
        <v>13242</v>
      </c>
      <c r="E3005" t="s">
        <v>13243</v>
      </c>
      <c r="F3005" s="17" t="s">
        <v>1269</v>
      </c>
      <c r="G3005">
        <v>617500</v>
      </c>
      <c r="H3005">
        <v>334</v>
      </c>
    </row>
    <row r="3006" spans="1:8" ht="15" customHeight="1" x14ac:dyDescent="0.35">
      <c r="A3006">
        <v>56055308</v>
      </c>
      <c r="B3006" t="s">
        <v>13244</v>
      </c>
      <c r="C3006" t="s">
        <v>13245</v>
      </c>
      <c r="D3006" t="s">
        <v>13246</v>
      </c>
      <c r="E3006" t="s">
        <v>962</v>
      </c>
      <c r="F3006" s="17" t="s">
        <v>1449</v>
      </c>
      <c r="G3006">
        <v>99750</v>
      </c>
      <c r="H3006">
        <v>334</v>
      </c>
    </row>
    <row r="3007" spans="1:8" ht="15" customHeight="1" x14ac:dyDescent="0.35">
      <c r="A3007">
        <v>57290331</v>
      </c>
      <c r="B3007" t="s">
        <v>13247</v>
      </c>
      <c r="C3007">
        <v>3102070631</v>
      </c>
      <c r="D3007" t="s">
        <v>2597</v>
      </c>
      <c r="E3007" t="s">
        <v>2486</v>
      </c>
      <c r="F3007" s="17">
        <v>68276</v>
      </c>
      <c r="G3007">
        <v>35000</v>
      </c>
      <c r="H3007">
        <v>334</v>
      </c>
    </row>
    <row r="3008" spans="1:8" ht="15" customHeight="1" x14ac:dyDescent="0.35">
      <c r="A3008">
        <v>57301444</v>
      </c>
      <c r="B3008" t="s">
        <v>13248</v>
      </c>
      <c r="C3008" t="s">
        <v>13249</v>
      </c>
      <c r="D3008" t="s">
        <v>13250</v>
      </c>
      <c r="E3008" t="s">
        <v>13251</v>
      </c>
      <c r="F3008" s="17" t="s">
        <v>1486</v>
      </c>
      <c r="G3008">
        <v>488160</v>
      </c>
      <c r="H3008">
        <v>334</v>
      </c>
    </row>
    <row r="3009" spans="1:8" ht="15" customHeight="1" x14ac:dyDescent="0.35">
      <c r="A3009">
        <v>57304096</v>
      </c>
      <c r="B3009" t="s">
        <v>13252</v>
      </c>
      <c r="C3009" t="s">
        <v>13253</v>
      </c>
      <c r="D3009" t="s">
        <v>13254</v>
      </c>
      <c r="E3009" t="s">
        <v>13255</v>
      </c>
      <c r="F3009" s="17" t="s">
        <v>1480</v>
      </c>
      <c r="G3009">
        <v>795408</v>
      </c>
      <c r="H3009">
        <v>334</v>
      </c>
    </row>
    <row r="3010" spans="1:8" ht="15" customHeight="1" x14ac:dyDescent="0.35">
      <c r="A3010">
        <v>57309379</v>
      </c>
      <c r="B3010" t="s">
        <v>13256</v>
      </c>
      <c r="C3010" t="s">
        <v>13257</v>
      </c>
      <c r="D3010" t="s">
        <v>13258</v>
      </c>
      <c r="E3010" t="s">
        <v>13259</v>
      </c>
      <c r="F3010" s="17" t="s">
        <v>439</v>
      </c>
      <c r="G3010">
        <v>443110</v>
      </c>
      <c r="H3010">
        <v>334</v>
      </c>
    </row>
    <row r="3011" spans="1:8" ht="15" customHeight="1" x14ac:dyDescent="0.35">
      <c r="A3011">
        <v>57401889</v>
      </c>
      <c r="B3011" t="s">
        <v>13260</v>
      </c>
      <c r="C3011" t="s">
        <v>13261</v>
      </c>
      <c r="D3011" t="s">
        <v>13262</v>
      </c>
      <c r="E3011" t="s">
        <v>13263</v>
      </c>
      <c r="F3011" s="17" t="s">
        <v>1486</v>
      </c>
      <c r="G3011">
        <v>60900</v>
      </c>
      <c r="H3011">
        <v>334</v>
      </c>
    </row>
    <row r="3012" spans="1:8" ht="15" customHeight="1" x14ac:dyDescent="0.35">
      <c r="A3012">
        <v>57402468</v>
      </c>
      <c r="B3012" t="s">
        <v>13264</v>
      </c>
      <c r="C3012" t="s">
        <v>13265</v>
      </c>
      <c r="D3012" t="s">
        <v>13266</v>
      </c>
      <c r="E3012" t="s">
        <v>13267</v>
      </c>
      <c r="F3012" s="17" t="s">
        <v>1486</v>
      </c>
      <c r="G3012">
        <v>388277</v>
      </c>
      <c r="H3012">
        <v>334</v>
      </c>
    </row>
    <row r="3013" spans="1:8" ht="15" customHeight="1" x14ac:dyDescent="0.35">
      <c r="A3013">
        <v>57419627</v>
      </c>
      <c r="B3013" t="s">
        <v>13268</v>
      </c>
      <c r="C3013">
        <v>3102070631</v>
      </c>
      <c r="D3013" t="s">
        <v>2310</v>
      </c>
      <c r="E3013" t="s">
        <v>13269</v>
      </c>
      <c r="F3013" s="17" t="s">
        <v>1963</v>
      </c>
      <c r="G3013">
        <v>34450</v>
      </c>
      <c r="H3013">
        <v>334</v>
      </c>
    </row>
    <row r="3014" spans="1:8" ht="15" customHeight="1" x14ac:dyDescent="0.35">
      <c r="A3014">
        <v>57426198</v>
      </c>
      <c r="B3014" t="s">
        <v>13270</v>
      </c>
      <c r="C3014" t="s">
        <v>13271</v>
      </c>
      <c r="D3014" t="s">
        <v>13272</v>
      </c>
      <c r="E3014" t="s">
        <v>13273</v>
      </c>
      <c r="F3014" s="17" t="s">
        <v>1508</v>
      </c>
      <c r="G3014">
        <v>465600</v>
      </c>
      <c r="H3014">
        <v>334</v>
      </c>
    </row>
    <row r="3015" spans="1:8" ht="15" customHeight="1" x14ac:dyDescent="0.35">
      <c r="A3015">
        <v>57442683</v>
      </c>
      <c r="B3015" t="s">
        <v>13274</v>
      </c>
      <c r="C3015" t="s">
        <v>13275</v>
      </c>
      <c r="D3015" t="s">
        <v>13276</v>
      </c>
      <c r="E3015" t="s">
        <v>13277</v>
      </c>
      <c r="F3015" s="17" t="s">
        <v>1932</v>
      </c>
      <c r="G3015">
        <v>475255</v>
      </c>
      <c r="H3015">
        <v>334</v>
      </c>
    </row>
    <row r="3016" spans="1:8" ht="15" customHeight="1" x14ac:dyDescent="0.35">
      <c r="A3016">
        <v>57447993</v>
      </c>
      <c r="B3016" t="s">
        <v>13278</v>
      </c>
      <c r="C3016" t="s">
        <v>13279</v>
      </c>
      <c r="D3016" t="s">
        <v>13280</v>
      </c>
      <c r="E3016" t="s">
        <v>13281</v>
      </c>
      <c r="F3016" s="17" t="s">
        <v>1466</v>
      </c>
      <c r="G3016">
        <v>1140046</v>
      </c>
      <c r="H3016">
        <v>334</v>
      </c>
    </row>
    <row r="3017" spans="1:8" ht="15" customHeight="1" x14ac:dyDescent="0.35">
      <c r="A3017">
        <v>57452798</v>
      </c>
      <c r="B3017" t="s">
        <v>13282</v>
      </c>
      <c r="C3017" t="s">
        <v>13283</v>
      </c>
      <c r="D3017" t="s">
        <v>13284</v>
      </c>
      <c r="E3017" t="s">
        <v>2486</v>
      </c>
      <c r="F3017" s="17" t="s">
        <v>1932</v>
      </c>
      <c r="G3017">
        <v>511100</v>
      </c>
      <c r="H3017">
        <v>334</v>
      </c>
    </row>
    <row r="3018" spans="1:8" ht="15" customHeight="1" x14ac:dyDescent="0.35">
      <c r="A3018">
        <v>57461724</v>
      </c>
      <c r="B3018" t="s">
        <v>13285</v>
      </c>
      <c r="C3018" t="s">
        <v>13286</v>
      </c>
      <c r="D3018" t="s">
        <v>13287</v>
      </c>
      <c r="E3018" t="s">
        <v>13288</v>
      </c>
      <c r="F3018" s="17" t="s">
        <v>872</v>
      </c>
      <c r="G3018">
        <v>158700</v>
      </c>
      <c r="H3018">
        <v>334</v>
      </c>
    </row>
    <row r="3019" spans="1:8" ht="15" customHeight="1" x14ac:dyDescent="0.35">
      <c r="A3019">
        <v>57462421</v>
      </c>
      <c r="B3019" t="s">
        <v>13289</v>
      </c>
      <c r="C3019">
        <v>3102070631</v>
      </c>
      <c r="D3019" t="s">
        <v>2597</v>
      </c>
      <c r="E3019" t="s">
        <v>2486</v>
      </c>
      <c r="F3019" s="17">
        <v>68276</v>
      </c>
      <c r="G3019">
        <v>555450</v>
      </c>
      <c r="H3019">
        <v>334</v>
      </c>
    </row>
    <row r="3020" spans="1:8" ht="15" customHeight="1" x14ac:dyDescent="0.35">
      <c r="A3020">
        <v>57466240</v>
      </c>
      <c r="B3020" t="s">
        <v>13290</v>
      </c>
      <c r="C3020" t="s">
        <v>13291</v>
      </c>
      <c r="D3020" t="s">
        <v>13292</v>
      </c>
      <c r="E3020" t="s">
        <v>13293</v>
      </c>
      <c r="F3020" s="17" t="s">
        <v>971</v>
      </c>
      <c r="G3020">
        <v>73600</v>
      </c>
      <c r="H3020">
        <v>334</v>
      </c>
    </row>
    <row r="3021" spans="1:8" ht="15" customHeight="1" x14ac:dyDescent="0.35">
      <c r="A3021">
        <v>59673127</v>
      </c>
      <c r="B3021" t="s">
        <v>13294</v>
      </c>
      <c r="C3021" t="s">
        <v>13295</v>
      </c>
      <c r="D3021" t="s">
        <v>13296</v>
      </c>
      <c r="E3021" t="s">
        <v>13297</v>
      </c>
      <c r="F3021" s="17" t="s">
        <v>419</v>
      </c>
      <c r="G3021">
        <v>319000</v>
      </c>
      <c r="H3021">
        <v>334</v>
      </c>
    </row>
    <row r="3022" spans="1:8" ht="15" customHeight="1" x14ac:dyDescent="0.35">
      <c r="A3022">
        <v>59828953</v>
      </c>
      <c r="B3022" t="s">
        <v>13298</v>
      </c>
      <c r="C3022" t="s">
        <v>13299</v>
      </c>
      <c r="D3022" t="s">
        <v>13300</v>
      </c>
      <c r="E3022" t="s">
        <v>13301</v>
      </c>
      <c r="F3022" s="17" t="s">
        <v>1245</v>
      </c>
      <c r="G3022">
        <v>278330</v>
      </c>
      <c r="H3022">
        <v>334</v>
      </c>
    </row>
    <row r="3023" spans="1:8" ht="15" customHeight="1" x14ac:dyDescent="0.35">
      <c r="A3023">
        <v>60250885</v>
      </c>
      <c r="B3023" t="s">
        <v>13302</v>
      </c>
      <c r="C3023" t="s">
        <v>13303</v>
      </c>
      <c r="D3023" t="s">
        <v>13304</v>
      </c>
      <c r="E3023" t="s">
        <v>13305</v>
      </c>
      <c r="F3023" s="17" t="s">
        <v>1755</v>
      </c>
      <c r="G3023">
        <v>138500</v>
      </c>
      <c r="H3023">
        <v>334</v>
      </c>
    </row>
    <row r="3024" spans="1:8" ht="15" customHeight="1" x14ac:dyDescent="0.35">
      <c r="A3024">
        <v>60253264</v>
      </c>
      <c r="B3024" t="s">
        <v>13306</v>
      </c>
      <c r="C3024" t="s">
        <v>13307</v>
      </c>
      <c r="D3024" t="s">
        <v>13308</v>
      </c>
      <c r="E3024" t="s">
        <v>13309</v>
      </c>
      <c r="F3024" s="17" t="s">
        <v>1953</v>
      </c>
      <c r="G3024">
        <v>116800</v>
      </c>
      <c r="H3024">
        <v>334</v>
      </c>
    </row>
    <row r="3025" spans="1:8" ht="15" customHeight="1" x14ac:dyDescent="0.35">
      <c r="A3025">
        <v>60257078</v>
      </c>
      <c r="B3025" t="s">
        <v>13310</v>
      </c>
      <c r="C3025" t="s">
        <v>13311</v>
      </c>
      <c r="D3025" t="s">
        <v>13312</v>
      </c>
      <c r="E3025" t="s">
        <v>13313</v>
      </c>
      <c r="F3025" s="17" t="s">
        <v>1755</v>
      </c>
      <c r="G3025">
        <v>480000</v>
      </c>
      <c r="H3025">
        <v>334</v>
      </c>
    </row>
    <row r="3026" spans="1:8" ht="15" customHeight="1" x14ac:dyDescent="0.35">
      <c r="A3026">
        <v>60258475</v>
      </c>
      <c r="B3026" t="s">
        <v>13314</v>
      </c>
      <c r="C3026" t="s">
        <v>13315</v>
      </c>
      <c r="D3026" t="s">
        <v>13316</v>
      </c>
      <c r="E3026" t="s">
        <v>13317</v>
      </c>
      <c r="F3026" s="17" t="s">
        <v>1945</v>
      </c>
      <c r="G3026">
        <v>1337400</v>
      </c>
      <c r="H3026">
        <v>334</v>
      </c>
    </row>
    <row r="3027" spans="1:8" ht="15" customHeight="1" x14ac:dyDescent="0.35">
      <c r="A3027">
        <v>60262286</v>
      </c>
      <c r="B3027" t="s">
        <v>13318</v>
      </c>
      <c r="C3027" t="s">
        <v>13319</v>
      </c>
      <c r="D3027" t="s">
        <v>13320</v>
      </c>
      <c r="E3027" t="s">
        <v>13321</v>
      </c>
      <c r="F3027" s="17" t="s">
        <v>1755</v>
      </c>
      <c r="G3027">
        <v>49200</v>
      </c>
      <c r="H3027">
        <v>334</v>
      </c>
    </row>
    <row r="3028" spans="1:8" ht="15" customHeight="1" x14ac:dyDescent="0.35">
      <c r="A3028">
        <v>60265142</v>
      </c>
      <c r="B3028" t="s">
        <v>13322</v>
      </c>
      <c r="C3028">
        <v>3102070631</v>
      </c>
      <c r="D3028" t="s">
        <v>2597</v>
      </c>
      <c r="E3028" t="s">
        <v>2486</v>
      </c>
      <c r="F3028" s="17">
        <v>68276</v>
      </c>
      <c r="G3028">
        <v>35000</v>
      </c>
      <c r="H3028">
        <v>334</v>
      </c>
    </row>
    <row r="3029" spans="1:8" ht="15" customHeight="1" x14ac:dyDescent="0.35">
      <c r="A3029">
        <v>60265605</v>
      </c>
      <c r="B3029" t="s">
        <v>13323</v>
      </c>
      <c r="C3029" t="s">
        <v>13324</v>
      </c>
      <c r="D3029" t="s">
        <v>13325</v>
      </c>
      <c r="E3029" t="s">
        <v>13326</v>
      </c>
      <c r="F3029" s="17" t="s">
        <v>1755</v>
      </c>
      <c r="G3029">
        <v>403550</v>
      </c>
      <c r="H3029">
        <v>334</v>
      </c>
    </row>
    <row r="3030" spans="1:8" ht="15" customHeight="1" x14ac:dyDescent="0.35">
      <c r="A3030">
        <v>60266251</v>
      </c>
      <c r="B3030" t="s">
        <v>13327</v>
      </c>
      <c r="C3030">
        <v>3102070631</v>
      </c>
      <c r="D3030" t="s">
        <v>2896</v>
      </c>
      <c r="E3030" t="s">
        <v>13328</v>
      </c>
      <c r="F3030" s="17" t="s">
        <v>1945</v>
      </c>
      <c r="G3030">
        <v>551845</v>
      </c>
      <c r="H3030">
        <v>334</v>
      </c>
    </row>
    <row r="3031" spans="1:8" ht="15" customHeight="1" x14ac:dyDescent="0.35">
      <c r="A3031">
        <v>60267464</v>
      </c>
      <c r="B3031" t="s">
        <v>13329</v>
      </c>
      <c r="C3031" t="s">
        <v>13330</v>
      </c>
      <c r="D3031" t="s">
        <v>13331</v>
      </c>
      <c r="E3031" t="s">
        <v>13332</v>
      </c>
      <c r="F3031" s="17" t="s">
        <v>1945</v>
      </c>
      <c r="G3031">
        <v>4251048</v>
      </c>
      <c r="H3031">
        <v>334</v>
      </c>
    </row>
    <row r="3032" spans="1:8" ht="15" customHeight="1" x14ac:dyDescent="0.35">
      <c r="A3032">
        <v>60275721</v>
      </c>
      <c r="B3032" t="s">
        <v>13333</v>
      </c>
      <c r="C3032" t="s">
        <v>13334</v>
      </c>
      <c r="D3032" t="s">
        <v>13335</v>
      </c>
      <c r="E3032" t="s">
        <v>13336</v>
      </c>
      <c r="F3032" s="17" t="s">
        <v>747</v>
      </c>
      <c r="G3032">
        <v>89500</v>
      </c>
      <c r="H3032">
        <v>334</v>
      </c>
    </row>
    <row r="3033" spans="1:8" ht="15" customHeight="1" x14ac:dyDescent="0.35">
      <c r="A3033">
        <v>60279823</v>
      </c>
      <c r="B3033" t="s">
        <v>13337</v>
      </c>
      <c r="C3033" t="s">
        <v>13338</v>
      </c>
      <c r="D3033" t="s">
        <v>13339</v>
      </c>
      <c r="E3033" t="s">
        <v>13340</v>
      </c>
      <c r="F3033" s="17" t="s">
        <v>1271</v>
      </c>
      <c r="G3033">
        <v>592625</v>
      </c>
      <c r="H3033">
        <v>334</v>
      </c>
    </row>
    <row r="3034" spans="1:8" ht="15" customHeight="1" x14ac:dyDescent="0.35">
      <c r="A3034">
        <v>60297908</v>
      </c>
      <c r="B3034" t="s">
        <v>13341</v>
      </c>
      <c r="C3034" t="s">
        <v>13342</v>
      </c>
      <c r="D3034" t="s">
        <v>13343</v>
      </c>
      <c r="E3034" t="s">
        <v>13344</v>
      </c>
      <c r="F3034" s="17" t="s">
        <v>1945</v>
      </c>
      <c r="G3034">
        <v>106200</v>
      </c>
      <c r="H3034">
        <v>334</v>
      </c>
    </row>
    <row r="3035" spans="1:8" ht="15" customHeight="1" x14ac:dyDescent="0.35">
      <c r="A3035">
        <v>60304886</v>
      </c>
      <c r="B3035" t="s">
        <v>13345</v>
      </c>
      <c r="C3035" t="s">
        <v>13346</v>
      </c>
      <c r="D3035" t="s">
        <v>13347</v>
      </c>
      <c r="E3035" t="s">
        <v>13348</v>
      </c>
      <c r="F3035" s="17" t="s">
        <v>1945</v>
      </c>
      <c r="G3035">
        <v>33050</v>
      </c>
      <c r="H3035">
        <v>334</v>
      </c>
    </row>
    <row r="3036" spans="1:8" ht="15" customHeight="1" x14ac:dyDescent="0.35">
      <c r="A3036">
        <v>60307653</v>
      </c>
      <c r="B3036" t="s">
        <v>13349</v>
      </c>
      <c r="C3036" t="s">
        <v>13350</v>
      </c>
      <c r="D3036" t="s">
        <v>13351</v>
      </c>
      <c r="E3036" t="s">
        <v>13352</v>
      </c>
      <c r="F3036" s="17" t="s">
        <v>1945</v>
      </c>
      <c r="G3036">
        <v>363340</v>
      </c>
      <c r="H3036">
        <v>334</v>
      </c>
    </row>
    <row r="3037" spans="1:8" ht="15" customHeight="1" x14ac:dyDescent="0.35">
      <c r="A3037">
        <v>60318429</v>
      </c>
      <c r="B3037" t="s">
        <v>13353</v>
      </c>
      <c r="C3037" t="s">
        <v>13354</v>
      </c>
      <c r="D3037" t="s">
        <v>13355</v>
      </c>
      <c r="E3037" t="s">
        <v>13356</v>
      </c>
      <c r="F3037" s="17" t="s">
        <v>1719</v>
      </c>
      <c r="G3037">
        <v>99116</v>
      </c>
      <c r="H3037">
        <v>334</v>
      </c>
    </row>
    <row r="3038" spans="1:8" ht="15" customHeight="1" x14ac:dyDescent="0.35">
      <c r="A3038">
        <v>60319592</v>
      </c>
      <c r="B3038" t="s">
        <v>13357</v>
      </c>
      <c r="C3038" t="s">
        <v>13358</v>
      </c>
      <c r="D3038" t="s">
        <v>13359</v>
      </c>
      <c r="E3038" t="s">
        <v>13360</v>
      </c>
      <c r="F3038" s="17" t="s">
        <v>1925</v>
      </c>
      <c r="G3038">
        <v>36100</v>
      </c>
      <c r="H3038">
        <v>334</v>
      </c>
    </row>
    <row r="3039" spans="1:8" ht="15" customHeight="1" x14ac:dyDescent="0.35">
      <c r="A3039">
        <v>60339260</v>
      </c>
      <c r="B3039" t="s">
        <v>13361</v>
      </c>
      <c r="C3039" t="s">
        <v>13362</v>
      </c>
      <c r="D3039" t="s">
        <v>13363</v>
      </c>
      <c r="E3039" t="s">
        <v>13364</v>
      </c>
      <c r="F3039" s="17" t="s">
        <v>1945</v>
      </c>
      <c r="G3039">
        <v>325140</v>
      </c>
      <c r="H3039">
        <v>334</v>
      </c>
    </row>
    <row r="3040" spans="1:8" ht="15" customHeight="1" x14ac:dyDescent="0.35">
      <c r="A3040">
        <v>60368059</v>
      </c>
      <c r="B3040" t="s">
        <v>13365</v>
      </c>
      <c r="C3040" t="s">
        <v>13366</v>
      </c>
      <c r="D3040" t="s">
        <v>3835</v>
      </c>
      <c r="E3040" t="s">
        <v>13367</v>
      </c>
      <c r="F3040" s="17" t="s">
        <v>1733</v>
      </c>
      <c r="G3040">
        <v>206600</v>
      </c>
      <c r="H3040">
        <v>334</v>
      </c>
    </row>
    <row r="3041" spans="1:8" ht="15" customHeight="1" x14ac:dyDescent="0.35">
      <c r="A3041">
        <v>60380579</v>
      </c>
      <c r="B3041" t="s">
        <v>13368</v>
      </c>
      <c r="C3041">
        <v>3102070631</v>
      </c>
      <c r="D3041" t="s">
        <v>2597</v>
      </c>
      <c r="E3041" t="s">
        <v>2486</v>
      </c>
      <c r="F3041" s="17">
        <v>68276</v>
      </c>
      <c r="G3041">
        <v>98000</v>
      </c>
      <c r="H3041">
        <v>334</v>
      </c>
    </row>
    <row r="3042" spans="1:8" ht="15" customHeight="1" x14ac:dyDescent="0.35">
      <c r="A3042">
        <v>60396052</v>
      </c>
      <c r="B3042" t="s">
        <v>13369</v>
      </c>
      <c r="C3042" t="s">
        <v>13370</v>
      </c>
      <c r="D3042" t="s">
        <v>13371</v>
      </c>
      <c r="E3042" t="s">
        <v>13372</v>
      </c>
      <c r="F3042" s="17" t="s">
        <v>872</v>
      </c>
      <c r="G3042">
        <v>167850</v>
      </c>
      <c r="H3042">
        <v>334</v>
      </c>
    </row>
    <row r="3043" spans="1:8" ht="15" customHeight="1" x14ac:dyDescent="0.35">
      <c r="A3043">
        <v>60396576</v>
      </c>
      <c r="B3043" t="s">
        <v>13373</v>
      </c>
      <c r="C3043">
        <v>3102070631</v>
      </c>
      <c r="D3043" t="s">
        <v>2597</v>
      </c>
      <c r="E3043" t="s">
        <v>2486</v>
      </c>
      <c r="F3043" s="17">
        <v>68276</v>
      </c>
      <c r="G3043">
        <v>98000</v>
      </c>
      <c r="H3043">
        <v>334</v>
      </c>
    </row>
    <row r="3044" spans="1:8" ht="15" customHeight="1" x14ac:dyDescent="0.35">
      <c r="A3044">
        <v>60416688</v>
      </c>
      <c r="B3044" t="s">
        <v>13374</v>
      </c>
      <c r="C3044" t="s">
        <v>13375</v>
      </c>
      <c r="D3044" t="s">
        <v>13376</v>
      </c>
      <c r="E3044" t="s">
        <v>13377</v>
      </c>
      <c r="F3044" s="17" t="s">
        <v>1719</v>
      </c>
      <c r="G3044">
        <v>35000</v>
      </c>
      <c r="H3044">
        <v>334</v>
      </c>
    </row>
    <row r="3045" spans="1:8" ht="15" customHeight="1" x14ac:dyDescent="0.35">
      <c r="A3045">
        <v>60444674</v>
      </c>
      <c r="B3045" t="s">
        <v>13378</v>
      </c>
      <c r="C3045" t="s">
        <v>13379</v>
      </c>
      <c r="D3045" t="s">
        <v>13380</v>
      </c>
      <c r="E3045" t="s">
        <v>13381</v>
      </c>
      <c r="F3045" s="17" t="s">
        <v>1285</v>
      </c>
      <c r="G3045">
        <v>156800</v>
      </c>
      <c r="H3045">
        <v>334</v>
      </c>
    </row>
    <row r="3046" spans="1:8" ht="15" customHeight="1" x14ac:dyDescent="0.35">
      <c r="A3046">
        <v>63250828</v>
      </c>
      <c r="B3046" t="s">
        <v>13382</v>
      </c>
      <c r="C3046">
        <v>3102070631</v>
      </c>
      <c r="D3046" t="s">
        <v>2597</v>
      </c>
      <c r="E3046" t="s">
        <v>2486</v>
      </c>
      <c r="F3046" s="17">
        <v>68276</v>
      </c>
      <c r="G3046">
        <v>35000</v>
      </c>
      <c r="H3046">
        <v>334</v>
      </c>
    </row>
    <row r="3047" spans="1:8" ht="15" customHeight="1" x14ac:dyDescent="0.35">
      <c r="A3047">
        <v>63251468</v>
      </c>
      <c r="B3047" t="s">
        <v>13383</v>
      </c>
      <c r="C3047" t="s">
        <v>13384</v>
      </c>
      <c r="D3047" t="s">
        <v>13385</v>
      </c>
      <c r="E3047" t="s">
        <v>13386</v>
      </c>
      <c r="F3047" s="17" t="s">
        <v>1981</v>
      </c>
      <c r="G3047">
        <v>139950</v>
      </c>
      <c r="H3047">
        <v>334</v>
      </c>
    </row>
    <row r="3048" spans="1:8" ht="15" customHeight="1" x14ac:dyDescent="0.35">
      <c r="A3048">
        <v>63253050</v>
      </c>
      <c r="B3048" t="s">
        <v>13387</v>
      </c>
      <c r="C3048" t="s">
        <v>13388</v>
      </c>
      <c r="D3048" t="s">
        <v>13389</v>
      </c>
      <c r="E3048" t="s">
        <v>13390</v>
      </c>
      <c r="F3048" s="17" t="s">
        <v>1939</v>
      </c>
      <c r="G3048">
        <v>522750</v>
      </c>
      <c r="H3048">
        <v>334</v>
      </c>
    </row>
    <row r="3049" spans="1:8" ht="15" customHeight="1" x14ac:dyDescent="0.35">
      <c r="A3049">
        <v>63253449</v>
      </c>
      <c r="B3049" t="s">
        <v>13391</v>
      </c>
      <c r="C3049">
        <v>3102070631</v>
      </c>
      <c r="D3049" t="s">
        <v>13392</v>
      </c>
      <c r="E3049" t="s">
        <v>13393</v>
      </c>
      <c r="F3049" s="17" t="s">
        <v>1981</v>
      </c>
      <c r="G3049">
        <v>170400</v>
      </c>
      <c r="H3049">
        <v>334</v>
      </c>
    </row>
    <row r="3050" spans="1:8" ht="15" customHeight="1" x14ac:dyDescent="0.35">
      <c r="A3050">
        <v>63254505</v>
      </c>
      <c r="B3050" t="s">
        <v>13394</v>
      </c>
      <c r="C3050" t="s">
        <v>13395</v>
      </c>
      <c r="D3050" t="s">
        <v>13396</v>
      </c>
      <c r="E3050" t="s">
        <v>13397</v>
      </c>
      <c r="F3050" s="17" t="s">
        <v>1981</v>
      </c>
      <c r="G3050">
        <v>113300</v>
      </c>
      <c r="H3050">
        <v>334</v>
      </c>
    </row>
    <row r="3051" spans="1:8" ht="15" customHeight="1" x14ac:dyDescent="0.35">
      <c r="A3051">
        <v>63255359</v>
      </c>
      <c r="B3051" t="s">
        <v>13398</v>
      </c>
      <c r="C3051" t="s">
        <v>13399</v>
      </c>
      <c r="D3051" t="s">
        <v>13400</v>
      </c>
      <c r="E3051" t="s">
        <v>13401</v>
      </c>
      <c r="F3051" s="17" t="s">
        <v>1981</v>
      </c>
      <c r="G3051">
        <v>64950</v>
      </c>
      <c r="H3051">
        <v>334</v>
      </c>
    </row>
    <row r="3052" spans="1:8" ht="15" customHeight="1" x14ac:dyDescent="0.35">
      <c r="A3052">
        <v>63271214</v>
      </c>
      <c r="B3052" t="s">
        <v>13402</v>
      </c>
      <c r="C3052" t="s">
        <v>13403</v>
      </c>
      <c r="D3052" t="s">
        <v>13404</v>
      </c>
      <c r="E3052" t="s">
        <v>13405</v>
      </c>
      <c r="F3052" s="17" t="s">
        <v>1953</v>
      </c>
      <c r="G3052">
        <v>599360</v>
      </c>
      <c r="H3052">
        <v>334</v>
      </c>
    </row>
    <row r="3053" spans="1:8" ht="15" customHeight="1" x14ac:dyDescent="0.35">
      <c r="A3053">
        <v>63272054</v>
      </c>
      <c r="B3053" t="s">
        <v>13406</v>
      </c>
      <c r="C3053" t="s">
        <v>13407</v>
      </c>
      <c r="D3053" t="s">
        <v>13408</v>
      </c>
      <c r="E3053" t="s">
        <v>13409</v>
      </c>
      <c r="F3053" s="17" t="s">
        <v>1963</v>
      </c>
      <c r="G3053">
        <v>1080366</v>
      </c>
      <c r="H3053">
        <v>334</v>
      </c>
    </row>
    <row r="3054" spans="1:8" ht="15" customHeight="1" x14ac:dyDescent="0.35">
      <c r="A3054">
        <v>63275189</v>
      </c>
      <c r="B3054" t="s">
        <v>13410</v>
      </c>
      <c r="C3054" t="s">
        <v>13411</v>
      </c>
      <c r="D3054" t="s">
        <v>13412</v>
      </c>
      <c r="E3054" t="s">
        <v>13413</v>
      </c>
      <c r="F3054" s="17" t="s">
        <v>1963</v>
      </c>
      <c r="G3054">
        <v>728100</v>
      </c>
      <c r="H3054">
        <v>334</v>
      </c>
    </row>
    <row r="3055" spans="1:8" ht="15" customHeight="1" x14ac:dyDescent="0.35">
      <c r="A3055">
        <v>63277696</v>
      </c>
      <c r="B3055" t="s">
        <v>13414</v>
      </c>
      <c r="C3055" t="s">
        <v>13415</v>
      </c>
      <c r="D3055" t="s">
        <v>13416</v>
      </c>
      <c r="E3055" t="s">
        <v>13417</v>
      </c>
      <c r="F3055" s="17" t="s">
        <v>1945</v>
      </c>
      <c r="G3055">
        <v>572750</v>
      </c>
      <c r="H3055">
        <v>334</v>
      </c>
    </row>
    <row r="3056" spans="1:8" ht="15" customHeight="1" x14ac:dyDescent="0.35">
      <c r="A3056">
        <v>63280063</v>
      </c>
      <c r="B3056" t="s">
        <v>13418</v>
      </c>
      <c r="C3056" t="s">
        <v>13419</v>
      </c>
      <c r="D3056" t="s">
        <v>13420</v>
      </c>
      <c r="E3056" t="s">
        <v>13421</v>
      </c>
      <c r="F3056" s="17" t="s">
        <v>1945</v>
      </c>
      <c r="G3056">
        <v>28600</v>
      </c>
      <c r="H3056">
        <v>334</v>
      </c>
    </row>
    <row r="3057" spans="1:8" ht="15" customHeight="1" x14ac:dyDescent="0.35">
      <c r="A3057">
        <v>63281293</v>
      </c>
      <c r="B3057" t="s">
        <v>13422</v>
      </c>
      <c r="C3057" t="s">
        <v>13423</v>
      </c>
      <c r="D3057" t="s">
        <v>13424</v>
      </c>
      <c r="E3057" t="s">
        <v>13425</v>
      </c>
      <c r="F3057" s="17" t="s">
        <v>1733</v>
      </c>
      <c r="G3057">
        <v>538830</v>
      </c>
      <c r="H3057">
        <v>334</v>
      </c>
    </row>
    <row r="3058" spans="1:8" ht="15" customHeight="1" x14ac:dyDescent="0.35">
      <c r="A3058">
        <v>63281304</v>
      </c>
      <c r="B3058" t="s">
        <v>13426</v>
      </c>
      <c r="C3058" t="s">
        <v>13427</v>
      </c>
      <c r="D3058" t="s">
        <v>13428</v>
      </c>
      <c r="E3058" t="s">
        <v>13429</v>
      </c>
      <c r="F3058" s="17" t="s">
        <v>1955</v>
      </c>
      <c r="G3058">
        <v>1061510</v>
      </c>
      <c r="H3058">
        <v>334</v>
      </c>
    </row>
    <row r="3059" spans="1:8" ht="15" customHeight="1" x14ac:dyDescent="0.35">
      <c r="A3059">
        <v>63284893</v>
      </c>
      <c r="B3059" t="s">
        <v>13430</v>
      </c>
      <c r="C3059" t="s">
        <v>13431</v>
      </c>
      <c r="D3059" t="s">
        <v>13432</v>
      </c>
      <c r="E3059" t="s">
        <v>13433</v>
      </c>
      <c r="F3059" s="17" t="s">
        <v>1945</v>
      </c>
      <c r="G3059">
        <v>275000</v>
      </c>
      <c r="H3059">
        <v>334</v>
      </c>
    </row>
    <row r="3060" spans="1:8" ht="15" customHeight="1" x14ac:dyDescent="0.35">
      <c r="A3060">
        <v>63286388</v>
      </c>
      <c r="B3060" t="s">
        <v>13434</v>
      </c>
      <c r="C3060" t="s">
        <v>13435</v>
      </c>
      <c r="D3060" t="s">
        <v>13436</v>
      </c>
      <c r="E3060" t="s">
        <v>13437</v>
      </c>
      <c r="F3060" s="17" t="s">
        <v>1945</v>
      </c>
      <c r="G3060">
        <v>596525</v>
      </c>
      <c r="H3060">
        <v>334</v>
      </c>
    </row>
    <row r="3061" spans="1:8" ht="15" customHeight="1" x14ac:dyDescent="0.35">
      <c r="A3061">
        <v>63286526</v>
      </c>
      <c r="B3061" t="s">
        <v>13438</v>
      </c>
      <c r="C3061">
        <v>3102070631</v>
      </c>
      <c r="D3061" t="s">
        <v>2597</v>
      </c>
      <c r="E3061" t="s">
        <v>2486</v>
      </c>
      <c r="F3061" s="17">
        <v>68276</v>
      </c>
      <c r="G3061">
        <v>35000</v>
      </c>
      <c r="H3061">
        <v>334</v>
      </c>
    </row>
    <row r="3062" spans="1:8" ht="15" customHeight="1" x14ac:dyDescent="0.35">
      <c r="A3062">
        <v>63287761</v>
      </c>
      <c r="B3062" t="s">
        <v>13439</v>
      </c>
      <c r="C3062" t="s">
        <v>13440</v>
      </c>
      <c r="D3062" t="s">
        <v>13441</v>
      </c>
      <c r="E3062" t="s">
        <v>13442</v>
      </c>
      <c r="F3062" s="17" t="s">
        <v>1945</v>
      </c>
      <c r="G3062">
        <v>96630</v>
      </c>
      <c r="H3062">
        <v>334</v>
      </c>
    </row>
    <row r="3063" spans="1:8" ht="15" customHeight="1" x14ac:dyDescent="0.35">
      <c r="A3063">
        <v>63288482</v>
      </c>
      <c r="B3063" t="s">
        <v>13443</v>
      </c>
      <c r="C3063" t="s">
        <v>13444</v>
      </c>
      <c r="D3063" t="s">
        <v>13445</v>
      </c>
      <c r="E3063" t="s">
        <v>13446</v>
      </c>
      <c r="F3063" s="17" t="s">
        <v>1945</v>
      </c>
      <c r="G3063">
        <v>108750</v>
      </c>
      <c r="H3063">
        <v>334</v>
      </c>
    </row>
    <row r="3064" spans="1:8" ht="15" customHeight="1" x14ac:dyDescent="0.35">
      <c r="A3064">
        <v>63288918</v>
      </c>
      <c r="B3064" t="s">
        <v>13447</v>
      </c>
      <c r="C3064" t="s">
        <v>13448</v>
      </c>
      <c r="D3064" t="s">
        <v>13449</v>
      </c>
      <c r="E3064" t="s">
        <v>13450</v>
      </c>
      <c r="F3064" s="17" t="s">
        <v>1945</v>
      </c>
      <c r="G3064">
        <v>225300</v>
      </c>
      <c r="H3064">
        <v>334</v>
      </c>
    </row>
    <row r="3065" spans="1:8" ht="15" customHeight="1" x14ac:dyDescent="0.35">
      <c r="A3065">
        <v>63289181</v>
      </c>
      <c r="B3065" t="s">
        <v>13451</v>
      </c>
      <c r="C3065">
        <v>3102070631</v>
      </c>
      <c r="D3065" t="s">
        <v>2597</v>
      </c>
      <c r="E3065" t="s">
        <v>2486</v>
      </c>
      <c r="F3065" s="17">
        <v>68276</v>
      </c>
      <c r="G3065">
        <v>35000</v>
      </c>
      <c r="H3065">
        <v>334</v>
      </c>
    </row>
    <row r="3066" spans="1:8" ht="15" customHeight="1" x14ac:dyDescent="0.35">
      <c r="A3066">
        <v>63290150</v>
      </c>
      <c r="B3066" t="s">
        <v>13452</v>
      </c>
      <c r="C3066" t="s">
        <v>13453</v>
      </c>
      <c r="D3066" t="s">
        <v>13454</v>
      </c>
      <c r="E3066" t="s">
        <v>13455</v>
      </c>
      <c r="F3066" s="17" t="s">
        <v>730</v>
      </c>
      <c r="G3066">
        <v>157000</v>
      </c>
      <c r="H3066">
        <v>334</v>
      </c>
    </row>
    <row r="3067" spans="1:8" ht="15" customHeight="1" x14ac:dyDescent="0.35">
      <c r="A3067">
        <v>63292273</v>
      </c>
      <c r="B3067" t="s">
        <v>13456</v>
      </c>
      <c r="C3067">
        <v>3102070631</v>
      </c>
      <c r="D3067" t="s">
        <v>13457</v>
      </c>
      <c r="E3067" t="s">
        <v>13458</v>
      </c>
      <c r="F3067" s="17" t="s">
        <v>1945</v>
      </c>
      <c r="G3067">
        <v>299500</v>
      </c>
      <c r="H3067">
        <v>334</v>
      </c>
    </row>
    <row r="3068" spans="1:8" ht="15" customHeight="1" x14ac:dyDescent="0.35">
      <c r="A3068">
        <v>63292457</v>
      </c>
      <c r="B3068" t="s">
        <v>13459</v>
      </c>
      <c r="C3068" t="s">
        <v>13460</v>
      </c>
      <c r="D3068" t="s">
        <v>13461</v>
      </c>
      <c r="E3068" t="s">
        <v>13462</v>
      </c>
      <c r="F3068" s="17" t="s">
        <v>1273</v>
      </c>
      <c r="G3068">
        <v>564300</v>
      </c>
      <c r="H3068">
        <v>334</v>
      </c>
    </row>
    <row r="3069" spans="1:8" ht="15" customHeight="1" x14ac:dyDescent="0.35">
      <c r="A3069">
        <v>63293119</v>
      </c>
      <c r="B3069" t="s">
        <v>13463</v>
      </c>
      <c r="C3069" t="s">
        <v>13464</v>
      </c>
      <c r="D3069" t="s">
        <v>13465</v>
      </c>
      <c r="E3069" t="s">
        <v>13466</v>
      </c>
      <c r="F3069" s="17" t="s">
        <v>1953</v>
      </c>
      <c r="G3069">
        <v>98000</v>
      </c>
      <c r="H3069">
        <v>334</v>
      </c>
    </row>
    <row r="3070" spans="1:8" ht="15" customHeight="1" x14ac:dyDescent="0.35">
      <c r="A3070">
        <v>63293332</v>
      </c>
      <c r="B3070" t="s">
        <v>13467</v>
      </c>
      <c r="C3070" t="s">
        <v>13468</v>
      </c>
      <c r="D3070" t="s">
        <v>13469</v>
      </c>
      <c r="E3070" t="s">
        <v>13470</v>
      </c>
      <c r="F3070" s="17" t="s">
        <v>1953</v>
      </c>
      <c r="G3070">
        <v>429750</v>
      </c>
      <c r="H3070">
        <v>334</v>
      </c>
    </row>
    <row r="3071" spans="1:8" ht="15" customHeight="1" x14ac:dyDescent="0.35">
      <c r="A3071">
        <v>63294322</v>
      </c>
      <c r="B3071" t="s">
        <v>13471</v>
      </c>
      <c r="C3071" t="s">
        <v>13472</v>
      </c>
      <c r="D3071" t="s">
        <v>13473</v>
      </c>
      <c r="E3071" t="s">
        <v>13474</v>
      </c>
      <c r="F3071" s="17" t="s">
        <v>1945</v>
      </c>
      <c r="G3071">
        <v>460800</v>
      </c>
      <c r="H3071">
        <v>334</v>
      </c>
    </row>
    <row r="3072" spans="1:8" ht="15" customHeight="1" x14ac:dyDescent="0.35">
      <c r="A3072">
        <v>63294371</v>
      </c>
      <c r="B3072" t="s">
        <v>13475</v>
      </c>
      <c r="C3072" t="s">
        <v>13476</v>
      </c>
      <c r="D3072" t="s">
        <v>13477</v>
      </c>
      <c r="E3072" t="s">
        <v>13478</v>
      </c>
      <c r="F3072" s="17" t="s">
        <v>1945</v>
      </c>
      <c r="G3072">
        <v>110900</v>
      </c>
      <c r="H3072">
        <v>334</v>
      </c>
    </row>
    <row r="3073" spans="1:8" ht="15" customHeight="1" x14ac:dyDescent="0.35">
      <c r="A3073">
        <v>63294472</v>
      </c>
      <c r="B3073" t="s">
        <v>13479</v>
      </c>
      <c r="C3073" t="s">
        <v>13480</v>
      </c>
      <c r="D3073" t="s">
        <v>13481</v>
      </c>
      <c r="E3073" t="s">
        <v>13482</v>
      </c>
      <c r="F3073" s="17" t="s">
        <v>1945</v>
      </c>
      <c r="G3073">
        <v>2515420</v>
      </c>
      <c r="H3073">
        <v>334</v>
      </c>
    </row>
    <row r="3074" spans="1:8" ht="15" customHeight="1" x14ac:dyDescent="0.35">
      <c r="A3074">
        <v>63294749</v>
      </c>
      <c r="B3074" t="s">
        <v>13483</v>
      </c>
      <c r="C3074" t="s">
        <v>13484</v>
      </c>
      <c r="D3074" t="s">
        <v>13485</v>
      </c>
      <c r="E3074" t="s">
        <v>13486</v>
      </c>
      <c r="F3074" s="17" t="s">
        <v>1945</v>
      </c>
      <c r="G3074">
        <v>48600</v>
      </c>
      <c r="H3074">
        <v>334</v>
      </c>
    </row>
    <row r="3075" spans="1:8" ht="15" customHeight="1" x14ac:dyDescent="0.35">
      <c r="A3075">
        <v>63295902</v>
      </c>
      <c r="B3075" t="s">
        <v>13487</v>
      </c>
      <c r="C3075" t="s">
        <v>13488</v>
      </c>
      <c r="D3075" t="s">
        <v>13489</v>
      </c>
      <c r="E3075" t="s">
        <v>13490</v>
      </c>
      <c r="F3075" s="17" t="s">
        <v>1955</v>
      </c>
      <c r="G3075">
        <v>87050</v>
      </c>
      <c r="H3075">
        <v>334</v>
      </c>
    </row>
    <row r="3076" spans="1:8" ht="15" customHeight="1" x14ac:dyDescent="0.35">
      <c r="A3076">
        <v>63296746</v>
      </c>
      <c r="B3076" t="s">
        <v>13491</v>
      </c>
      <c r="C3076" t="s">
        <v>13492</v>
      </c>
      <c r="D3076" t="s">
        <v>13493</v>
      </c>
      <c r="E3076" t="s">
        <v>13494</v>
      </c>
      <c r="F3076" s="17" t="s">
        <v>1932</v>
      </c>
      <c r="G3076">
        <v>62850</v>
      </c>
      <c r="H3076">
        <v>334</v>
      </c>
    </row>
    <row r="3077" spans="1:8" ht="15" customHeight="1" x14ac:dyDescent="0.35">
      <c r="A3077">
        <v>63297106</v>
      </c>
      <c r="B3077" t="s">
        <v>13495</v>
      </c>
      <c r="C3077" t="s">
        <v>13496</v>
      </c>
      <c r="D3077" t="s">
        <v>13497</v>
      </c>
      <c r="E3077" t="s">
        <v>13498</v>
      </c>
      <c r="F3077" s="17" t="s">
        <v>1945</v>
      </c>
      <c r="G3077">
        <v>139100</v>
      </c>
      <c r="H3077">
        <v>334</v>
      </c>
    </row>
    <row r="3078" spans="1:8" ht="15" customHeight="1" x14ac:dyDescent="0.35">
      <c r="A3078">
        <v>63297736</v>
      </c>
      <c r="B3078" t="s">
        <v>13499</v>
      </c>
      <c r="C3078" t="s">
        <v>13500</v>
      </c>
      <c r="D3078" t="s">
        <v>13501</v>
      </c>
      <c r="E3078" t="s">
        <v>13502</v>
      </c>
      <c r="F3078" s="17" t="s">
        <v>1945</v>
      </c>
      <c r="G3078">
        <v>432650</v>
      </c>
      <c r="H3078">
        <v>334</v>
      </c>
    </row>
    <row r="3079" spans="1:8" ht="15" customHeight="1" x14ac:dyDescent="0.35">
      <c r="A3079">
        <v>63297850</v>
      </c>
      <c r="B3079" t="s">
        <v>13503</v>
      </c>
      <c r="C3079" t="s">
        <v>13504</v>
      </c>
      <c r="D3079" t="s">
        <v>13505</v>
      </c>
      <c r="E3079" t="s">
        <v>13506</v>
      </c>
      <c r="F3079" s="17" t="s">
        <v>1945</v>
      </c>
      <c r="G3079">
        <v>76100</v>
      </c>
      <c r="H3079">
        <v>334</v>
      </c>
    </row>
    <row r="3080" spans="1:8" ht="15" customHeight="1" x14ac:dyDescent="0.35">
      <c r="A3080">
        <v>63298443</v>
      </c>
      <c r="B3080" t="s">
        <v>13507</v>
      </c>
      <c r="C3080" t="s">
        <v>13508</v>
      </c>
      <c r="D3080" t="s">
        <v>13509</v>
      </c>
      <c r="E3080" t="s">
        <v>13510</v>
      </c>
      <c r="F3080" s="17" t="s">
        <v>1945</v>
      </c>
      <c r="G3080">
        <v>43250</v>
      </c>
      <c r="H3080">
        <v>334</v>
      </c>
    </row>
    <row r="3081" spans="1:8" ht="15" customHeight="1" x14ac:dyDescent="0.35">
      <c r="A3081">
        <v>63301362</v>
      </c>
      <c r="B3081" t="s">
        <v>13511</v>
      </c>
      <c r="C3081" t="s">
        <v>13512</v>
      </c>
      <c r="D3081" t="s">
        <v>13513</v>
      </c>
      <c r="E3081" t="s">
        <v>13514</v>
      </c>
      <c r="F3081" s="17" t="s">
        <v>1932</v>
      </c>
      <c r="G3081">
        <v>35000</v>
      </c>
      <c r="H3081">
        <v>334</v>
      </c>
    </row>
    <row r="3082" spans="1:8" ht="15" customHeight="1" x14ac:dyDescent="0.35">
      <c r="A3082">
        <v>63301689</v>
      </c>
      <c r="B3082" t="s">
        <v>13515</v>
      </c>
      <c r="C3082" t="s">
        <v>13516</v>
      </c>
      <c r="D3082" t="s">
        <v>13517</v>
      </c>
      <c r="E3082" t="s">
        <v>13518</v>
      </c>
      <c r="F3082" s="17" t="s">
        <v>1945</v>
      </c>
      <c r="G3082">
        <v>713400</v>
      </c>
      <c r="H3082">
        <v>334</v>
      </c>
    </row>
    <row r="3083" spans="1:8" ht="15" customHeight="1" x14ac:dyDescent="0.35">
      <c r="A3083">
        <v>63301732</v>
      </c>
      <c r="B3083" t="s">
        <v>13519</v>
      </c>
      <c r="C3083" t="s">
        <v>13520</v>
      </c>
      <c r="D3083" t="s">
        <v>13521</v>
      </c>
      <c r="E3083" t="s">
        <v>13522</v>
      </c>
      <c r="F3083" s="17" t="s">
        <v>1945</v>
      </c>
      <c r="G3083">
        <v>156400</v>
      </c>
      <c r="H3083">
        <v>334</v>
      </c>
    </row>
    <row r="3084" spans="1:8" ht="15" customHeight="1" x14ac:dyDescent="0.35">
      <c r="A3084">
        <v>63302080</v>
      </c>
      <c r="B3084" t="s">
        <v>13523</v>
      </c>
      <c r="C3084" t="s">
        <v>13524</v>
      </c>
      <c r="D3084" t="s">
        <v>13525</v>
      </c>
      <c r="E3084" t="s">
        <v>13526</v>
      </c>
      <c r="F3084" s="17" t="s">
        <v>1945</v>
      </c>
      <c r="G3084">
        <v>36850</v>
      </c>
      <c r="H3084">
        <v>334</v>
      </c>
    </row>
    <row r="3085" spans="1:8" ht="15" customHeight="1" x14ac:dyDescent="0.35">
      <c r="A3085">
        <v>63303957</v>
      </c>
      <c r="B3085" t="s">
        <v>13527</v>
      </c>
      <c r="C3085">
        <v>3102070631</v>
      </c>
      <c r="D3085" t="s">
        <v>2597</v>
      </c>
      <c r="E3085" t="s">
        <v>2486</v>
      </c>
      <c r="F3085" s="17">
        <v>68276</v>
      </c>
      <c r="G3085">
        <v>168000</v>
      </c>
      <c r="H3085">
        <v>334</v>
      </c>
    </row>
    <row r="3086" spans="1:8" ht="15" customHeight="1" x14ac:dyDescent="0.35">
      <c r="A3086">
        <v>63304196</v>
      </c>
      <c r="B3086" t="s">
        <v>13528</v>
      </c>
      <c r="C3086" t="s">
        <v>13529</v>
      </c>
      <c r="D3086" t="s">
        <v>13530</v>
      </c>
      <c r="E3086" t="s">
        <v>13531</v>
      </c>
      <c r="F3086" s="17" t="s">
        <v>1953</v>
      </c>
      <c r="G3086">
        <v>34750</v>
      </c>
      <c r="H3086">
        <v>334</v>
      </c>
    </row>
    <row r="3087" spans="1:8" ht="15" customHeight="1" x14ac:dyDescent="0.35">
      <c r="A3087">
        <v>63304222</v>
      </c>
      <c r="B3087" t="s">
        <v>13532</v>
      </c>
      <c r="C3087" t="s">
        <v>13533</v>
      </c>
      <c r="D3087" t="s">
        <v>13534</v>
      </c>
      <c r="E3087" t="s">
        <v>13535</v>
      </c>
      <c r="F3087" s="17" t="s">
        <v>1970</v>
      </c>
      <c r="G3087">
        <v>76200</v>
      </c>
      <c r="H3087">
        <v>334</v>
      </c>
    </row>
    <row r="3088" spans="1:8" ht="15" customHeight="1" x14ac:dyDescent="0.35">
      <c r="A3088">
        <v>63304664</v>
      </c>
      <c r="B3088" t="s">
        <v>13536</v>
      </c>
      <c r="C3088" t="s">
        <v>13537</v>
      </c>
      <c r="D3088" t="s">
        <v>13538</v>
      </c>
      <c r="E3088" t="s">
        <v>13539</v>
      </c>
      <c r="F3088" s="17" t="s">
        <v>1945</v>
      </c>
      <c r="G3088">
        <v>332800</v>
      </c>
      <c r="H3088">
        <v>334</v>
      </c>
    </row>
    <row r="3089" spans="1:8" ht="15" customHeight="1" x14ac:dyDescent="0.35">
      <c r="A3089">
        <v>63304868</v>
      </c>
      <c r="B3089" t="s">
        <v>13540</v>
      </c>
      <c r="C3089" t="s">
        <v>13541</v>
      </c>
      <c r="D3089" t="s">
        <v>13542</v>
      </c>
      <c r="E3089" t="s">
        <v>13543</v>
      </c>
      <c r="F3089" s="17" t="s">
        <v>1945</v>
      </c>
      <c r="G3089">
        <v>400800</v>
      </c>
      <c r="H3089">
        <v>334</v>
      </c>
    </row>
    <row r="3090" spans="1:8" ht="15" customHeight="1" x14ac:dyDescent="0.35">
      <c r="A3090">
        <v>63304869</v>
      </c>
      <c r="B3090" t="s">
        <v>13544</v>
      </c>
      <c r="C3090" t="s">
        <v>13545</v>
      </c>
      <c r="D3090" t="s">
        <v>13546</v>
      </c>
      <c r="E3090" t="s">
        <v>13547</v>
      </c>
      <c r="F3090" s="17" t="s">
        <v>1945</v>
      </c>
      <c r="G3090">
        <v>685500</v>
      </c>
      <c r="H3090">
        <v>334</v>
      </c>
    </row>
    <row r="3091" spans="1:8" ht="15" customHeight="1" x14ac:dyDescent="0.35">
      <c r="A3091">
        <v>63305133</v>
      </c>
      <c r="B3091" t="s">
        <v>13548</v>
      </c>
      <c r="C3091" t="s">
        <v>13549</v>
      </c>
      <c r="D3091" t="s">
        <v>13550</v>
      </c>
      <c r="E3091" t="s">
        <v>13551</v>
      </c>
      <c r="F3091" s="17" t="s">
        <v>1953</v>
      </c>
      <c r="G3091">
        <v>354350</v>
      </c>
      <c r="H3091">
        <v>334</v>
      </c>
    </row>
    <row r="3092" spans="1:8" ht="15" customHeight="1" x14ac:dyDescent="0.35">
      <c r="A3092">
        <v>63305475</v>
      </c>
      <c r="B3092" t="s">
        <v>13552</v>
      </c>
      <c r="C3092" t="s">
        <v>13553</v>
      </c>
      <c r="D3092" t="s">
        <v>13554</v>
      </c>
      <c r="E3092" t="s">
        <v>13555</v>
      </c>
      <c r="F3092" s="17" t="s">
        <v>1945</v>
      </c>
      <c r="G3092">
        <v>624250</v>
      </c>
      <c r="H3092">
        <v>334</v>
      </c>
    </row>
    <row r="3093" spans="1:8" ht="15" customHeight="1" x14ac:dyDescent="0.35">
      <c r="A3093">
        <v>63306873</v>
      </c>
      <c r="B3093" t="s">
        <v>13556</v>
      </c>
      <c r="C3093" t="s">
        <v>13557</v>
      </c>
      <c r="D3093" t="s">
        <v>13558</v>
      </c>
      <c r="E3093" t="s">
        <v>13559</v>
      </c>
      <c r="F3093" s="17" t="s">
        <v>1863</v>
      </c>
      <c r="G3093">
        <v>459500</v>
      </c>
      <c r="H3093">
        <v>334</v>
      </c>
    </row>
    <row r="3094" spans="1:8" ht="15" customHeight="1" x14ac:dyDescent="0.35">
      <c r="A3094">
        <v>63307298</v>
      </c>
      <c r="B3094" t="s">
        <v>13560</v>
      </c>
      <c r="C3094" t="s">
        <v>13561</v>
      </c>
      <c r="D3094" t="s">
        <v>13562</v>
      </c>
      <c r="E3094" t="s">
        <v>13563</v>
      </c>
      <c r="F3094" s="17" t="s">
        <v>1963</v>
      </c>
      <c r="G3094">
        <v>534600</v>
      </c>
      <c r="H3094">
        <v>334</v>
      </c>
    </row>
    <row r="3095" spans="1:8" ht="15" customHeight="1" x14ac:dyDescent="0.35">
      <c r="A3095">
        <v>63307315</v>
      </c>
      <c r="B3095" t="s">
        <v>13564</v>
      </c>
      <c r="C3095" t="s">
        <v>13565</v>
      </c>
      <c r="D3095" t="s">
        <v>13566</v>
      </c>
      <c r="E3095" t="s">
        <v>13567</v>
      </c>
      <c r="F3095" s="17" t="s">
        <v>1945</v>
      </c>
      <c r="G3095">
        <v>619290</v>
      </c>
      <c r="H3095">
        <v>334</v>
      </c>
    </row>
    <row r="3096" spans="1:8" ht="15" customHeight="1" x14ac:dyDescent="0.35">
      <c r="A3096">
        <v>63308438</v>
      </c>
      <c r="B3096" t="s">
        <v>13568</v>
      </c>
      <c r="C3096" t="s">
        <v>13569</v>
      </c>
      <c r="D3096" t="s">
        <v>13570</v>
      </c>
      <c r="E3096" t="s">
        <v>13571</v>
      </c>
      <c r="F3096" s="17" t="s">
        <v>1959</v>
      </c>
      <c r="G3096">
        <v>1461320</v>
      </c>
      <c r="H3096">
        <v>334</v>
      </c>
    </row>
    <row r="3097" spans="1:8" ht="15" customHeight="1" x14ac:dyDescent="0.35">
      <c r="A3097">
        <v>63309362</v>
      </c>
      <c r="B3097" t="s">
        <v>13572</v>
      </c>
      <c r="C3097" t="s">
        <v>13573</v>
      </c>
      <c r="D3097" t="s">
        <v>13574</v>
      </c>
      <c r="E3097" t="s">
        <v>13575</v>
      </c>
      <c r="F3097" s="17" t="s">
        <v>1945</v>
      </c>
      <c r="G3097">
        <v>162395</v>
      </c>
      <c r="H3097">
        <v>334</v>
      </c>
    </row>
    <row r="3098" spans="1:8" ht="15" customHeight="1" x14ac:dyDescent="0.35">
      <c r="A3098">
        <v>63309550</v>
      </c>
      <c r="B3098" t="s">
        <v>13576</v>
      </c>
      <c r="C3098" t="s">
        <v>13577</v>
      </c>
      <c r="D3098" t="s">
        <v>13578</v>
      </c>
      <c r="E3098" t="s">
        <v>13579</v>
      </c>
      <c r="F3098" s="17" t="s">
        <v>1291</v>
      </c>
      <c r="G3098">
        <v>416450</v>
      </c>
      <c r="H3098">
        <v>334</v>
      </c>
    </row>
    <row r="3099" spans="1:8" ht="15" customHeight="1" x14ac:dyDescent="0.35">
      <c r="A3099">
        <v>63309858</v>
      </c>
      <c r="B3099" t="s">
        <v>13580</v>
      </c>
      <c r="C3099">
        <v>3102070631</v>
      </c>
      <c r="D3099" t="s">
        <v>2597</v>
      </c>
      <c r="E3099" t="s">
        <v>2486</v>
      </c>
      <c r="F3099" s="17">
        <v>68276</v>
      </c>
      <c r="G3099">
        <v>208600</v>
      </c>
      <c r="H3099">
        <v>334</v>
      </c>
    </row>
    <row r="3100" spans="1:8" ht="15" customHeight="1" x14ac:dyDescent="0.35">
      <c r="A3100">
        <v>63311114</v>
      </c>
      <c r="B3100" t="s">
        <v>13581</v>
      </c>
      <c r="C3100">
        <v>3102070631</v>
      </c>
      <c r="D3100" t="s">
        <v>2597</v>
      </c>
      <c r="E3100" t="s">
        <v>2486</v>
      </c>
      <c r="F3100" s="17">
        <v>68276</v>
      </c>
      <c r="G3100">
        <v>98000</v>
      </c>
      <c r="H3100">
        <v>334</v>
      </c>
    </row>
    <row r="3101" spans="1:8" ht="15" customHeight="1" x14ac:dyDescent="0.35">
      <c r="A3101">
        <v>63311229</v>
      </c>
      <c r="B3101" t="s">
        <v>13582</v>
      </c>
      <c r="C3101" t="s">
        <v>13583</v>
      </c>
      <c r="D3101" t="s">
        <v>13584</v>
      </c>
      <c r="E3101" t="s">
        <v>13585</v>
      </c>
      <c r="F3101" s="17" t="s">
        <v>1945</v>
      </c>
      <c r="G3101">
        <v>246570</v>
      </c>
      <c r="H3101">
        <v>334</v>
      </c>
    </row>
    <row r="3102" spans="1:8" ht="15" customHeight="1" x14ac:dyDescent="0.35">
      <c r="A3102">
        <v>63311620</v>
      </c>
      <c r="B3102" t="s">
        <v>13586</v>
      </c>
      <c r="C3102" t="s">
        <v>13587</v>
      </c>
      <c r="D3102" t="s">
        <v>13588</v>
      </c>
      <c r="E3102" t="s">
        <v>13589</v>
      </c>
      <c r="F3102" s="17" t="s">
        <v>1945</v>
      </c>
      <c r="G3102">
        <v>101050</v>
      </c>
      <c r="H3102">
        <v>334</v>
      </c>
    </row>
    <row r="3103" spans="1:8" ht="15" customHeight="1" x14ac:dyDescent="0.35">
      <c r="A3103">
        <v>63311865</v>
      </c>
      <c r="B3103" t="s">
        <v>13590</v>
      </c>
      <c r="C3103" t="s">
        <v>13591</v>
      </c>
      <c r="D3103" t="s">
        <v>13592</v>
      </c>
      <c r="E3103" t="s">
        <v>13593</v>
      </c>
      <c r="F3103" s="17" t="s">
        <v>1945</v>
      </c>
      <c r="G3103">
        <v>551076</v>
      </c>
      <c r="H3103">
        <v>334</v>
      </c>
    </row>
    <row r="3104" spans="1:8" ht="15" customHeight="1" x14ac:dyDescent="0.35">
      <c r="A3104">
        <v>63312038</v>
      </c>
      <c r="B3104" t="s">
        <v>13594</v>
      </c>
      <c r="C3104" t="s">
        <v>13595</v>
      </c>
      <c r="D3104" t="s">
        <v>13596</v>
      </c>
      <c r="E3104" t="s">
        <v>13597</v>
      </c>
      <c r="F3104" s="17" t="s">
        <v>872</v>
      </c>
      <c r="G3104">
        <v>654000</v>
      </c>
      <c r="H3104">
        <v>334</v>
      </c>
    </row>
    <row r="3105" spans="1:8" ht="15" customHeight="1" x14ac:dyDescent="0.35">
      <c r="A3105">
        <v>63312725</v>
      </c>
      <c r="B3105" t="s">
        <v>13598</v>
      </c>
      <c r="C3105" t="s">
        <v>13599</v>
      </c>
      <c r="D3105" t="s">
        <v>13600</v>
      </c>
      <c r="E3105" t="s">
        <v>13601</v>
      </c>
      <c r="F3105" s="17" t="s">
        <v>250</v>
      </c>
      <c r="G3105">
        <v>91125</v>
      </c>
      <c r="H3105">
        <v>334</v>
      </c>
    </row>
    <row r="3106" spans="1:8" ht="15" customHeight="1" x14ac:dyDescent="0.35">
      <c r="A3106">
        <v>63313196</v>
      </c>
      <c r="B3106" t="s">
        <v>13602</v>
      </c>
      <c r="C3106" t="s">
        <v>13603</v>
      </c>
      <c r="D3106" t="s">
        <v>13604</v>
      </c>
      <c r="E3106" t="s">
        <v>13605</v>
      </c>
      <c r="F3106" s="17" t="s">
        <v>1932</v>
      </c>
      <c r="G3106">
        <v>471860</v>
      </c>
      <c r="H3106">
        <v>334</v>
      </c>
    </row>
    <row r="3107" spans="1:8" ht="15" customHeight="1" x14ac:dyDescent="0.35">
      <c r="A3107">
        <v>63313231</v>
      </c>
      <c r="B3107" t="s">
        <v>13606</v>
      </c>
      <c r="C3107" t="s">
        <v>13607</v>
      </c>
      <c r="D3107" t="s">
        <v>13608</v>
      </c>
      <c r="E3107" t="s">
        <v>13609</v>
      </c>
      <c r="F3107" s="17" t="s">
        <v>1945</v>
      </c>
      <c r="G3107">
        <v>281530</v>
      </c>
      <c r="H3107">
        <v>334</v>
      </c>
    </row>
    <row r="3108" spans="1:8" ht="15" customHeight="1" x14ac:dyDescent="0.35">
      <c r="A3108">
        <v>63313907</v>
      </c>
      <c r="B3108" t="s">
        <v>13610</v>
      </c>
      <c r="C3108" t="s">
        <v>13611</v>
      </c>
      <c r="D3108" t="s">
        <v>13612</v>
      </c>
      <c r="E3108" t="s">
        <v>13613</v>
      </c>
      <c r="F3108" s="17" t="s">
        <v>1953</v>
      </c>
      <c r="G3108">
        <v>454000</v>
      </c>
      <c r="H3108">
        <v>334</v>
      </c>
    </row>
    <row r="3109" spans="1:8" ht="15" customHeight="1" x14ac:dyDescent="0.35">
      <c r="A3109">
        <v>63314055</v>
      </c>
      <c r="B3109" t="s">
        <v>13614</v>
      </c>
      <c r="C3109" t="s">
        <v>13615</v>
      </c>
      <c r="D3109" t="s">
        <v>13616</v>
      </c>
      <c r="E3109" t="s">
        <v>13617</v>
      </c>
      <c r="F3109" s="17" t="s">
        <v>1945</v>
      </c>
      <c r="G3109">
        <v>557000</v>
      </c>
      <c r="H3109">
        <v>334</v>
      </c>
    </row>
    <row r="3110" spans="1:8" ht="15" customHeight="1" x14ac:dyDescent="0.35">
      <c r="A3110">
        <v>63314717</v>
      </c>
      <c r="B3110" t="s">
        <v>13618</v>
      </c>
      <c r="C3110" t="s">
        <v>13619</v>
      </c>
      <c r="D3110" t="s">
        <v>13620</v>
      </c>
      <c r="E3110" t="s">
        <v>13621</v>
      </c>
      <c r="F3110" s="17" t="s">
        <v>1955</v>
      </c>
      <c r="G3110">
        <v>291600</v>
      </c>
      <c r="H3110">
        <v>334</v>
      </c>
    </row>
    <row r="3111" spans="1:8" ht="15" customHeight="1" x14ac:dyDescent="0.35">
      <c r="A3111">
        <v>63316214</v>
      </c>
      <c r="B3111" t="s">
        <v>13622</v>
      </c>
      <c r="C3111" t="s">
        <v>13623</v>
      </c>
      <c r="D3111" t="s">
        <v>13624</v>
      </c>
      <c r="E3111" t="s">
        <v>13625</v>
      </c>
      <c r="F3111" s="17" t="s">
        <v>1953</v>
      </c>
      <c r="G3111">
        <v>35000</v>
      </c>
      <c r="H3111">
        <v>334</v>
      </c>
    </row>
    <row r="3112" spans="1:8" ht="15" customHeight="1" x14ac:dyDescent="0.35">
      <c r="A3112">
        <v>63316647</v>
      </c>
      <c r="B3112" t="s">
        <v>13626</v>
      </c>
      <c r="C3112" t="s">
        <v>13627</v>
      </c>
      <c r="D3112" t="s">
        <v>13628</v>
      </c>
      <c r="E3112" t="s">
        <v>13629</v>
      </c>
      <c r="F3112" s="17" t="s">
        <v>1945</v>
      </c>
      <c r="G3112">
        <v>593524</v>
      </c>
      <c r="H3112">
        <v>334</v>
      </c>
    </row>
    <row r="3113" spans="1:8" ht="15" customHeight="1" x14ac:dyDescent="0.35">
      <c r="A3113">
        <v>63317499</v>
      </c>
      <c r="B3113" t="s">
        <v>13630</v>
      </c>
      <c r="C3113" t="s">
        <v>13631</v>
      </c>
      <c r="D3113" t="s">
        <v>13632</v>
      </c>
      <c r="E3113" t="s">
        <v>13633</v>
      </c>
      <c r="F3113" s="17" t="s">
        <v>1945</v>
      </c>
      <c r="G3113">
        <v>711846</v>
      </c>
      <c r="H3113">
        <v>334</v>
      </c>
    </row>
    <row r="3114" spans="1:8" ht="15" customHeight="1" x14ac:dyDescent="0.35">
      <c r="A3114">
        <v>63317849</v>
      </c>
      <c r="B3114" t="s">
        <v>13634</v>
      </c>
      <c r="C3114" t="s">
        <v>13635</v>
      </c>
      <c r="D3114" t="s">
        <v>13636</v>
      </c>
      <c r="E3114" t="s">
        <v>13637</v>
      </c>
      <c r="F3114" s="17" t="s">
        <v>1945</v>
      </c>
      <c r="G3114">
        <v>112650</v>
      </c>
      <c r="H3114">
        <v>334</v>
      </c>
    </row>
    <row r="3115" spans="1:8" ht="15" customHeight="1" x14ac:dyDescent="0.35">
      <c r="A3115">
        <v>63317955</v>
      </c>
      <c r="B3115" t="s">
        <v>13638</v>
      </c>
      <c r="C3115">
        <v>3102070631</v>
      </c>
      <c r="D3115" t="s">
        <v>13639</v>
      </c>
      <c r="E3115" t="s">
        <v>13640</v>
      </c>
      <c r="F3115" s="17" t="s">
        <v>1733</v>
      </c>
      <c r="G3115">
        <v>702900</v>
      </c>
      <c r="H3115">
        <v>334</v>
      </c>
    </row>
    <row r="3116" spans="1:8" ht="15" customHeight="1" x14ac:dyDescent="0.35">
      <c r="A3116">
        <v>63318515</v>
      </c>
      <c r="B3116" t="s">
        <v>13641</v>
      </c>
      <c r="C3116" t="s">
        <v>13642</v>
      </c>
      <c r="D3116" t="s">
        <v>13643</v>
      </c>
      <c r="E3116" t="s">
        <v>13644</v>
      </c>
      <c r="F3116" s="17" t="s">
        <v>1932</v>
      </c>
      <c r="G3116">
        <v>240400</v>
      </c>
      <c r="H3116">
        <v>334</v>
      </c>
    </row>
    <row r="3117" spans="1:8" ht="15" customHeight="1" x14ac:dyDescent="0.35">
      <c r="A3117">
        <v>63320706</v>
      </c>
      <c r="B3117" t="s">
        <v>13645</v>
      </c>
      <c r="C3117" t="s">
        <v>13646</v>
      </c>
      <c r="D3117" t="s">
        <v>13647</v>
      </c>
      <c r="E3117" t="s">
        <v>13648</v>
      </c>
      <c r="F3117" s="17" t="s">
        <v>1939</v>
      </c>
      <c r="G3117">
        <v>113400</v>
      </c>
      <c r="H3117">
        <v>334</v>
      </c>
    </row>
    <row r="3118" spans="1:8" ht="15" customHeight="1" x14ac:dyDescent="0.35">
      <c r="A3118">
        <v>63321097</v>
      </c>
      <c r="B3118" t="s">
        <v>13649</v>
      </c>
      <c r="C3118">
        <v>3102070631</v>
      </c>
      <c r="D3118" t="s">
        <v>13650</v>
      </c>
      <c r="E3118" t="s">
        <v>13651</v>
      </c>
      <c r="F3118" s="17" t="s">
        <v>1945</v>
      </c>
      <c r="G3118">
        <v>86550</v>
      </c>
      <c r="H3118">
        <v>334</v>
      </c>
    </row>
    <row r="3119" spans="1:8" ht="15" customHeight="1" x14ac:dyDescent="0.35">
      <c r="A3119">
        <v>63321144</v>
      </c>
      <c r="B3119" t="s">
        <v>13652</v>
      </c>
      <c r="C3119" t="s">
        <v>13653</v>
      </c>
      <c r="D3119" t="s">
        <v>13654</v>
      </c>
      <c r="E3119" t="s">
        <v>13655</v>
      </c>
      <c r="F3119" s="17" t="s">
        <v>1945</v>
      </c>
      <c r="G3119">
        <v>328000</v>
      </c>
      <c r="H3119">
        <v>334</v>
      </c>
    </row>
    <row r="3120" spans="1:8" ht="15" customHeight="1" x14ac:dyDescent="0.35">
      <c r="A3120">
        <v>63321205</v>
      </c>
      <c r="B3120" t="s">
        <v>13656</v>
      </c>
      <c r="C3120" t="s">
        <v>13657</v>
      </c>
      <c r="D3120" t="s">
        <v>13658</v>
      </c>
      <c r="E3120" t="s">
        <v>13659</v>
      </c>
      <c r="F3120" s="17" t="s">
        <v>1945</v>
      </c>
      <c r="G3120">
        <v>200450</v>
      </c>
      <c r="H3120">
        <v>334</v>
      </c>
    </row>
    <row r="3121" spans="1:8" ht="15" customHeight="1" x14ac:dyDescent="0.35">
      <c r="A3121">
        <v>63321213</v>
      </c>
      <c r="B3121" t="s">
        <v>13660</v>
      </c>
      <c r="C3121" t="s">
        <v>13661</v>
      </c>
      <c r="D3121" t="s">
        <v>13662</v>
      </c>
      <c r="E3121" t="s">
        <v>13663</v>
      </c>
      <c r="F3121" s="17" t="s">
        <v>1945</v>
      </c>
      <c r="G3121">
        <v>485350</v>
      </c>
      <c r="H3121">
        <v>334</v>
      </c>
    </row>
    <row r="3122" spans="1:8" ht="15" customHeight="1" x14ac:dyDescent="0.35">
      <c r="A3122">
        <v>63321397</v>
      </c>
      <c r="B3122" t="s">
        <v>13664</v>
      </c>
      <c r="C3122" t="s">
        <v>13665</v>
      </c>
      <c r="D3122" t="s">
        <v>13666</v>
      </c>
      <c r="E3122" t="s">
        <v>13667</v>
      </c>
      <c r="F3122" s="17" t="s">
        <v>1945</v>
      </c>
      <c r="G3122">
        <v>318550</v>
      </c>
      <c r="H3122">
        <v>334</v>
      </c>
    </row>
    <row r="3123" spans="1:8" ht="15" customHeight="1" x14ac:dyDescent="0.35">
      <c r="A3123">
        <v>63322408</v>
      </c>
      <c r="B3123" t="s">
        <v>13668</v>
      </c>
      <c r="C3123" t="s">
        <v>13669</v>
      </c>
      <c r="D3123" t="s">
        <v>13670</v>
      </c>
      <c r="E3123" t="s">
        <v>13671</v>
      </c>
      <c r="F3123" s="17" t="s">
        <v>1945</v>
      </c>
      <c r="G3123">
        <v>453000</v>
      </c>
      <c r="H3123">
        <v>334</v>
      </c>
    </row>
    <row r="3124" spans="1:8" ht="15" customHeight="1" x14ac:dyDescent="0.35">
      <c r="A3124">
        <v>63323260</v>
      </c>
      <c r="B3124" t="s">
        <v>13672</v>
      </c>
      <c r="C3124" t="s">
        <v>13673</v>
      </c>
      <c r="D3124" t="s">
        <v>13674</v>
      </c>
      <c r="E3124" t="s">
        <v>13675</v>
      </c>
      <c r="F3124" s="17" t="s">
        <v>1945</v>
      </c>
      <c r="G3124">
        <v>35000</v>
      </c>
      <c r="H3124">
        <v>334</v>
      </c>
    </row>
    <row r="3125" spans="1:8" ht="15" customHeight="1" x14ac:dyDescent="0.35">
      <c r="A3125">
        <v>63324667</v>
      </c>
      <c r="B3125" t="s">
        <v>13676</v>
      </c>
      <c r="C3125" t="s">
        <v>13677</v>
      </c>
      <c r="D3125" t="s">
        <v>13678</v>
      </c>
      <c r="E3125" t="s">
        <v>13679</v>
      </c>
      <c r="F3125" s="17" t="s">
        <v>1945</v>
      </c>
      <c r="G3125">
        <v>194400</v>
      </c>
      <c r="H3125">
        <v>334</v>
      </c>
    </row>
    <row r="3126" spans="1:8" ht="15" customHeight="1" x14ac:dyDescent="0.35">
      <c r="A3126">
        <v>63327241</v>
      </c>
      <c r="B3126" t="s">
        <v>13680</v>
      </c>
      <c r="C3126" t="s">
        <v>13681</v>
      </c>
      <c r="D3126" t="s">
        <v>13682</v>
      </c>
      <c r="E3126" t="s">
        <v>13683</v>
      </c>
      <c r="F3126" s="17" t="s">
        <v>1953</v>
      </c>
      <c r="G3126">
        <v>35000</v>
      </c>
      <c r="H3126">
        <v>334</v>
      </c>
    </row>
    <row r="3127" spans="1:8" ht="15" customHeight="1" x14ac:dyDescent="0.35">
      <c r="A3127">
        <v>63327975</v>
      </c>
      <c r="B3127" t="s">
        <v>13684</v>
      </c>
      <c r="C3127" t="s">
        <v>13685</v>
      </c>
      <c r="D3127" t="s">
        <v>13686</v>
      </c>
      <c r="E3127" t="s">
        <v>13687</v>
      </c>
      <c r="F3127" s="17" t="s">
        <v>1955</v>
      </c>
      <c r="G3127">
        <v>443300</v>
      </c>
      <c r="H3127">
        <v>334</v>
      </c>
    </row>
    <row r="3128" spans="1:8" ht="15" customHeight="1" x14ac:dyDescent="0.35">
      <c r="A3128">
        <v>63328518</v>
      </c>
      <c r="B3128" t="s">
        <v>13688</v>
      </c>
      <c r="C3128" t="s">
        <v>13689</v>
      </c>
      <c r="D3128" t="s">
        <v>13690</v>
      </c>
      <c r="E3128" t="s">
        <v>13691</v>
      </c>
      <c r="F3128" s="17" t="s">
        <v>1945</v>
      </c>
      <c r="G3128">
        <v>475256</v>
      </c>
      <c r="H3128">
        <v>334</v>
      </c>
    </row>
    <row r="3129" spans="1:8" ht="15" customHeight="1" x14ac:dyDescent="0.35">
      <c r="A3129">
        <v>63328557</v>
      </c>
      <c r="B3129" t="s">
        <v>13692</v>
      </c>
      <c r="C3129" t="s">
        <v>13693</v>
      </c>
      <c r="D3129" t="s">
        <v>13694</v>
      </c>
      <c r="E3129" t="s">
        <v>13695</v>
      </c>
      <c r="F3129" s="17" t="s">
        <v>1945</v>
      </c>
      <c r="G3129">
        <v>408100</v>
      </c>
      <c r="H3129">
        <v>334</v>
      </c>
    </row>
    <row r="3130" spans="1:8" ht="15" customHeight="1" x14ac:dyDescent="0.35">
      <c r="A3130">
        <v>63328602</v>
      </c>
      <c r="B3130" t="s">
        <v>13696</v>
      </c>
      <c r="C3130" t="s">
        <v>13697</v>
      </c>
      <c r="D3130" t="s">
        <v>13698</v>
      </c>
      <c r="E3130" t="s">
        <v>13699</v>
      </c>
      <c r="F3130" s="17" t="s">
        <v>1945</v>
      </c>
      <c r="G3130">
        <v>702700</v>
      </c>
      <c r="H3130">
        <v>334</v>
      </c>
    </row>
    <row r="3131" spans="1:8" ht="15" customHeight="1" x14ac:dyDescent="0.35">
      <c r="A3131">
        <v>63329227</v>
      </c>
      <c r="B3131" t="s">
        <v>13700</v>
      </c>
      <c r="C3131">
        <v>3102070631</v>
      </c>
      <c r="D3131" t="s">
        <v>13701</v>
      </c>
      <c r="E3131" t="s">
        <v>13702</v>
      </c>
      <c r="F3131" s="17" t="s">
        <v>1955</v>
      </c>
      <c r="G3131">
        <v>646740</v>
      </c>
      <c r="H3131">
        <v>334</v>
      </c>
    </row>
    <row r="3132" spans="1:8" ht="15" customHeight="1" x14ac:dyDescent="0.35">
      <c r="A3132">
        <v>63329249</v>
      </c>
      <c r="B3132" t="s">
        <v>13703</v>
      </c>
      <c r="C3132" t="s">
        <v>13704</v>
      </c>
      <c r="D3132" t="s">
        <v>13705</v>
      </c>
      <c r="E3132" t="s">
        <v>13706</v>
      </c>
      <c r="F3132" s="17" t="s">
        <v>1945</v>
      </c>
      <c r="G3132">
        <v>68100</v>
      </c>
      <c r="H3132">
        <v>334</v>
      </c>
    </row>
    <row r="3133" spans="1:8" ht="15" customHeight="1" x14ac:dyDescent="0.35">
      <c r="A3133">
        <v>63331471</v>
      </c>
      <c r="B3133" t="s">
        <v>13707</v>
      </c>
      <c r="C3133" t="s">
        <v>13708</v>
      </c>
      <c r="D3133" t="s">
        <v>13709</v>
      </c>
      <c r="E3133" t="s">
        <v>13710</v>
      </c>
      <c r="F3133" s="17" t="s">
        <v>1953</v>
      </c>
      <c r="G3133">
        <v>359700</v>
      </c>
      <c r="H3133">
        <v>334</v>
      </c>
    </row>
    <row r="3134" spans="1:8" ht="15" customHeight="1" x14ac:dyDescent="0.35">
      <c r="A3134">
        <v>63331654</v>
      </c>
      <c r="B3134" t="s">
        <v>13711</v>
      </c>
      <c r="C3134" t="s">
        <v>13712</v>
      </c>
      <c r="D3134" t="s">
        <v>13713</v>
      </c>
      <c r="E3134" t="s">
        <v>13714</v>
      </c>
      <c r="F3134" s="17" t="s">
        <v>1939</v>
      </c>
      <c r="G3134">
        <v>907800</v>
      </c>
      <c r="H3134">
        <v>334</v>
      </c>
    </row>
    <row r="3135" spans="1:8" ht="15" customHeight="1" x14ac:dyDescent="0.35">
      <c r="A3135">
        <v>63332813</v>
      </c>
      <c r="B3135" t="s">
        <v>13715</v>
      </c>
      <c r="C3135">
        <v>3102070631</v>
      </c>
      <c r="D3135" t="s">
        <v>13716</v>
      </c>
      <c r="E3135" t="s">
        <v>13717</v>
      </c>
      <c r="F3135" s="17" t="s">
        <v>459</v>
      </c>
      <c r="G3135">
        <v>504040</v>
      </c>
      <c r="H3135">
        <v>334</v>
      </c>
    </row>
    <row r="3136" spans="1:8" ht="15" customHeight="1" x14ac:dyDescent="0.35">
      <c r="A3136">
        <v>63333047</v>
      </c>
      <c r="B3136" t="s">
        <v>13718</v>
      </c>
      <c r="C3136" t="s">
        <v>13719</v>
      </c>
      <c r="D3136" t="s">
        <v>13720</v>
      </c>
      <c r="E3136" t="s">
        <v>13721</v>
      </c>
      <c r="F3136" s="17" t="s">
        <v>1945</v>
      </c>
      <c r="G3136">
        <v>49800</v>
      </c>
      <c r="H3136">
        <v>334</v>
      </c>
    </row>
    <row r="3137" spans="1:8" ht="15" customHeight="1" x14ac:dyDescent="0.35">
      <c r="A3137">
        <v>63333607</v>
      </c>
      <c r="B3137" t="s">
        <v>13722</v>
      </c>
      <c r="C3137" t="s">
        <v>13723</v>
      </c>
      <c r="D3137" t="s">
        <v>13724</v>
      </c>
      <c r="E3137" t="s">
        <v>13725</v>
      </c>
      <c r="F3137" s="17" t="s">
        <v>1945</v>
      </c>
      <c r="G3137">
        <v>30400</v>
      </c>
      <c r="H3137">
        <v>334</v>
      </c>
    </row>
    <row r="3138" spans="1:8" ht="15" customHeight="1" x14ac:dyDescent="0.35">
      <c r="A3138">
        <v>63333640</v>
      </c>
      <c r="B3138" t="s">
        <v>13726</v>
      </c>
      <c r="C3138" t="s">
        <v>13727</v>
      </c>
      <c r="D3138" t="s">
        <v>13728</v>
      </c>
      <c r="E3138" t="s">
        <v>13729</v>
      </c>
      <c r="F3138" s="17" t="s">
        <v>1963</v>
      </c>
      <c r="G3138">
        <v>98500</v>
      </c>
      <c r="H3138">
        <v>334</v>
      </c>
    </row>
    <row r="3139" spans="1:8" ht="15" customHeight="1" x14ac:dyDescent="0.35">
      <c r="A3139">
        <v>63333787</v>
      </c>
      <c r="B3139" t="s">
        <v>13730</v>
      </c>
      <c r="C3139" t="s">
        <v>13731</v>
      </c>
      <c r="D3139" t="s">
        <v>13732</v>
      </c>
      <c r="E3139" t="s">
        <v>13733</v>
      </c>
      <c r="F3139" s="17" t="s">
        <v>1945</v>
      </c>
      <c r="G3139">
        <v>450900</v>
      </c>
      <c r="H3139">
        <v>334</v>
      </c>
    </row>
    <row r="3140" spans="1:8" ht="15" customHeight="1" x14ac:dyDescent="0.35">
      <c r="A3140">
        <v>63333802</v>
      </c>
      <c r="B3140" t="s">
        <v>13734</v>
      </c>
      <c r="C3140" t="s">
        <v>13735</v>
      </c>
      <c r="D3140" t="s">
        <v>13736</v>
      </c>
      <c r="E3140" t="s">
        <v>13737</v>
      </c>
      <c r="F3140" s="17" t="s">
        <v>1953</v>
      </c>
      <c r="G3140">
        <v>166750</v>
      </c>
      <c r="H3140">
        <v>334</v>
      </c>
    </row>
    <row r="3141" spans="1:8" ht="15" customHeight="1" x14ac:dyDescent="0.35">
      <c r="A3141">
        <v>63334063</v>
      </c>
      <c r="B3141" t="s">
        <v>13738</v>
      </c>
      <c r="C3141" t="s">
        <v>13739</v>
      </c>
      <c r="D3141" t="s">
        <v>13740</v>
      </c>
      <c r="E3141" t="s">
        <v>13741</v>
      </c>
      <c r="F3141" s="17" t="s">
        <v>1945</v>
      </c>
      <c r="G3141">
        <v>65500</v>
      </c>
      <c r="H3141">
        <v>334</v>
      </c>
    </row>
    <row r="3142" spans="1:8" ht="15" customHeight="1" x14ac:dyDescent="0.35">
      <c r="A3142">
        <v>63334565</v>
      </c>
      <c r="B3142" t="s">
        <v>13742</v>
      </c>
      <c r="C3142" t="s">
        <v>13743</v>
      </c>
      <c r="D3142" t="s">
        <v>13744</v>
      </c>
      <c r="E3142" t="s">
        <v>13745</v>
      </c>
      <c r="F3142" s="17" t="s">
        <v>1945</v>
      </c>
      <c r="G3142">
        <v>34650</v>
      </c>
      <c r="H3142">
        <v>334</v>
      </c>
    </row>
    <row r="3143" spans="1:8" ht="15" customHeight="1" x14ac:dyDescent="0.35">
      <c r="A3143">
        <v>63334752</v>
      </c>
      <c r="B3143" t="s">
        <v>13746</v>
      </c>
      <c r="C3143" t="s">
        <v>13747</v>
      </c>
      <c r="D3143" t="s">
        <v>13748</v>
      </c>
      <c r="E3143" t="s">
        <v>13749</v>
      </c>
      <c r="F3143" s="17" t="s">
        <v>1945</v>
      </c>
      <c r="G3143">
        <v>306410</v>
      </c>
      <c r="H3143">
        <v>334</v>
      </c>
    </row>
    <row r="3144" spans="1:8" ht="15" customHeight="1" x14ac:dyDescent="0.35">
      <c r="A3144">
        <v>63334826</v>
      </c>
      <c r="B3144" t="s">
        <v>13750</v>
      </c>
      <c r="C3144" t="s">
        <v>13751</v>
      </c>
      <c r="D3144" t="s">
        <v>13752</v>
      </c>
      <c r="E3144" t="s">
        <v>13753</v>
      </c>
      <c r="F3144" s="17" t="s">
        <v>1945</v>
      </c>
      <c r="G3144">
        <v>344700</v>
      </c>
      <c r="H3144">
        <v>334</v>
      </c>
    </row>
    <row r="3145" spans="1:8" ht="15" customHeight="1" x14ac:dyDescent="0.35">
      <c r="A3145">
        <v>63334863</v>
      </c>
      <c r="B3145" t="s">
        <v>13754</v>
      </c>
      <c r="C3145" t="s">
        <v>13755</v>
      </c>
      <c r="D3145" t="s">
        <v>13756</v>
      </c>
      <c r="E3145" t="s">
        <v>13757</v>
      </c>
      <c r="F3145" s="17" t="s">
        <v>1945</v>
      </c>
      <c r="G3145">
        <v>410465</v>
      </c>
      <c r="H3145">
        <v>334</v>
      </c>
    </row>
    <row r="3146" spans="1:8" ht="15" customHeight="1" x14ac:dyDescent="0.35">
      <c r="A3146">
        <v>63334895</v>
      </c>
      <c r="B3146" t="s">
        <v>13758</v>
      </c>
      <c r="C3146" t="s">
        <v>13759</v>
      </c>
      <c r="D3146" t="s">
        <v>13760</v>
      </c>
      <c r="E3146" t="s">
        <v>13761</v>
      </c>
      <c r="F3146" s="17" t="s">
        <v>1953</v>
      </c>
      <c r="G3146">
        <v>85850</v>
      </c>
      <c r="H3146">
        <v>334</v>
      </c>
    </row>
    <row r="3147" spans="1:8" ht="15" customHeight="1" x14ac:dyDescent="0.35">
      <c r="A3147">
        <v>63335101</v>
      </c>
      <c r="B3147" t="s">
        <v>13762</v>
      </c>
      <c r="C3147">
        <v>3102070631</v>
      </c>
      <c r="D3147" t="s">
        <v>3815</v>
      </c>
      <c r="E3147" t="s">
        <v>13763</v>
      </c>
      <c r="F3147" s="17" t="s">
        <v>1945</v>
      </c>
      <c r="G3147">
        <v>519750</v>
      </c>
      <c r="H3147">
        <v>334</v>
      </c>
    </row>
    <row r="3148" spans="1:8" ht="15" customHeight="1" x14ac:dyDescent="0.35">
      <c r="A3148">
        <v>63335239</v>
      </c>
      <c r="B3148" t="s">
        <v>13764</v>
      </c>
      <c r="C3148" t="s">
        <v>13765</v>
      </c>
      <c r="D3148" t="s">
        <v>13766</v>
      </c>
      <c r="E3148" t="s">
        <v>13767</v>
      </c>
      <c r="F3148" s="17" t="s">
        <v>1945</v>
      </c>
      <c r="G3148">
        <v>472960</v>
      </c>
      <c r="H3148">
        <v>334</v>
      </c>
    </row>
    <row r="3149" spans="1:8" ht="15" customHeight="1" x14ac:dyDescent="0.35">
      <c r="A3149">
        <v>63335757</v>
      </c>
      <c r="B3149" t="s">
        <v>13768</v>
      </c>
      <c r="C3149" t="s">
        <v>13769</v>
      </c>
      <c r="D3149" t="s">
        <v>13770</v>
      </c>
      <c r="E3149" t="s">
        <v>13771</v>
      </c>
      <c r="F3149" s="17" t="s">
        <v>1945</v>
      </c>
      <c r="G3149">
        <v>166500</v>
      </c>
      <c r="H3149">
        <v>334</v>
      </c>
    </row>
    <row r="3150" spans="1:8" ht="15" customHeight="1" x14ac:dyDescent="0.35">
      <c r="A3150">
        <v>63336241</v>
      </c>
      <c r="B3150" t="s">
        <v>13772</v>
      </c>
      <c r="C3150" t="s">
        <v>13773</v>
      </c>
      <c r="D3150" t="s">
        <v>13774</v>
      </c>
      <c r="E3150" t="s">
        <v>13775</v>
      </c>
      <c r="F3150" s="17" t="s">
        <v>1953</v>
      </c>
      <c r="G3150">
        <v>49800</v>
      </c>
      <c r="H3150">
        <v>334</v>
      </c>
    </row>
    <row r="3151" spans="1:8" ht="15" customHeight="1" x14ac:dyDescent="0.35">
      <c r="A3151">
        <v>63336333</v>
      </c>
      <c r="B3151" t="s">
        <v>13776</v>
      </c>
      <c r="C3151" t="s">
        <v>13777</v>
      </c>
      <c r="D3151" t="s">
        <v>13778</v>
      </c>
      <c r="E3151" t="s">
        <v>13779</v>
      </c>
      <c r="F3151" s="17" t="s">
        <v>1945</v>
      </c>
      <c r="G3151">
        <v>359760</v>
      </c>
      <c r="H3151">
        <v>334</v>
      </c>
    </row>
    <row r="3152" spans="1:8" ht="15" customHeight="1" x14ac:dyDescent="0.35">
      <c r="A3152">
        <v>63336713</v>
      </c>
      <c r="B3152" t="s">
        <v>13780</v>
      </c>
      <c r="C3152">
        <v>3102070631</v>
      </c>
      <c r="D3152" t="s">
        <v>13781</v>
      </c>
      <c r="E3152" t="s">
        <v>13782</v>
      </c>
      <c r="F3152" s="17" t="s">
        <v>1945</v>
      </c>
      <c r="G3152">
        <v>76300</v>
      </c>
      <c r="H3152">
        <v>334</v>
      </c>
    </row>
    <row r="3153" spans="1:8" ht="15" customHeight="1" x14ac:dyDescent="0.35">
      <c r="A3153">
        <v>63337608</v>
      </c>
      <c r="B3153" t="s">
        <v>13783</v>
      </c>
      <c r="C3153" t="s">
        <v>13784</v>
      </c>
      <c r="D3153" t="s">
        <v>13785</v>
      </c>
      <c r="E3153" t="s">
        <v>13786</v>
      </c>
      <c r="F3153" s="17" t="s">
        <v>1963</v>
      </c>
      <c r="G3153">
        <v>249000</v>
      </c>
      <c r="H3153">
        <v>334</v>
      </c>
    </row>
    <row r="3154" spans="1:8" ht="15" customHeight="1" x14ac:dyDescent="0.35">
      <c r="A3154">
        <v>63339052</v>
      </c>
      <c r="B3154" t="s">
        <v>13787</v>
      </c>
      <c r="C3154" t="s">
        <v>13788</v>
      </c>
      <c r="D3154" t="s">
        <v>13789</v>
      </c>
      <c r="E3154" t="s">
        <v>13790</v>
      </c>
      <c r="F3154" s="17" t="s">
        <v>1953</v>
      </c>
      <c r="G3154">
        <v>121100</v>
      </c>
      <c r="H3154">
        <v>334</v>
      </c>
    </row>
    <row r="3155" spans="1:8" ht="15" customHeight="1" x14ac:dyDescent="0.35">
      <c r="A3155">
        <v>63339152</v>
      </c>
      <c r="B3155" t="s">
        <v>13791</v>
      </c>
      <c r="C3155" t="s">
        <v>13792</v>
      </c>
      <c r="D3155" t="s">
        <v>13793</v>
      </c>
      <c r="E3155" t="s">
        <v>13794</v>
      </c>
      <c r="F3155" s="17" t="s">
        <v>1945</v>
      </c>
      <c r="G3155">
        <v>50000</v>
      </c>
      <c r="H3155">
        <v>334</v>
      </c>
    </row>
    <row r="3156" spans="1:8" ht="15" customHeight="1" x14ac:dyDescent="0.35">
      <c r="A3156">
        <v>63339924</v>
      </c>
      <c r="B3156" t="s">
        <v>13795</v>
      </c>
      <c r="C3156" t="s">
        <v>13796</v>
      </c>
      <c r="D3156" t="s">
        <v>13797</v>
      </c>
      <c r="E3156" t="s">
        <v>13798</v>
      </c>
      <c r="F3156" s="17" t="s">
        <v>1945</v>
      </c>
      <c r="G3156">
        <v>187550</v>
      </c>
      <c r="H3156">
        <v>334</v>
      </c>
    </row>
    <row r="3157" spans="1:8" ht="15" customHeight="1" x14ac:dyDescent="0.35">
      <c r="A3157">
        <v>63340691</v>
      </c>
      <c r="B3157" t="s">
        <v>13799</v>
      </c>
      <c r="C3157" t="s">
        <v>13800</v>
      </c>
      <c r="D3157" t="s">
        <v>13801</v>
      </c>
      <c r="E3157" t="s">
        <v>13802</v>
      </c>
      <c r="F3157" s="17" t="s">
        <v>1945</v>
      </c>
      <c r="G3157">
        <v>243885</v>
      </c>
      <c r="H3157">
        <v>334</v>
      </c>
    </row>
    <row r="3158" spans="1:8" ht="15" customHeight="1" x14ac:dyDescent="0.35">
      <c r="A3158">
        <v>63340971</v>
      </c>
      <c r="B3158" t="s">
        <v>13803</v>
      </c>
      <c r="C3158" t="s">
        <v>6270</v>
      </c>
      <c r="D3158" t="s">
        <v>13804</v>
      </c>
      <c r="E3158" t="s">
        <v>13805</v>
      </c>
      <c r="F3158" s="17" t="s">
        <v>1945</v>
      </c>
      <c r="G3158">
        <v>970800</v>
      </c>
      <c r="H3158">
        <v>334</v>
      </c>
    </row>
    <row r="3159" spans="1:8" ht="15" customHeight="1" x14ac:dyDescent="0.35">
      <c r="A3159">
        <v>63340983</v>
      </c>
      <c r="B3159" t="s">
        <v>13806</v>
      </c>
      <c r="C3159" t="s">
        <v>13807</v>
      </c>
      <c r="D3159" t="s">
        <v>2310</v>
      </c>
      <c r="E3159" t="s">
        <v>13808</v>
      </c>
      <c r="F3159" s="17" t="s">
        <v>1953</v>
      </c>
      <c r="G3159">
        <v>61110</v>
      </c>
      <c r="H3159">
        <v>334</v>
      </c>
    </row>
    <row r="3160" spans="1:8" ht="15" customHeight="1" x14ac:dyDescent="0.35">
      <c r="A3160">
        <v>63342322</v>
      </c>
      <c r="B3160" t="s">
        <v>13809</v>
      </c>
      <c r="C3160" t="s">
        <v>13810</v>
      </c>
      <c r="D3160" t="s">
        <v>13811</v>
      </c>
      <c r="E3160" t="s">
        <v>13812</v>
      </c>
      <c r="F3160" s="17" t="s">
        <v>1955</v>
      </c>
      <c r="G3160">
        <v>239718</v>
      </c>
      <c r="H3160">
        <v>334</v>
      </c>
    </row>
    <row r="3161" spans="1:8" ht="15" customHeight="1" x14ac:dyDescent="0.35">
      <c r="A3161">
        <v>63343117</v>
      </c>
      <c r="B3161" t="s">
        <v>13813</v>
      </c>
      <c r="C3161" t="s">
        <v>13814</v>
      </c>
      <c r="D3161" t="s">
        <v>13815</v>
      </c>
      <c r="E3161" t="s">
        <v>13816</v>
      </c>
      <c r="F3161" s="17" t="s">
        <v>1945</v>
      </c>
      <c r="G3161">
        <v>122290</v>
      </c>
      <c r="H3161">
        <v>334</v>
      </c>
    </row>
    <row r="3162" spans="1:8" ht="15" customHeight="1" x14ac:dyDescent="0.35">
      <c r="A3162">
        <v>63343416</v>
      </c>
      <c r="B3162" t="s">
        <v>13817</v>
      </c>
      <c r="C3162" t="s">
        <v>13818</v>
      </c>
      <c r="D3162" t="s">
        <v>13819</v>
      </c>
      <c r="E3162" t="s">
        <v>13820</v>
      </c>
      <c r="F3162" s="17" t="s">
        <v>1953</v>
      </c>
      <c r="G3162">
        <v>145800</v>
      </c>
      <c r="H3162">
        <v>334</v>
      </c>
    </row>
    <row r="3163" spans="1:8" ht="15" customHeight="1" x14ac:dyDescent="0.35">
      <c r="A3163">
        <v>63343517</v>
      </c>
      <c r="B3163" t="s">
        <v>13821</v>
      </c>
      <c r="C3163" t="s">
        <v>13822</v>
      </c>
      <c r="D3163" t="s">
        <v>13823</v>
      </c>
      <c r="E3163" t="s">
        <v>13824</v>
      </c>
      <c r="F3163" s="17" t="s">
        <v>1945</v>
      </c>
      <c r="G3163">
        <v>293640</v>
      </c>
      <c r="H3163">
        <v>334</v>
      </c>
    </row>
    <row r="3164" spans="1:8" ht="15" customHeight="1" x14ac:dyDescent="0.35">
      <c r="A3164">
        <v>63344441</v>
      </c>
      <c r="B3164" t="s">
        <v>13825</v>
      </c>
      <c r="C3164" t="s">
        <v>13826</v>
      </c>
      <c r="D3164" t="s">
        <v>13827</v>
      </c>
      <c r="E3164" t="s">
        <v>13828</v>
      </c>
      <c r="F3164" s="17" t="s">
        <v>1945</v>
      </c>
      <c r="G3164">
        <v>457350</v>
      </c>
      <c r="H3164">
        <v>334</v>
      </c>
    </row>
    <row r="3165" spans="1:8" ht="15" customHeight="1" x14ac:dyDescent="0.35">
      <c r="A3165">
        <v>63344528</v>
      </c>
      <c r="B3165" t="s">
        <v>13829</v>
      </c>
      <c r="C3165">
        <v>3102070631</v>
      </c>
      <c r="D3165" t="s">
        <v>13830</v>
      </c>
      <c r="E3165" t="s">
        <v>13831</v>
      </c>
      <c r="F3165" s="17" t="s">
        <v>1945</v>
      </c>
      <c r="G3165">
        <v>115400</v>
      </c>
      <c r="H3165">
        <v>334</v>
      </c>
    </row>
    <row r="3166" spans="1:8" ht="15" customHeight="1" x14ac:dyDescent="0.35">
      <c r="A3166">
        <v>63347536</v>
      </c>
      <c r="B3166" t="s">
        <v>13832</v>
      </c>
      <c r="C3166">
        <v>3102070631</v>
      </c>
      <c r="D3166" t="s">
        <v>13833</v>
      </c>
      <c r="E3166" t="s">
        <v>13834</v>
      </c>
      <c r="F3166" s="17" t="s">
        <v>1733</v>
      </c>
      <c r="G3166">
        <v>423600</v>
      </c>
      <c r="H3166">
        <v>334</v>
      </c>
    </row>
    <row r="3167" spans="1:8" ht="15" customHeight="1" x14ac:dyDescent="0.35">
      <c r="A3167">
        <v>63347854</v>
      </c>
      <c r="B3167" t="s">
        <v>13835</v>
      </c>
      <c r="C3167" t="s">
        <v>13836</v>
      </c>
      <c r="D3167" t="s">
        <v>13837</v>
      </c>
      <c r="E3167" t="s">
        <v>13838</v>
      </c>
      <c r="F3167" s="17" t="s">
        <v>336</v>
      </c>
      <c r="G3167">
        <v>1047125</v>
      </c>
      <c r="H3167">
        <v>334</v>
      </c>
    </row>
    <row r="3168" spans="1:8" ht="15" customHeight="1" x14ac:dyDescent="0.35">
      <c r="A3168">
        <v>63348721</v>
      </c>
      <c r="B3168" t="s">
        <v>13839</v>
      </c>
      <c r="C3168" t="s">
        <v>13840</v>
      </c>
      <c r="D3168" t="s">
        <v>13841</v>
      </c>
      <c r="E3168" t="s">
        <v>13842</v>
      </c>
      <c r="F3168" s="17" t="s">
        <v>1945</v>
      </c>
      <c r="G3168">
        <v>175875</v>
      </c>
      <c r="H3168">
        <v>334</v>
      </c>
    </row>
    <row r="3169" spans="1:8" ht="15" customHeight="1" x14ac:dyDescent="0.35">
      <c r="A3169">
        <v>63350223</v>
      </c>
      <c r="B3169" t="s">
        <v>13843</v>
      </c>
      <c r="C3169" t="s">
        <v>13844</v>
      </c>
      <c r="D3169" t="s">
        <v>13845</v>
      </c>
      <c r="E3169" t="s">
        <v>13846</v>
      </c>
      <c r="F3169" s="17" t="s">
        <v>1945</v>
      </c>
      <c r="G3169">
        <v>197250</v>
      </c>
      <c r="H3169">
        <v>334</v>
      </c>
    </row>
    <row r="3170" spans="1:8" ht="15" customHeight="1" x14ac:dyDescent="0.35">
      <c r="A3170">
        <v>63350401</v>
      </c>
      <c r="B3170" t="s">
        <v>13847</v>
      </c>
      <c r="C3170" t="s">
        <v>13848</v>
      </c>
      <c r="D3170" t="s">
        <v>13849</v>
      </c>
      <c r="E3170" t="s">
        <v>13850</v>
      </c>
      <c r="F3170" s="17" t="s">
        <v>1963</v>
      </c>
      <c r="G3170">
        <v>101400</v>
      </c>
      <c r="H3170">
        <v>334</v>
      </c>
    </row>
    <row r="3171" spans="1:8" ht="15" customHeight="1" x14ac:dyDescent="0.35">
      <c r="A3171">
        <v>63350872</v>
      </c>
      <c r="B3171" t="s">
        <v>13851</v>
      </c>
      <c r="C3171" t="s">
        <v>13852</v>
      </c>
      <c r="D3171" t="s">
        <v>13853</v>
      </c>
      <c r="E3171" t="s">
        <v>13854</v>
      </c>
      <c r="F3171" s="17" t="s">
        <v>1945</v>
      </c>
      <c r="G3171">
        <v>807160</v>
      </c>
      <c r="H3171">
        <v>334</v>
      </c>
    </row>
    <row r="3172" spans="1:8" ht="15" customHeight="1" x14ac:dyDescent="0.35">
      <c r="A3172">
        <v>63351196</v>
      </c>
      <c r="B3172" t="s">
        <v>13855</v>
      </c>
      <c r="C3172" t="s">
        <v>13856</v>
      </c>
      <c r="D3172" t="s">
        <v>13857</v>
      </c>
      <c r="E3172" t="s">
        <v>13858</v>
      </c>
      <c r="F3172" s="17" t="s">
        <v>1945</v>
      </c>
      <c r="G3172">
        <v>159300</v>
      </c>
      <c r="H3172">
        <v>334</v>
      </c>
    </row>
    <row r="3173" spans="1:8" ht="15" customHeight="1" x14ac:dyDescent="0.35">
      <c r="A3173">
        <v>63353224</v>
      </c>
      <c r="B3173" t="s">
        <v>13859</v>
      </c>
      <c r="C3173" t="s">
        <v>13860</v>
      </c>
      <c r="D3173" t="s">
        <v>13861</v>
      </c>
      <c r="E3173" t="s">
        <v>13862</v>
      </c>
      <c r="F3173" s="17" t="s">
        <v>1945</v>
      </c>
      <c r="G3173">
        <v>168120</v>
      </c>
      <c r="H3173">
        <v>334</v>
      </c>
    </row>
    <row r="3174" spans="1:8" ht="15" customHeight="1" x14ac:dyDescent="0.35">
      <c r="A3174">
        <v>63353360</v>
      </c>
      <c r="B3174" t="s">
        <v>13863</v>
      </c>
      <c r="C3174" t="s">
        <v>13864</v>
      </c>
      <c r="D3174" t="s">
        <v>13865</v>
      </c>
      <c r="E3174" t="s">
        <v>13866</v>
      </c>
      <c r="F3174" s="17" t="s">
        <v>1953</v>
      </c>
      <c r="G3174">
        <v>405600</v>
      </c>
      <c r="H3174">
        <v>334</v>
      </c>
    </row>
    <row r="3175" spans="1:8" ht="15" customHeight="1" x14ac:dyDescent="0.35">
      <c r="A3175">
        <v>63353478</v>
      </c>
      <c r="B3175" t="s">
        <v>13867</v>
      </c>
      <c r="C3175">
        <v>3102070631</v>
      </c>
      <c r="D3175" t="s">
        <v>2597</v>
      </c>
      <c r="E3175" t="s">
        <v>2486</v>
      </c>
      <c r="F3175" s="17">
        <v>68276</v>
      </c>
      <c r="G3175">
        <v>35000</v>
      </c>
      <c r="H3175">
        <v>334</v>
      </c>
    </row>
    <row r="3176" spans="1:8" ht="15" customHeight="1" x14ac:dyDescent="0.35">
      <c r="A3176">
        <v>63354273</v>
      </c>
      <c r="B3176" t="s">
        <v>13868</v>
      </c>
      <c r="C3176" t="s">
        <v>13869</v>
      </c>
      <c r="D3176" t="s">
        <v>13870</v>
      </c>
      <c r="E3176" t="s">
        <v>13871</v>
      </c>
      <c r="F3176" s="17" t="s">
        <v>1945</v>
      </c>
      <c r="G3176">
        <v>443250</v>
      </c>
      <c r="H3176">
        <v>334</v>
      </c>
    </row>
    <row r="3177" spans="1:8" ht="15" customHeight="1" x14ac:dyDescent="0.35">
      <c r="A3177">
        <v>63356228</v>
      </c>
      <c r="B3177" t="s">
        <v>13872</v>
      </c>
      <c r="C3177" t="s">
        <v>13873</v>
      </c>
      <c r="D3177" t="s">
        <v>13874</v>
      </c>
      <c r="E3177" t="s">
        <v>13875</v>
      </c>
      <c r="F3177" s="17" t="s">
        <v>1953</v>
      </c>
      <c r="G3177">
        <v>182700</v>
      </c>
      <c r="H3177">
        <v>334</v>
      </c>
    </row>
    <row r="3178" spans="1:8" ht="15" customHeight="1" x14ac:dyDescent="0.35">
      <c r="A3178">
        <v>63356389</v>
      </c>
      <c r="B3178" t="s">
        <v>13876</v>
      </c>
      <c r="C3178" t="s">
        <v>13877</v>
      </c>
      <c r="D3178" t="s">
        <v>13878</v>
      </c>
      <c r="E3178" t="s">
        <v>13879</v>
      </c>
      <c r="F3178" s="17" t="s">
        <v>1955</v>
      </c>
      <c r="G3178">
        <v>345300</v>
      </c>
      <c r="H3178">
        <v>334</v>
      </c>
    </row>
    <row r="3179" spans="1:8" ht="15" customHeight="1" x14ac:dyDescent="0.35">
      <c r="A3179">
        <v>63357168</v>
      </c>
      <c r="B3179" t="s">
        <v>13880</v>
      </c>
      <c r="C3179" t="s">
        <v>13881</v>
      </c>
      <c r="D3179" t="s">
        <v>13882</v>
      </c>
      <c r="E3179" t="s">
        <v>13883</v>
      </c>
      <c r="F3179" s="17" t="s">
        <v>1945</v>
      </c>
      <c r="G3179">
        <v>329000</v>
      </c>
      <c r="H3179">
        <v>334</v>
      </c>
    </row>
    <row r="3180" spans="1:8" ht="15" customHeight="1" x14ac:dyDescent="0.35">
      <c r="A3180">
        <v>63357643</v>
      </c>
      <c r="B3180" t="s">
        <v>13884</v>
      </c>
      <c r="C3180" t="s">
        <v>13885</v>
      </c>
      <c r="D3180" t="s">
        <v>13886</v>
      </c>
      <c r="E3180" t="s">
        <v>13887</v>
      </c>
      <c r="F3180" s="17" t="s">
        <v>1953</v>
      </c>
      <c r="G3180">
        <v>3613000</v>
      </c>
      <c r="H3180">
        <v>334</v>
      </c>
    </row>
    <row r="3181" spans="1:8" ht="15" customHeight="1" x14ac:dyDescent="0.35">
      <c r="A3181">
        <v>63357770</v>
      </c>
      <c r="B3181" t="s">
        <v>13888</v>
      </c>
      <c r="C3181" t="s">
        <v>13889</v>
      </c>
      <c r="D3181" t="s">
        <v>13890</v>
      </c>
      <c r="E3181" t="s">
        <v>13891</v>
      </c>
      <c r="F3181" s="17" t="s">
        <v>1945</v>
      </c>
      <c r="G3181">
        <v>110900</v>
      </c>
      <c r="H3181">
        <v>334</v>
      </c>
    </row>
    <row r="3182" spans="1:8" ht="15" customHeight="1" x14ac:dyDescent="0.35">
      <c r="A3182">
        <v>63357912</v>
      </c>
      <c r="B3182" t="s">
        <v>13892</v>
      </c>
      <c r="C3182" t="s">
        <v>13893</v>
      </c>
      <c r="D3182" t="s">
        <v>13894</v>
      </c>
      <c r="E3182" t="s">
        <v>13895</v>
      </c>
      <c r="F3182" s="17" t="s">
        <v>872</v>
      </c>
      <c r="G3182">
        <v>334733</v>
      </c>
      <c r="H3182">
        <v>334</v>
      </c>
    </row>
    <row r="3183" spans="1:8" ht="15" customHeight="1" x14ac:dyDescent="0.35">
      <c r="A3183">
        <v>63357972</v>
      </c>
      <c r="B3183" t="s">
        <v>13896</v>
      </c>
      <c r="C3183" t="s">
        <v>13897</v>
      </c>
      <c r="D3183" t="s">
        <v>13898</v>
      </c>
      <c r="E3183" t="s">
        <v>13899</v>
      </c>
      <c r="F3183" s="17" t="s">
        <v>1963</v>
      </c>
      <c r="G3183">
        <v>110350</v>
      </c>
      <c r="H3183">
        <v>334</v>
      </c>
    </row>
    <row r="3184" spans="1:8" ht="15" customHeight="1" x14ac:dyDescent="0.35">
      <c r="A3184">
        <v>63358462</v>
      </c>
      <c r="B3184" t="s">
        <v>13900</v>
      </c>
      <c r="C3184" t="s">
        <v>13901</v>
      </c>
      <c r="D3184" t="s">
        <v>13902</v>
      </c>
      <c r="E3184" t="s">
        <v>13903</v>
      </c>
      <c r="F3184" s="17" t="s">
        <v>336</v>
      </c>
      <c r="G3184">
        <v>111700</v>
      </c>
      <c r="H3184">
        <v>334</v>
      </c>
    </row>
    <row r="3185" spans="1:8" ht="15" customHeight="1" x14ac:dyDescent="0.35">
      <c r="A3185">
        <v>63358511</v>
      </c>
      <c r="B3185" t="s">
        <v>13904</v>
      </c>
      <c r="C3185" t="s">
        <v>13905</v>
      </c>
      <c r="D3185" t="s">
        <v>13906</v>
      </c>
      <c r="E3185" t="s">
        <v>13907</v>
      </c>
      <c r="F3185" s="17" t="s">
        <v>1945</v>
      </c>
      <c r="G3185">
        <v>434150</v>
      </c>
      <c r="H3185">
        <v>334</v>
      </c>
    </row>
    <row r="3186" spans="1:8" ht="15" customHeight="1" x14ac:dyDescent="0.35">
      <c r="A3186">
        <v>63359414</v>
      </c>
      <c r="B3186" t="s">
        <v>13908</v>
      </c>
      <c r="C3186" t="s">
        <v>13909</v>
      </c>
      <c r="D3186" t="s">
        <v>13910</v>
      </c>
      <c r="E3186" t="s">
        <v>13911</v>
      </c>
      <c r="F3186" s="17" t="s">
        <v>1932</v>
      </c>
      <c r="G3186">
        <v>674790</v>
      </c>
      <c r="H3186">
        <v>334</v>
      </c>
    </row>
    <row r="3187" spans="1:8" ht="15" customHeight="1" x14ac:dyDescent="0.35">
      <c r="A3187">
        <v>63359592</v>
      </c>
      <c r="B3187" t="s">
        <v>13912</v>
      </c>
      <c r="C3187" t="s">
        <v>13913</v>
      </c>
      <c r="D3187" t="s">
        <v>13914</v>
      </c>
      <c r="E3187" t="s">
        <v>13915</v>
      </c>
      <c r="F3187" s="17" t="s">
        <v>1945</v>
      </c>
      <c r="G3187">
        <v>560670</v>
      </c>
      <c r="H3187">
        <v>334</v>
      </c>
    </row>
    <row r="3188" spans="1:8" ht="15" customHeight="1" x14ac:dyDescent="0.35">
      <c r="A3188">
        <v>63360703</v>
      </c>
      <c r="B3188" t="s">
        <v>13916</v>
      </c>
      <c r="C3188">
        <v>3102070631</v>
      </c>
      <c r="D3188" t="s">
        <v>2597</v>
      </c>
      <c r="E3188" t="s">
        <v>2486</v>
      </c>
      <c r="F3188" s="17">
        <v>68276</v>
      </c>
      <c r="G3188">
        <v>98000</v>
      </c>
      <c r="H3188">
        <v>334</v>
      </c>
    </row>
    <row r="3189" spans="1:8" ht="15" customHeight="1" x14ac:dyDescent="0.35">
      <c r="A3189">
        <v>63360776</v>
      </c>
      <c r="B3189" t="s">
        <v>13917</v>
      </c>
      <c r="C3189" t="s">
        <v>13918</v>
      </c>
      <c r="D3189" t="s">
        <v>13919</v>
      </c>
      <c r="E3189" t="s">
        <v>13920</v>
      </c>
      <c r="F3189" s="17" t="s">
        <v>1755</v>
      </c>
      <c r="G3189">
        <v>67325</v>
      </c>
      <c r="H3189">
        <v>334</v>
      </c>
    </row>
    <row r="3190" spans="1:8" ht="15" customHeight="1" x14ac:dyDescent="0.35">
      <c r="A3190">
        <v>63361534</v>
      </c>
      <c r="B3190" t="s">
        <v>13921</v>
      </c>
      <c r="C3190">
        <v>3102070631</v>
      </c>
      <c r="D3190" t="s">
        <v>13922</v>
      </c>
      <c r="E3190" t="s">
        <v>13923</v>
      </c>
      <c r="F3190" s="17" t="s">
        <v>1963</v>
      </c>
      <c r="G3190">
        <v>30000</v>
      </c>
      <c r="H3190">
        <v>334</v>
      </c>
    </row>
    <row r="3191" spans="1:8" ht="15" customHeight="1" x14ac:dyDescent="0.35">
      <c r="A3191">
        <v>63363236</v>
      </c>
      <c r="B3191" t="s">
        <v>13924</v>
      </c>
      <c r="C3191" t="s">
        <v>13925</v>
      </c>
      <c r="D3191" t="s">
        <v>13926</v>
      </c>
      <c r="E3191" t="s">
        <v>13927</v>
      </c>
      <c r="F3191" s="17" t="s">
        <v>1945</v>
      </c>
      <c r="G3191">
        <v>95500</v>
      </c>
      <c r="H3191">
        <v>334</v>
      </c>
    </row>
    <row r="3192" spans="1:8" ht="15" customHeight="1" x14ac:dyDescent="0.35">
      <c r="A3192">
        <v>63363860</v>
      </c>
      <c r="B3192" t="s">
        <v>13928</v>
      </c>
      <c r="C3192" t="s">
        <v>13929</v>
      </c>
      <c r="D3192" t="s">
        <v>13930</v>
      </c>
      <c r="E3192" t="s">
        <v>13931</v>
      </c>
      <c r="F3192" s="17" t="s">
        <v>1945</v>
      </c>
      <c r="G3192">
        <v>461850</v>
      </c>
      <c r="H3192">
        <v>334</v>
      </c>
    </row>
    <row r="3193" spans="1:8" ht="15" customHeight="1" x14ac:dyDescent="0.35">
      <c r="A3193">
        <v>63364161</v>
      </c>
      <c r="B3193" t="s">
        <v>13932</v>
      </c>
      <c r="C3193" t="s">
        <v>13933</v>
      </c>
      <c r="D3193" t="s">
        <v>13934</v>
      </c>
      <c r="E3193" t="s">
        <v>13935</v>
      </c>
      <c r="F3193" s="17" t="s">
        <v>1945</v>
      </c>
      <c r="G3193">
        <v>182925</v>
      </c>
      <c r="H3193">
        <v>334</v>
      </c>
    </row>
    <row r="3194" spans="1:8" ht="15" customHeight="1" x14ac:dyDescent="0.35">
      <c r="A3194">
        <v>63365385</v>
      </c>
      <c r="B3194" t="s">
        <v>13936</v>
      </c>
      <c r="C3194" t="s">
        <v>13937</v>
      </c>
      <c r="D3194" t="s">
        <v>13938</v>
      </c>
      <c r="E3194" t="s">
        <v>13939</v>
      </c>
      <c r="F3194" s="17" t="s">
        <v>1953</v>
      </c>
      <c r="G3194">
        <v>243000</v>
      </c>
      <c r="H3194">
        <v>334</v>
      </c>
    </row>
    <row r="3195" spans="1:8" ht="15" customHeight="1" x14ac:dyDescent="0.35">
      <c r="A3195">
        <v>63366251</v>
      </c>
      <c r="B3195" t="s">
        <v>13940</v>
      </c>
      <c r="C3195" t="s">
        <v>13941</v>
      </c>
      <c r="D3195" t="s">
        <v>13942</v>
      </c>
      <c r="E3195" t="s">
        <v>13943</v>
      </c>
      <c r="F3195" s="17" t="s">
        <v>1955</v>
      </c>
      <c r="G3195">
        <v>88040</v>
      </c>
      <c r="H3195">
        <v>334</v>
      </c>
    </row>
    <row r="3196" spans="1:8" ht="15" customHeight="1" x14ac:dyDescent="0.35">
      <c r="A3196">
        <v>63366513</v>
      </c>
      <c r="B3196" t="s">
        <v>13944</v>
      </c>
      <c r="C3196" t="s">
        <v>13945</v>
      </c>
      <c r="D3196" t="s">
        <v>13946</v>
      </c>
      <c r="E3196" t="s">
        <v>13947</v>
      </c>
      <c r="F3196" s="17" t="s">
        <v>1945</v>
      </c>
      <c r="G3196">
        <v>158050</v>
      </c>
      <c r="H3196">
        <v>334</v>
      </c>
    </row>
    <row r="3197" spans="1:8" ht="15" customHeight="1" x14ac:dyDescent="0.35">
      <c r="A3197">
        <v>63366732</v>
      </c>
      <c r="B3197" t="s">
        <v>13948</v>
      </c>
      <c r="C3197" t="s">
        <v>13949</v>
      </c>
      <c r="D3197" t="s">
        <v>13950</v>
      </c>
      <c r="E3197" t="s">
        <v>13951</v>
      </c>
      <c r="F3197" s="17" t="s">
        <v>1945</v>
      </c>
      <c r="G3197">
        <v>149940</v>
      </c>
      <c r="H3197">
        <v>334</v>
      </c>
    </row>
    <row r="3198" spans="1:8" ht="15" customHeight="1" x14ac:dyDescent="0.35">
      <c r="A3198">
        <v>63368742</v>
      </c>
      <c r="B3198" t="s">
        <v>13952</v>
      </c>
      <c r="C3198" t="s">
        <v>13953</v>
      </c>
      <c r="D3198" t="s">
        <v>13954</v>
      </c>
      <c r="E3198" t="s">
        <v>13955</v>
      </c>
      <c r="F3198" s="17" t="s">
        <v>1149</v>
      </c>
      <c r="G3198">
        <v>577200</v>
      </c>
      <c r="H3198">
        <v>334</v>
      </c>
    </row>
    <row r="3199" spans="1:8" ht="15" customHeight="1" x14ac:dyDescent="0.35">
      <c r="A3199">
        <v>63369309</v>
      </c>
      <c r="B3199" t="s">
        <v>13956</v>
      </c>
      <c r="C3199" t="s">
        <v>13957</v>
      </c>
      <c r="D3199" t="s">
        <v>13958</v>
      </c>
      <c r="E3199" t="s">
        <v>13959</v>
      </c>
      <c r="F3199" s="17" t="s">
        <v>1953</v>
      </c>
      <c r="G3199">
        <v>239400</v>
      </c>
      <c r="H3199">
        <v>334</v>
      </c>
    </row>
    <row r="3200" spans="1:8" ht="15" customHeight="1" x14ac:dyDescent="0.35">
      <c r="A3200">
        <v>63369336</v>
      </c>
      <c r="B3200" t="s">
        <v>13960</v>
      </c>
      <c r="C3200" t="s">
        <v>13961</v>
      </c>
      <c r="D3200" t="s">
        <v>13962</v>
      </c>
      <c r="E3200" t="s">
        <v>13963</v>
      </c>
      <c r="F3200" s="17" t="s">
        <v>1953</v>
      </c>
      <c r="G3200">
        <v>76600</v>
      </c>
      <c r="H3200">
        <v>334</v>
      </c>
    </row>
    <row r="3201" spans="1:8" ht="15" customHeight="1" x14ac:dyDescent="0.35">
      <c r="A3201">
        <v>63369365</v>
      </c>
      <c r="B3201" t="s">
        <v>13964</v>
      </c>
      <c r="C3201" t="s">
        <v>13965</v>
      </c>
      <c r="D3201" t="s">
        <v>13966</v>
      </c>
      <c r="E3201" t="s">
        <v>13967</v>
      </c>
      <c r="F3201" s="17" t="s">
        <v>1945</v>
      </c>
      <c r="G3201">
        <v>678270</v>
      </c>
      <c r="H3201">
        <v>334</v>
      </c>
    </row>
    <row r="3202" spans="1:8" ht="15" customHeight="1" x14ac:dyDescent="0.35">
      <c r="A3202">
        <v>63396703</v>
      </c>
      <c r="B3202" t="s">
        <v>13968</v>
      </c>
      <c r="C3202" t="s">
        <v>13969</v>
      </c>
      <c r="D3202" t="s">
        <v>13970</v>
      </c>
      <c r="E3202" t="s">
        <v>13971</v>
      </c>
      <c r="F3202" s="17" t="s">
        <v>1285</v>
      </c>
      <c r="G3202">
        <v>98000</v>
      </c>
      <c r="H3202">
        <v>334</v>
      </c>
    </row>
    <row r="3203" spans="1:8" ht="15" customHeight="1" x14ac:dyDescent="0.35">
      <c r="A3203">
        <v>63396749</v>
      </c>
      <c r="B3203" t="s">
        <v>13972</v>
      </c>
      <c r="C3203" t="s">
        <v>13973</v>
      </c>
      <c r="D3203" t="s">
        <v>13974</v>
      </c>
      <c r="E3203" t="s">
        <v>13975</v>
      </c>
      <c r="F3203" s="17" t="s">
        <v>676</v>
      </c>
      <c r="G3203">
        <v>92600</v>
      </c>
      <c r="H3203">
        <v>334</v>
      </c>
    </row>
    <row r="3204" spans="1:8" ht="15" customHeight="1" x14ac:dyDescent="0.35">
      <c r="A3204">
        <v>63398047</v>
      </c>
      <c r="B3204" t="s">
        <v>13976</v>
      </c>
      <c r="C3204" t="s">
        <v>13977</v>
      </c>
      <c r="D3204" t="s">
        <v>13978</v>
      </c>
      <c r="E3204" t="s">
        <v>13979</v>
      </c>
      <c r="F3204" s="17" t="s">
        <v>535</v>
      </c>
      <c r="G3204">
        <v>155760</v>
      </c>
      <c r="H3204">
        <v>334</v>
      </c>
    </row>
    <row r="3205" spans="1:8" ht="15" customHeight="1" x14ac:dyDescent="0.35">
      <c r="A3205">
        <v>63430235</v>
      </c>
      <c r="B3205" t="s">
        <v>13980</v>
      </c>
      <c r="C3205" t="s">
        <v>13981</v>
      </c>
      <c r="D3205" t="s">
        <v>13982</v>
      </c>
      <c r="E3205" t="s">
        <v>13983</v>
      </c>
      <c r="F3205" s="17" t="s">
        <v>1945</v>
      </c>
      <c r="G3205">
        <v>459800</v>
      </c>
      <c r="H3205">
        <v>334</v>
      </c>
    </row>
    <row r="3206" spans="1:8" ht="15" customHeight="1" x14ac:dyDescent="0.35">
      <c r="A3206">
        <v>63431025</v>
      </c>
      <c r="B3206" t="s">
        <v>13984</v>
      </c>
      <c r="C3206" t="s">
        <v>13985</v>
      </c>
      <c r="D3206" t="s">
        <v>13986</v>
      </c>
      <c r="E3206" t="s">
        <v>13987</v>
      </c>
      <c r="F3206" s="17" t="s">
        <v>1953</v>
      </c>
      <c r="G3206">
        <v>28800</v>
      </c>
      <c r="H3206">
        <v>334</v>
      </c>
    </row>
    <row r="3207" spans="1:8" ht="15" customHeight="1" x14ac:dyDescent="0.35">
      <c r="A3207">
        <v>63431038</v>
      </c>
      <c r="B3207" t="s">
        <v>13988</v>
      </c>
      <c r="C3207" t="s">
        <v>13989</v>
      </c>
      <c r="D3207" t="s">
        <v>13990</v>
      </c>
      <c r="E3207" t="s">
        <v>13991</v>
      </c>
      <c r="F3207" s="17" t="s">
        <v>1945</v>
      </c>
      <c r="G3207">
        <v>111000</v>
      </c>
      <c r="H3207">
        <v>334</v>
      </c>
    </row>
    <row r="3208" spans="1:8" ht="15" customHeight="1" x14ac:dyDescent="0.35">
      <c r="A3208">
        <v>63431169</v>
      </c>
      <c r="B3208" t="s">
        <v>13992</v>
      </c>
      <c r="C3208" t="s">
        <v>13993</v>
      </c>
      <c r="D3208" t="s">
        <v>13994</v>
      </c>
      <c r="E3208" t="s">
        <v>13995</v>
      </c>
      <c r="F3208" s="17" t="s">
        <v>1945</v>
      </c>
      <c r="G3208">
        <v>645000</v>
      </c>
      <c r="H3208">
        <v>334</v>
      </c>
    </row>
    <row r="3209" spans="1:8" ht="15" customHeight="1" x14ac:dyDescent="0.35">
      <c r="A3209">
        <v>63431170</v>
      </c>
      <c r="B3209" t="s">
        <v>13996</v>
      </c>
      <c r="C3209" t="s">
        <v>13997</v>
      </c>
      <c r="D3209" t="s">
        <v>13998</v>
      </c>
      <c r="E3209" t="s">
        <v>13999</v>
      </c>
      <c r="F3209" s="17" t="s">
        <v>1945</v>
      </c>
      <c r="G3209">
        <v>147350</v>
      </c>
      <c r="H3209">
        <v>334</v>
      </c>
    </row>
    <row r="3210" spans="1:8" ht="15" customHeight="1" x14ac:dyDescent="0.35">
      <c r="A3210">
        <v>63433497</v>
      </c>
      <c r="B3210" t="s">
        <v>14000</v>
      </c>
      <c r="C3210" t="s">
        <v>14001</v>
      </c>
      <c r="D3210" t="s">
        <v>14002</v>
      </c>
      <c r="E3210" t="s">
        <v>14003</v>
      </c>
      <c r="F3210" s="17" t="s">
        <v>336</v>
      </c>
      <c r="G3210">
        <v>153900</v>
      </c>
      <c r="H3210">
        <v>334</v>
      </c>
    </row>
    <row r="3211" spans="1:8" ht="15" customHeight="1" x14ac:dyDescent="0.35">
      <c r="A3211">
        <v>63433579</v>
      </c>
      <c r="B3211" t="s">
        <v>14004</v>
      </c>
      <c r="C3211" t="s">
        <v>14005</v>
      </c>
      <c r="D3211" t="s">
        <v>14006</v>
      </c>
      <c r="E3211" t="s">
        <v>14007</v>
      </c>
      <c r="F3211" s="17" t="s">
        <v>2004</v>
      </c>
      <c r="G3211">
        <v>38050</v>
      </c>
      <c r="H3211">
        <v>334</v>
      </c>
    </row>
    <row r="3212" spans="1:8" ht="15" customHeight="1" x14ac:dyDescent="0.35">
      <c r="A3212">
        <v>63435622</v>
      </c>
      <c r="B3212" t="s">
        <v>14008</v>
      </c>
      <c r="C3212" t="s">
        <v>14009</v>
      </c>
      <c r="D3212" t="s">
        <v>14010</v>
      </c>
      <c r="E3212" t="s">
        <v>14011</v>
      </c>
      <c r="F3212" s="17" t="s">
        <v>2004</v>
      </c>
      <c r="G3212">
        <v>44900</v>
      </c>
      <c r="H3212">
        <v>334</v>
      </c>
    </row>
    <row r="3213" spans="1:8" ht="15" customHeight="1" x14ac:dyDescent="0.35">
      <c r="A3213">
        <v>63436577</v>
      </c>
      <c r="B3213" t="s">
        <v>14012</v>
      </c>
      <c r="C3213" t="s">
        <v>14013</v>
      </c>
      <c r="D3213" t="s">
        <v>14014</v>
      </c>
      <c r="E3213" t="s">
        <v>14015</v>
      </c>
      <c r="F3213" s="17" t="s">
        <v>2004</v>
      </c>
      <c r="G3213">
        <v>64000</v>
      </c>
      <c r="H3213">
        <v>334</v>
      </c>
    </row>
    <row r="3214" spans="1:8" ht="15" customHeight="1" x14ac:dyDescent="0.35">
      <c r="A3214">
        <v>63436723</v>
      </c>
      <c r="B3214" t="s">
        <v>14016</v>
      </c>
      <c r="C3214" t="s">
        <v>14017</v>
      </c>
      <c r="D3214" t="s">
        <v>14018</v>
      </c>
      <c r="E3214" t="s">
        <v>14019</v>
      </c>
      <c r="F3214" s="17" t="s">
        <v>1953</v>
      </c>
      <c r="G3214">
        <v>164760</v>
      </c>
      <c r="H3214">
        <v>334</v>
      </c>
    </row>
    <row r="3215" spans="1:8" ht="15" customHeight="1" x14ac:dyDescent="0.35">
      <c r="A3215">
        <v>63436880</v>
      </c>
      <c r="B3215" t="s">
        <v>14020</v>
      </c>
      <c r="C3215" t="s">
        <v>14021</v>
      </c>
      <c r="D3215" t="s">
        <v>2310</v>
      </c>
      <c r="E3215" t="s">
        <v>14022</v>
      </c>
      <c r="F3215" s="17" t="s">
        <v>2004</v>
      </c>
      <c r="G3215">
        <v>36550</v>
      </c>
      <c r="H3215">
        <v>334</v>
      </c>
    </row>
    <row r="3216" spans="1:8" ht="15" customHeight="1" x14ac:dyDescent="0.35">
      <c r="A3216">
        <v>63437007</v>
      </c>
      <c r="B3216" t="s">
        <v>14023</v>
      </c>
      <c r="C3216" t="s">
        <v>14024</v>
      </c>
      <c r="D3216" t="s">
        <v>14025</v>
      </c>
      <c r="E3216" t="s">
        <v>14026</v>
      </c>
      <c r="F3216" s="17" t="s">
        <v>2004</v>
      </c>
      <c r="G3216">
        <v>44900</v>
      </c>
      <c r="H3216">
        <v>334</v>
      </c>
    </row>
    <row r="3217" spans="1:8" ht="15" customHeight="1" x14ac:dyDescent="0.35">
      <c r="A3217">
        <v>63437133</v>
      </c>
      <c r="B3217" t="s">
        <v>14027</v>
      </c>
      <c r="C3217" t="s">
        <v>14028</v>
      </c>
      <c r="D3217" t="s">
        <v>14029</v>
      </c>
      <c r="E3217" t="s">
        <v>14030</v>
      </c>
      <c r="F3217" s="17" t="s">
        <v>2004</v>
      </c>
      <c r="G3217">
        <v>35000</v>
      </c>
      <c r="H3217">
        <v>334</v>
      </c>
    </row>
    <row r="3218" spans="1:8" ht="15" customHeight="1" x14ac:dyDescent="0.35">
      <c r="A3218">
        <v>63437183</v>
      </c>
      <c r="B3218" t="s">
        <v>14031</v>
      </c>
      <c r="C3218" t="s">
        <v>14032</v>
      </c>
      <c r="D3218" t="s">
        <v>14033</v>
      </c>
      <c r="E3218" t="s">
        <v>14034</v>
      </c>
      <c r="F3218" s="17" t="s">
        <v>1953</v>
      </c>
      <c r="G3218">
        <v>118860</v>
      </c>
      <c r="H3218">
        <v>334</v>
      </c>
    </row>
    <row r="3219" spans="1:8" ht="15" customHeight="1" x14ac:dyDescent="0.35">
      <c r="A3219">
        <v>63437468</v>
      </c>
      <c r="B3219" t="s">
        <v>14035</v>
      </c>
      <c r="C3219" t="s">
        <v>14036</v>
      </c>
      <c r="D3219" t="s">
        <v>14037</v>
      </c>
      <c r="E3219" t="s">
        <v>14038</v>
      </c>
      <c r="F3219" s="17" t="s">
        <v>419</v>
      </c>
      <c r="G3219">
        <v>662400</v>
      </c>
      <c r="H3219">
        <v>334</v>
      </c>
    </row>
    <row r="3220" spans="1:8" ht="15" customHeight="1" x14ac:dyDescent="0.35">
      <c r="A3220">
        <v>63437675</v>
      </c>
      <c r="B3220" t="s">
        <v>14039</v>
      </c>
      <c r="C3220" t="s">
        <v>14040</v>
      </c>
      <c r="D3220" t="s">
        <v>14041</v>
      </c>
      <c r="E3220" t="s">
        <v>14042</v>
      </c>
      <c r="F3220" s="17" t="s">
        <v>1953</v>
      </c>
      <c r="G3220">
        <v>105000</v>
      </c>
      <c r="H3220">
        <v>334</v>
      </c>
    </row>
    <row r="3221" spans="1:8" ht="15" customHeight="1" x14ac:dyDescent="0.35">
      <c r="A3221">
        <v>63438212</v>
      </c>
      <c r="B3221" t="s">
        <v>14043</v>
      </c>
      <c r="C3221" t="s">
        <v>14044</v>
      </c>
      <c r="D3221" t="s">
        <v>14045</v>
      </c>
      <c r="E3221" t="s">
        <v>14046</v>
      </c>
      <c r="F3221" s="17" t="s">
        <v>987</v>
      </c>
      <c r="G3221">
        <v>143550</v>
      </c>
      <c r="H3221">
        <v>334</v>
      </c>
    </row>
    <row r="3222" spans="1:8" ht="15" customHeight="1" x14ac:dyDescent="0.35">
      <c r="A3222">
        <v>63438376</v>
      </c>
      <c r="B3222" t="s">
        <v>14047</v>
      </c>
      <c r="C3222" t="s">
        <v>14048</v>
      </c>
      <c r="D3222" t="s">
        <v>14049</v>
      </c>
      <c r="E3222" t="s">
        <v>14050</v>
      </c>
      <c r="F3222" s="17" t="s">
        <v>2004</v>
      </c>
      <c r="G3222">
        <v>56600</v>
      </c>
      <c r="H3222">
        <v>334</v>
      </c>
    </row>
    <row r="3223" spans="1:8" ht="15" customHeight="1" x14ac:dyDescent="0.35">
      <c r="A3223">
        <v>63438434</v>
      </c>
      <c r="B3223" t="s">
        <v>14051</v>
      </c>
      <c r="C3223" t="s">
        <v>14052</v>
      </c>
      <c r="D3223" t="s">
        <v>14053</v>
      </c>
      <c r="E3223" t="s">
        <v>14054</v>
      </c>
      <c r="F3223" s="17" t="s">
        <v>1963</v>
      </c>
      <c r="G3223">
        <v>148750</v>
      </c>
      <c r="H3223">
        <v>334</v>
      </c>
    </row>
    <row r="3224" spans="1:8" ht="15" customHeight="1" x14ac:dyDescent="0.35">
      <c r="A3224">
        <v>63438590</v>
      </c>
      <c r="B3224" t="s">
        <v>14055</v>
      </c>
      <c r="C3224" t="s">
        <v>14056</v>
      </c>
      <c r="D3224" t="s">
        <v>14057</v>
      </c>
      <c r="E3224" t="s">
        <v>14058</v>
      </c>
      <c r="F3224" s="17" t="s">
        <v>1977</v>
      </c>
      <c r="G3224">
        <v>35000</v>
      </c>
      <c r="H3224">
        <v>334</v>
      </c>
    </row>
    <row r="3225" spans="1:8" ht="15" customHeight="1" x14ac:dyDescent="0.35">
      <c r="A3225">
        <v>63440938</v>
      </c>
      <c r="B3225" t="s">
        <v>14059</v>
      </c>
      <c r="C3225" t="s">
        <v>14060</v>
      </c>
      <c r="D3225" t="s">
        <v>14061</v>
      </c>
      <c r="E3225" t="s">
        <v>14062</v>
      </c>
      <c r="F3225" s="17" t="s">
        <v>1951</v>
      </c>
      <c r="G3225">
        <v>209200</v>
      </c>
      <c r="H3225">
        <v>334</v>
      </c>
    </row>
    <row r="3226" spans="1:8" ht="15" customHeight="1" x14ac:dyDescent="0.35">
      <c r="A3226">
        <v>63442322</v>
      </c>
      <c r="B3226" t="s">
        <v>14063</v>
      </c>
      <c r="C3226" t="s">
        <v>14064</v>
      </c>
      <c r="D3226" t="s">
        <v>14065</v>
      </c>
      <c r="E3226" t="s">
        <v>14066</v>
      </c>
      <c r="F3226" s="17" t="s">
        <v>1915</v>
      </c>
      <c r="G3226">
        <v>84250</v>
      </c>
      <c r="H3226">
        <v>334</v>
      </c>
    </row>
    <row r="3227" spans="1:8" ht="15" customHeight="1" x14ac:dyDescent="0.35">
      <c r="A3227">
        <v>63442748</v>
      </c>
      <c r="B3227" t="s">
        <v>14067</v>
      </c>
      <c r="C3227" t="s">
        <v>14068</v>
      </c>
      <c r="D3227" t="s">
        <v>14069</v>
      </c>
      <c r="E3227" t="s">
        <v>14070</v>
      </c>
      <c r="F3227" s="17" t="s">
        <v>1945</v>
      </c>
      <c r="G3227">
        <v>652800</v>
      </c>
      <c r="H3227">
        <v>334</v>
      </c>
    </row>
    <row r="3228" spans="1:8" ht="15" customHeight="1" x14ac:dyDescent="0.35">
      <c r="A3228">
        <v>63443358</v>
      </c>
      <c r="B3228" t="s">
        <v>14071</v>
      </c>
      <c r="C3228" t="s">
        <v>14072</v>
      </c>
      <c r="D3228" t="s">
        <v>14073</v>
      </c>
      <c r="E3228" t="s">
        <v>14074</v>
      </c>
      <c r="F3228" s="17" t="s">
        <v>1945</v>
      </c>
      <c r="G3228">
        <v>318820</v>
      </c>
      <c r="H3228">
        <v>334</v>
      </c>
    </row>
    <row r="3229" spans="1:8" ht="15" customHeight="1" x14ac:dyDescent="0.35">
      <c r="A3229">
        <v>63444708</v>
      </c>
      <c r="B3229" t="s">
        <v>14075</v>
      </c>
      <c r="C3229" t="s">
        <v>14076</v>
      </c>
      <c r="D3229" t="s">
        <v>14077</v>
      </c>
      <c r="E3229" t="s">
        <v>14078</v>
      </c>
      <c r="F3229" s="17" t="s">
        <v>1953</v>
      </c>
      <c r="G3229">
        <v>48100</v>
      </c>
      <c r="H3229">
        <v>334</v>
      </c>
    </row>
    <row r="3230" spans="1:8" ht="15" customHeight="1" x14ac:dyDescent="0.35">
      <c r="A3230">
        <v>63448308</v>
      </c>
      <c r="B3230" t="s">
        <v>14079</v>
      </c>
      <c r="C3230" t="s">
        <v>14080</v>
      </c>
      <c r="D3230" t="s">
        <v>14081</v>
      </c>
      <c r="E3230" t="s">
        <v>14082</v>
      </c>
      <c r="F3230" s="17" t="s">
        <v>1953</v>
      </c>
      <c r="G3230">
        <v>44350</v>
      </c>
      <c r="H3230">
        <v>334</v>
      </c>
    </row>
    <row r="3231" spans="1:8" ht="15" customHeight="1" x14ac:dyDescent="0.35">
      <c r="A3231">
        <v>63448515</v>
      </c>
      <c r="B3231" t="s">
        <v>14083</v>
      </c>
      <c r="C3231" t="s">
        <v>14084</v>
      </c>
      <c r="D3231" t="s">
        <v>14085</v>
      </c>
      <c r="E3231" t="s">
        <v>14086</v>
      </c>
      <c r="F3231" s="17" t="s">
        <v>1953</v>
      </c>
      <c r="G3231">
        <v>44650</v>
      </c>
      <c r="H3231">
        <v>334</v>
      </c>
    </row>
    <row r="3232" spans="1:8" ht="15" customHeight="1" x14ac:dyDescent="0.35">
      <c r="A3232">
        <v>63448875</v>
      </c>
      <c r="B3232" t="s">
        <v>14087</v>
      </c>
      <c r="C3232" t="s">
        <v>14088</v>
      </c>
      <c r="D3232" t="s">
        <v>14089</v>
      </c>
      <c r="E3232" t="s">
        <v>14090</v>
      </c>
      <c r="F3232" s="17" t="s">
        <v>1951</v>
      </c>
      <c r="G3232">
        <v>74200</v>
      </c>
      <c r="H3232">
        <v>334</v>
      </c>
    </row>
    <row r="3233" spans="1:8" ht="15" customHeight="1" x14ac:dyDescent="0.35">
      <c r="A3233">
        <v>63449063</v>
      </c>
      <c r="B3233" t="s">
        <v>14091</v>
      </c>
      <c r="C3233" t="s">
        <v>14092</v>
      </c>
      <c r="D3233" t="s">
        <v>14093</v>
      </c>
      <c r="E3233" t="s">
        <v>14094</v>
      </c>
      <c r="F3233" s="17" t="s">
        <v>1955</v>
      </c>
      <c r="G3233">
        <v>147500</v>
      </c>
      <c r="H3233">
        <v>334</v>
      </c>
    </row>
    <row r="3234" spans="1:8" ht="15" customHeight="1" x14ac:dyDescent="0.35">
      <c r="A3234">
        <v>63449084</v>
      </c>
      <c r="B3234" t="s">
        <v>14095</v>
      </c>
      <c r="C3234" t="s">
        <v>14096</v>
      </c>
      <c r="D3234" t="s">
        <v>14097</v>
      </c>
      <c r="E3234" t="s">
        <v>14098</v>
      </c>
      <c r="F3234" s="17" t="s">
        <v>1953</v>
      </c>
      <c r="G3234">
        <v>165000</v>
      </c>
      <c r="H3234">
        <v>334</v>
      </c>
    </row>
    <row r="3235" spans="1:8" ht="15" customHeight="1" x14ac:dyDescent="0.35">
      <c r="A3235">
        <v>63450150</v>
      </c>
      <c r="B3235" t="s">
        <v>14099</v>
      </c>
      <c r="C3235" t="s">
        <v>14100</v>
      </c>
      <c r="D3235" t="s">
        <v>14101</v>
      </c>
      <c r="E3235" t="s">
        <v>14102</v>
      </c>
      <c r="F3235" s="17" t="s">
        <v>1953</v>
      </c>
      <c r="G3235">
        <v>108900</v>
      </c>
      <c r="H3235">
        <v>334</v>
      </c>
    </row>
    <row r="3236" spans="1:8" ht="15" customHeight="1" x14ac:dyDescent="0.35">
      <c r="A3236">
        <v>63450354</v>
      </c>
      <c r="B3236" t="s">
        <v>14103</v>
      </c>
      <c r="C3236" t="s">
        <v>14104</v>
      </c>
      <c r="D3236" t="s">
        <v>14105</v>
      </c>
      <c r="E3236" t="s">
        <v>14106</v>
      </c>
      <c r="F3236" s="17" t="s">
        <v>1955</v>
      </c>
      <c r="G3236">
        <v>214800</v>
      </c>
      <c r="H3236">
        <v>334</v>
      </c>
    </row>
    <row r="3237" spans="1:8" ht="15" customHeight="1" x14ac:dyDescent="0.35">
      <c r="A3237">
        <v>63451250</v>
      </c>
      <c r="B3237" t="s">
        <v>14107</v>
      </c>
      <c r="C3237" t="s">
        <v>14108</v>
      </c>
      <c r="D3237" t="s">
        <v>14109</v>
      </c>
      <c r="E3237" t="s">
        <v>14110</v>
      </c>
      <c r="F3237" s="17" t="s">
        <v>1953</v>
      </c>
      <c r="G3237">
        <v>130250</v>
      </c>
      <c r="H3237">
        <v>334</v>
      </c>
    </row>
    <row r="3238" spans="1:8" ht="15" customHeight="1" x14ac:dyDescent="0.35">
      <c r="A3238">
        <v>63451672</v>
      </c>
      <c r="B3238" t="s">
        <v>14111</v>
      </c>
      <c r="C3238" t="s">
        <v>14112</v>
      </c>
      <c r="D3238" t="s">
        <v>14113</v>
      </c>
      <c r="E3238" t="s">
        <v>14114</v>
      </c>
      <c r="F3238" s="17" t="s">
        <v>1953</v>
      </c>
      <c r="G3238">
        <v>111000</v>
      </c>
      <c r="H3238">
        <v>334</v>
      </c>
    </row>
    <row r="3239" spans="1:8" ht="15" customHeight="1" x14ac:dyDescent="0.35">
      <c r="A3239">
        <v>63451761</v>
      </c>
      <c r="B3239" t="s">
        <v>14115</v>
      </c>
      <c r="C3239" t="s">
        <v>14116</v>
      </c>
      <c r="D3239" t="s">
        <v>14117</v>
      </c>
      <c r="E3239" t="s">
        <v>14118</v>
      </c>
      <c r="F3239" s="17" t="s">
        <v>1945</v>
      </c>
      <c r="G3239">
        <v>58400</v>
      </c>
      <c r="H3239">
        <v>334</v>
      </c>
    </row>
    <row r="3240" spans="1:8" ht="15" customHeight="1" x14ac:dyDescent="0.35">
      <c r="A3240">
        <v>63452261</v>
      </c>
      <c r="B3240" t="s">
        <v>14119</v>
      </c>
      <c r="C3240" t="s">
        <v>14120</v>
      </c>
      <c r="D3240" t="s">
        <v>14121</v>
      </c>
      <c r="E3240" t="s">
        <v>14122</v>
      </c>
      <c r="F3240" s="17" t="s">
        <v>1945</v>
      </c>
      <c r="G3240">
        <v>609000</v>
      </c>
      <c r="H3240">
        <v>334</v>
      </c>
    </row>
    <row r="3241" spans="1:8" ht="15" customHeight="1" x14ac:dyDescent="0.35">
      <c r="A3241">
        <v>63453039</v>
      </c>
      <c r="B3241" t="s">
        <v>14123</v>
      </c>
      <c r="C3241" t="s">
        <v>14124</v>
      </c>
      <c r="D3241" t="s">
        <v>14125</v>
      </c>
      <c r="E3241" t="s">
        <v>14126</v>
      </c>
      <c r="F3241" s="17" t="s">
        <v>1945</v>
      </c>
      <c r="G3241">
        <v>217300</v>
      </c>
      <c r="H3241">
        <v>334</v>
      </c>
    </row>
    <row r="3242" spans="1:8" ht="15" customHeight="1" x14ac:dyDescent="0.35">
      <c r="A3242">
        <v>63453758</v>
      </c>
      <c r="B3242" t="s">
        <v>14127</v>
      </c>
      <c r="C3242">
        <v>3102070631</v>
      </c>
      <c r="D3242" t="s">
        <v>2597</v>
      </c>
      <c r="E3242" t="s">
        <v>2486</v>
      </c>
      <c r="F3242" s="17">
        <v>68276</v>
      </c>
      <c r="G3242">
        <v>35000</v>
      </c>
      <c r="H3242">
        <v>334</v>
      </c>
    </row>
    <row r="3243" spans="1:8" ht="15" customHeight="1" x14ac:dyDescent="0.35">
      <c r="A3243">
        <v>63457219</v>
      </c>
      <c r="B3243" t="s">
        <v>14128</v>
      </c>
      <c r="C3243" t="s">
        <v>14129</v>
      </c>
      <c r="D3243" t="s">
        <v>14130</v>
      </c>
      <c r="E3243" t="s">
        <v>14131</v>
      </c>
      <c r="F3243" s="17" t="s">
        <v>1932</v>
      </c>
      <c r="G3243">
        <v>530100</v>
      </c>
      <c r="H3243">
        <v>334</v>
      </c>
    </row>
    <row r="3244" spans="1:8" ht="15" customHeight="1" x14ac:dyDescent="0.35">
      <c r="A3244">
        <v>63460439</v>
      </c>
      <c r="B3244" t="s">
        <v>14132</v>
      </c>
      <c r="C3244" t="s">
        <v>14133</v>
      </c>
      <c r="D3244" t="s">
        <v>14134</v>
      </c>
      <c r="E3244" t="s">
        <v>14135</v>
      </c>
      <c r="F3244" s="17" t="s">
        <v>1932</v>
      </c>
      <c r="G3244">
        <v>54400</v>
      </c>
      <c r="H3244">
        <v>334</v>
      </c>
    </row>
    <row r="3245" spans="1:8" ht="15" customHeight="1" x14ac:dyDescent="0.35">
      <c r="A3245">
        <v>63460819</v>
      </c>
      <c r="B3245" t="s">
        <v>14136</v>
      </c>
      <c r="C3245" t="s">
        <v>14137</v>
      </c>
      <c r="D3245" t="s">
        <v>14138</v>
      </c>
      <c r="E3245" t="s">
        <v>14139</v>
      </c>
      <c r="F3245" s="17" t="s">
        <v>1953</v>
      </c>
      <c r="G3245">
        <v>230240</v>
      </c>
      <c r="H3245">
        <v>334</v>
      </c>
    </row>
    <row r="3246" spans="1:8" ht="15" customHeight="1" x14ac:dyDescent="0.35">
      <c r="A3246">
        <v>63460921</v>
      </c>
      <c r="B3246" t="s">
        <v>14140</v>
      </c>
      <c r="C3246" t="s">
        <v>14141</v>
      </c>
      <c r="D3246" t="s">
        <v>14142</v>
      </c>
      <c r="E3246" t="s">
        <v>14143</v>
      </c>
      <c r="F3246" s="17" t="s">
        <v>1935</v>
      </c>
      <c r="G3246">
        <v>276518</v>
      </c>
      <c r="H3246">
        <v>334</v>
      </c>
    </row>
    <row r="3247" spans="1:8" ht="15" customHeight="1" x14ac:dyDescent="0.35">
      <c r="A3247">
        <v>63460992</v>
      </c>
      <c r="B3247" t="s">
        <v>14144</v>
      </c>
      <c r="C3247" t="s">
        <v>14145</v>
      </c>
      <c r="D3247" t="s">
        <v>14146</v>
      </c>
      <c r="E3247" t="s">
        <v>14147</v>
      </c>
      <c r="F3247" s="17" t="s">
        <v>1932</v>
      </c>
      <c r="G3247">
        <v>234835</v>
      </c>
      <c r="H3247">
        <v>334</v>
      </c>
    </row>
    <row r="3248" spans="1:8" ht="15" customHeight="1" x14ac:dyDescent="0.35">
      <c r="A3248">
        <v>63461558</v>
      </c>
      <c r="B3248" t="s">
        <v>14148</v>
      </c>
      <c r="C3248" t="s">
        <v>14149</v>
      </c>
      <c r="D3248" t="s">
        <v>14150</v>
      </c>
      <c r="E3248" t="s">
        <v>14151</v>
      </c>
      <c r="F3248" s="17" t="s">
        <v>1932</v>
      </c>
      <c r="G3248">
        <v>35000</v>
      </c>
      <c r="H3248">
        <v>334</v>
      </c>
    </row>
    <row r="3249" spans="1:8" ht="15" customHeight="1" x14ac:dyDescent="0.35">
      <c r="A3249">
        <v>63464340</v>
      </c>
      <c r="B3249" t="s">
        <v>14152</v>
      </c>
      <c r="C3249" t="s">
        <v>14153</v>
      </c>
      <c r="D3249" t="s">
        <v>14154</v>
      </c>
      <c r="E3249" t="s">
        <v>14155</v>
      </c>
      <c r="F3249" s="17" t="s">
        <v>1932</v>
      </c>
      <c r="G3249">
        <v>226350</v>
      </c>
      <c r="H3249">
        <v>334</v>
      </c>
    </row>
    <row r="3250" spans="1:8" ht="15" customHeight="1" x14ac:dyDescent="0.35">
      <c r="A3250">
        <v>63464997</v>
      </c>
      <c r="B3250" t="s">
        <v>14156</v>
      </c>
      <c r="C3250" t="s">
        <v>14157</v>
      </c>
      <c r="D3250" t="s">
        <v>14158</v>
      </c>
      <c r="E3250" t="s">
        <v>14159</v>
      </c>
      <c r="F3250" s="17" t="s">
        <v>1959</v>
      </c>
      <c r="G3250">
        <v>88850</v>
      </c>
      <c r="H3250">
        <v>334</v>
      </c>
    </row>
    <row r="3251" spans="1:8" ht="15" customHeight="1" x14ac:dyDescent="0.35">
      <c r="A3251">
        <v>63465272</v>
      </c>
      <c r="B3251" t="s">
        <v>14160</v>
      </c>
      <c r="C3251" t="s">
        <v>14161</v>
      </c>
      <c r="D3251" t="s">
        <v>14162</v>
      </c>
      <c r="E3251" t="s">
        <v>14163</v>
      </c>
      <c r="F3251" s="17" t="s">
        <v>1953</v>
      </c>
      <c r="G3251">
        <v>247350</v>
      </c>
      <c r="H3251">
        <v>334</v>
      </c>
    </row>
    <row r="3252" spans="1:8" ht="15" customHeight="1" x14ac:dyDescent="0.35">
      <c r="A3252">
        <v>63467854</v>
      </c>
      <c r="B3252" t="s">
        <v>14164</v>
      </c>
      <c r="C3252" t="s">
        <v>14165</v>
      </c>
      <c r="D3252" t="s">
        <v>14166</v>
      </c>
      <c r="E3252" t="s">
        <v>14167</v>
      </c>
      <c r="F3252" s="17" t="s">
        <v>1945</v>
      </c>
      <c r="G3252">
        <v>56650</v>
      </c>
      <c r="H3252">
        <v>334</v>
      </c>
    </row>
    <row r="3253" spans="1:8" ht="15" customHeight="1" x14ac:dyDescent="0.35">
      <c r="A3253">
        <v>63468284</v>
      </c>
      <c r="B3253" t="s">
        <v>14168</v>
      </c>
      <c r="C3253">
        <v>3102070631</v>
      </c>
      <c r="D3253" t="s">
        <v>14169</v>
      </c>
      <c r="E3253" t="s">
        <v>14170</v>
      </c>
      <c r="F3253" s="17" t="s">
        <v>1939</v>
      </c>
      <c r="G3253">
        <v>65975</v>
      </c>
      <c r="H3253">
        <v>334</v>
      </c>
    </row>
    <row r="3254" spans="1:8" ht="15" customHeight="1" x14ac:dyDescent="0.35">
      <c r="A3254">
        <v>63469981</v>
      </c>
      <c r="B3254" t="s">
        <v>14171</v>
      </c>
      <c r="C3254" t="s">
        <v>14172</v>
      </c>
      <c r="D3254" t="s">
        <v>14173</v>
      </c>
      <c r="E3254" t="s">
        <v>14174</v>
      </c>
      <c r="F3254" s="17" t="s">
        <v>1932</v>
      </c>
      <c r="G3254">
        <v>174000</v>
      </c>
      <c r="H3254">
        <v>334</v>
      </c>
    </row>
    <row r="3255" spans="1:8" ht="15" customHeight="1" x14ac:dyDescent="0.35">
      <c r="A3255">
        <v>63470156</v>
      </c>
      <c r="B3255" t="s">
        <v>14175</v>
      </c>
      <c r="C3255" t="s">
        <v>14176</v>
      </c>
      <c r="D3255" t="s">
        <v>14177</v>
      </c>
      <c r="E3255" t="s">
        <v>14178</v>
      </c>
      <c r="F3255" s="17" t="s">
        <v>1932</v>
      </c>
      <c r="G3255">
        <v>182070</v>
      </c>
      <c r="H3255">
        <v>334</v>
      </c>
    </row>
    <row r="3256" spans="1:8" ht="15" customHeight="1" x14ac:dyDescent="0.35">
      <c r="A3256">
        <v>63471284</v>
      </c>
      <c r="B3256" t="s">
        <v>14179</v>
      </c>
      <c r="C3256" t="s">
        <v>14180</v>
      </c>
      <c r="D3256" t="s">
        <v>14181</v>
      </c>
      <c r="E3256" t="s">
        <v>14182</v>
      </c>
      <c r="F3256" s="17" t="s">
        <v>1932</v>
      </c>
      <c r="G3256">
        <v>849210</v>
      </c>
      <c r="H3256">
        <v>334</v>
      </c>
    </row>
    <row r="3257" spans="1:8" ht="15" customHeight="1" x14ac:dyDescent="0.35">
      <c r="A3257">
        <v>63471437</v>
      </c>
      <c r="B3257" t="s">
        <v>14183</v>
      </c>
      <c r="C3257">
        <v>3102070631</v>
      </c>
      <c r="D3257" t="s">
        <v>2597</v>
      </c>
      <c r="E3257" t="s">
        <v>2486</v>
      </c>
      <c r="F3257" s="17">
        <v>68276</v>
      </c>
      <c r="G3257">
        <v>98000</v>
      </c>
      <c r="H3257">
        <v>334</v>
      </c>
    </row>
    <row r="3258" spans="1:8" ht="15" customHeight="1" x14ac:dyDescent="0.35">
      <c r="A3258">
        <v>63472253</v>
      </c>
      <c r="B3258" t="s">
        <v>14184</v>
      </c>
      <c r="C3258" t="s">
        <v>14185</v>
      </c>
      <c r="D3258" t="s">
        <v>14186</v>
      </c>
      <c r="E3258" t="s">
        <v>14187</v>
      </c>
      <c r="F3258" s="17" t="s">
        <v>1941</v>
      </c>
      <c r="G3258">
        <v>121800</v>
      </c>
      <c r="H3258">
        <v>334</v>
      </c>
    </row>
    <row r="3259" spans="1:8" ht="15" customHeight="1" x14ac:dyDescent="0.35">
      <c r="A3259">
        <v>63472787</v>
      </c>
      <c r="B3259" t="s">
        <v>14188</v>
      </c>
      <c r="C3259" t="s">
        <v>14189</v>
      </c>
      <c r="D3259" t="s">
        <v>14190</v>
      </c>
      <c r="E3259" t="s">
        <v>14191</v>
      </c>
      <c r="F3259" s="17" t="s">
        <v>1945</v>
      </c>
      <c r="G3259">
        <v>57300</v>
      </c>
      <c r="H3259">
        <v>334</v>
      </c>
    </row>
    <row r="3260" spans="1:8" ht="15" customHeight="1" x14ac:dyDescent="0.35">
      <c r="A3260">
        <v>63474597</v>
      </c>
      <c r="B3260" t="s">
        <v>14192</v>
      </c>
      <c r="C3260" t="s">
        <v>14193</v>
      </c>
      <c r="D3260" t="s">
        <v>14194</v>
      </c>
      <c r="E3260" t="s">
        <v>14195</v>
      </c>
      <c r="F3260" s="17" t="s">
        <v>1963</v>
      </c>
      <c r="G3260">
        <v>385900</v>
      </c>
      <c r="H3260">
        <v>334</v>
      </c>
    </row>
    <row r="3261" spans="1:8" ht="15" customHeight="1" x14ac:dyDescent="0.35">
      <c r="A3261">
        <v>63475207</v>
      </c>
      <c r="B3261" t="s">
        <v>14196</v>
      </c>
      <c r="C3261" t="s">
        <v>14197</v>
      </c>
      <c r="D3261" t="s">
        <v>14198</v>
      </c>
      <c r="E3261" t="s">
        <v>14199</v>
      </c>
      <c r="F3261" s="17" t="s">
        <v>1963</v>
      </c>
      <c r="G3261">
        <v>51550</v>
      </c>
      <c r="H3261">
        <v>334</v>
      </c>
    </row>
    <row r="3262" spans="1:8" ht="15" customHeight="1" x14ac:dyDescent="0.35">
      <c r="A3262">
        <v>63475545</v>
      </c>
      <c r="B3262" t="s">
        <v>14200</v>
      </c>
      <c r="C3262" t="s">
        <v>14201</v>
      </c>
      <c r="D3262" t="s">
        <v>14202</v>
      </c>
      <c r="E3262" t="s">
        <v>14203</v>
      </c>
      <c r="F3262" s="17" t="s">
        <v>1953</v>
      </c>
      <c r="G3262">
        <v>46500</v>
      </c>
      <c r="H3262">
        <v>334</v>
      </c>
    </row>
    <row r="3263" spans="1:8" ht="15" customHeight="1" x14ac:dyDescent="0.35">
      <c r="A3263">
        <v>63476387</v>
      </c>
      <c r="B3263" t="s">
        <v>14204</v>
      </c>
      <c r="C3263" t="s">
        <v>14205</v>
      </c>
      <c r="D3263" t="s">
        <v>14206</v>
      </c>
      <c r="E3263" t="s">
        <v>14207</v>
      </c>
      <c r="F3263" s="17" t="s">
        <v>1915</v>
      </c>
      <c r="G3263">
        <v>50150</v>
      </c>
      <c r="H3263">
        <v>334</v>
      </c>
    </row>
    <row r="3264" spans="1:8" ht="15" customHeight="1" x14ac:dyDescent="0.35">
      <c r="A3264">
        <v>63476683</v>
      </c>
      <c r="B3264" t="s">
        <v>14208</v>
      </c>
      <c r="C3264">
        <v>3102070631</v>
      </c>
      <c r="D3264" t="s">
        <v>2597</v>
      </c>
      <c r="E3264" t="s">
        <v>2486</v>
      </c>
      <c r="F3264" s="17">
        <v>68276</v>
      </c>
      <c r="G3264">
        <v>35000</v>
      </c>
      <c r="H3264">
        <v>334</v>
      </c>
    </row>
    <row r="3265" spans="1:8" ht="15" customHeight="1" x14ac:dyDescent="0.35">
      <c r="A3265">
        <v>63477084</v>
      </c>
      <c r="B3265" t="s">
        <v>14209</v>
      </c>
      <c r="C3265" t="s">
        <v>14210</v>
      </c>
      <c r="D3265" t="s">
        <v>14211</v>
      </c>
      <c r="E3265" t="s">
        <v>14212</v>
      </c>
      <c r="F3265" s="17" t="s">
        <v>1291</v>
      </c>
      <c r="G3265">
        <v>51000</v>
      </c>
      <c r="H3265">
        <v>334</v>
      </c>
    </row>
    <row r="3266" spans="1:8" ht="15" customHeight="1" x14ac:dyDescent="0.35">
      <c r="A3266">
        <v>63477562</v>
      </c>
      <c r="B3266" t="s">
        <v>14213</v>
      </c>
      <c r="C3266" t="s">
        <v>14214</v>
      </c>
      <c r="D3266" t="s">
        <v>14215</v>
      </c>
      <c r="E3266" t="s">
        <v>14216</v>
      </c>
      <c r="F3266" s="17" t="s">
        <v>1863</v>
      </c>
      <c r="G3266">
        <v>110750</v>
      </c>
      <c r="H3266">
        <v>334</v>
      </c>
    </row>
    <row r="3267" spans="1:8" ht="15" customHeight="1" x14ac:dyDescent="0.35">
      <c r="A3267">
        <v>63477837</v>
      </c>
      <c r="B3267" t="s">
        <v>14217</v>
      </c>
      <c r="C3267">
        <v>3102070631</v>
      </c>
      <c r="D3267" t="s">
        <v>2597</v>
      </c>
      <c r="E3267" t="s">
        <v>2486</v>
      </c>
      <c r="F3267" s="17">
        <v>68276</v>
      </c>
      <c r="G3267">
        <v>101600</v>
      </c>
      <c r="H3267">
        <v>334</v>
      </c>
    </row>
    <row r="3268" spans="1:8" ht="15" customHeight="1" x14ac:dyDescent="0.35">
      <c r="A3268">
        <v>63478079</v>
      </c>
      <c r="B3268" t="s">
        <v>14218</v>
      </c>
      <c r="C3268" t="s">
        <v>14219</v>
      </c>
      <c r="D3268" t="s">
        <v>14220</v>
      </c>
      <c r="E3268" t="s">
        <v>14221</v>
      </c>
      <c r="F3268" s="17" t="s">
        <v>1945</v>
      </c>
      <c r="G3268">
        <v>194500</v>
      </c>
      <c r="H3268">
        <v>334</v>
      </c>
    </row>
    <row r="3269" spans="1:8" ht="15" customHeight="1" x14ac:dyDescent="0.35">
      <c r="A3269">
        <v>63479334</v>
      </c>
      <c r="B3269" t="s">
        <v>14222</v>
      </c>
      <c r="C3269" t="s">
        <v>14223</v>
      </c>
      <c r="D3269" t="s">
        <v>2310</v>
      </c>
      <c r="E3269" t="s">
        <v>14224</v>
      </c>
      <c r="F3269" s="17" t="s">
        <v>1953</v>
      </c>
      <c r="G3269">
        <v>126000</v>
      </c>
      <c r="H3269">
        <v>334</v>
      </c>
    </row>
    <row r="3270" spans="1:8" ht="15" customHeight="1" x14ac:dyDescent="0.35">
      <c r="A3270">
        <v>63479427</v>
      </c>
      <c r="B3270" t="s">
        <v>14225</v>
      </c>
      <c r="C3270">
        <v>3102070631</v>
      </c>
      <c r="D3270" t="s">
        <v>2597</v>
      </c>
      <c r="E3270" t="s">
        <v>2486</v>
      </c>
      <c r="F3270" s="17">
        <v>68276</v>
      </c>
      <c r="G3270">
        <v>98800</v>
      </c>
      <c r="H3270">
        <v>334</v>
      </c>
    </row>
    <row r="3271" spans="1:8" ht="15" customHeight="1" x14ac:dyDescent="0.35">
      <c r="A3271">
        <v>63480788</v>
      </c>
      <c r="B3271" t="s">
        <v>14226</v>
      </c>
      <c r="C3271" t="s">
        <v>14227</v>
      </c>
      <c r="D3271" t="s">
        <v>14228</v>
      </c>
      <c r="E3271" t="s">
        <v>14229</v>
      </c>
      <c r="F3271" s="17" t="s">
        <v>1953</v>
      </c>
      <c r="G3271">
        <v>445590</v>
      </c>
      <c r="H3271">
        <v>334</v>
      </c>
    </row>
    <row r="3272" spans="1:8" ht="15" customHeight="1" x14ac:dyDescent="0.35">
      <c r="A3272">
        <v>63480793</v>
      </c>
      <c r="B3272" t="s">
        <v>14230</v>
      </c>
      <c r="C3272" t="s">
        <v>14231</v>
      </c>
      <c r="D3272" t="s">
        <v>14232</v>
      </c>
      <c r="E3272" t="s">
        <v>14233</v>
      </c>
      <c r="F3272" s="17" t="s">
        <v>1953</v>
      </c>
      <c r="G3272">
        <v>1032970</v>
      </c>
      <c r="H3272">
        <v>334</v>
      </c>
    </row>
    <row r="3273" spans="1:8" ht="15" customHeight="1" x14ac:dyDescent="0.35">
      <c r="A3273">
        <v>63480910</v>
      </c>
      <c r="B3273" t="s">
        <v>14234</v>
      </c>
      <c r="C3273" t="s">
        <v>14235</v>
      </c>
      <c r="D3273" t="s">
        <v>14236</v>
      </c>
      <c r="E3273" t="s">
        <v>14237</v>
      </c>
      <c r="F3273" s="17" t="s">
        <v>1925</v>
      </c>
      <c r="G3273">
        <v>385940</v>
      </c>
      <c r="H3273">
        <v>334</v>
      </c>
    </row>
    <row r="3274" spans="1:8" ht="15" customHeight="1" x14ac:dyDescent="0.35">
      <c r="A3274">
        <v>63481347</v>
      </c>
      <c r="B3274" t="s">
        <v>14238</v>
      </c>
      <c r="C3274" t="s">
        <v>14239</v>
      </c>
      <c r="D3274" t="s">
        <v>14240</v>
      </c>
      <c r="E3274" t="s">
        <v>14241</v>
      </c>
      <c r="F3274" s="17" t="s">
        <v>1939</v>
      </c>
      <c r="G3274">
        <v>1294077</v>
      </c>
      <c r="H3274">
        <v>334</v>
      </c>
    </row>
    <row r="3275" spans="1:8" ht="15" customHeight="1" x14ac:dyDescent="0.35">
      <c r="A3275">
        <v>63481707</v>
      </c>
      <c r="B3275" t="s">
        <v>14242</v>
      </c>
      <c r="C3275" t="s">
        <v>14243</v>
      </c>
      <c r="D3275" t="s">
        <v>14244</v>
      </c>
      <c r="E3275" t="s">
        <v>14245</v>
      </c>
      <c r="F3275" s="17" t="s">
        <v>1955</v>
      </c>
      <c r="G3275">
        <v>122350</v>
      </c>
      <c r="H3275">
        <v>334</v>
      </c>
    </row>
    <row r="3276" spans="1:8" ht="15" customHeight="1" x14ac:dyDescent="0.35">
      <c r="A3276">
        <v>63481729</v>
      </c>
      <c r="B3276" t="s">
        <v>14246</v>
      </c>
      <c r="C3276" t="s">
        <v>14247</v>
      </c>
      <c r="D3276" t="s">
        <v>14248</v>
      </c>
      <c r="E3276" t="s">
        <v>14249</v>
      </c>
      <c r="F3276" s="17" t="s">
        <v>716</v>
      </c>
      <c r="G3276">
        <v>50800</v>
      </c>
      <c r="H3276">
        <v>334</v>
      </c>
    </row>
    <row r="3277" spans="1:8" ht="15" customHeight="1" x14ac:dyDescent="0.35">
      <c r="A3277">
        <v>63482175</v>
      </c>
      <c r="B3277" t="s">
        <v>14250</v>
      </c>
      <c r="C3277">
        <v>3102070631</v>
      </c>
      <c r="D3277" t="s">
        <v>2597</v>
      </c>
      <c r="E3277" t="s">
        <v>2486</v>
      </c>
      <c r="F3277" s="17">
        <v>68276</v>
      </c>
      <c r="G3277">
        <v>256600</v>
      </c>
      <c r="H3277">
        <v>334</v>
      </c>
    </row>
    <row r="3278" spans="1:8" ht="15" customHeight="1" x14ac:dyDescent="0.35">
      <c r="A3278">
        <v>63482603</v>
      </c>
      <c r="B3278" t="s">
        <v>14251</v>
      </c>
      <c r="C3278" t="s">
        <v>14252</v>
      </c>
      <c r="D3278" t="s">
        <v>14253</v>
      </c>
      <c r="E3278" t="s">
        <v>14254</v>
      </c>
      <c r="F3278" s="17" t="s">
        <v>1945</v>
      </c>
      <c r="G3278">
        <v>166300</v>
      </c>
      <c r="H3278">
        <v>334</v>
      </c>
    </row>
    <row r="3279" spans="1:8" ht="15" customHeight="1" x14ac:dyDescent="0.35">
      <c r="A3279">
        <v>63484318</v>
      </c>
      <c r="B3279" t="s">
        <v>14255</v>
      </c>
      <c r="C3279">
        <v>3102070631</v>
      </c>
      <c r="D3279" t="s">
        <v>2597</v>
      </c>
      <c r="E3279" t="s">
        <v>2486</v>
      </c>
      <c r="F3279" s="17">
        <v>68276</v>
      </c>
      <c r="G3279">
        <v>35000</v>
      </c>
      <c r="H3279">
        <v>334</v>
      </c>
    </row>
    <row r="3280" spans="1:8" ht="15" customHeight="1" x14ac:dyDescent="0.35">
      <c r="A3280">
        <v>63484609</v>
      </c>
      <c r="B3280" t="s">
        <v>14256</v>
      </c>
      <c r="C3280">
        <v>3102070631</v>
      </c>
      <c r="D3280" t="s">
        <v>14257</v>
      </c>
      <c r="E3280" t="s">
        <v>14258</v>
      </c>
      <c r="F3280" s="17" t="s">
        <v>1733</v>
      </c>
      <c r="G3280">
        <v>258250</v>
      </c>
      <c r="H3280">
        <v>334</v>
      </c>
    </row>
    <row r="3281" spans="1:8" ht="15" customHeight="1" x14ac:dyDescent="0.35">
      <c r="A3281">
        <v>63485004</v>
      </c>
      <c r="B3281" t="s">
        <v>14259</v>
      </c>
      <c r="C3281">
        <v>3102070631</v>
      </c>
      <c r="D3281" t="s">
        <v>14260</v>
      </c>
      <c r="E3281" t="s">
        <v>14261</v>
      </c>
      <c r="F3281" s="17" t="s">
        <v>1945</v>
      </c>
      <c r="G3281">
        <v>472100</v>
      </c>
      <c r="H3281">
        <v>334</v>
      </c>
    </row>
    <row r="3282" spans="1:8" ht="15" customHeight="1" x14ac:dyDescent="0.35">
      <c r="A3282">
        <v>63486423</v>
      </c>
      <c r="B3282" t="s">
        <v>14262</v>
      </c>
      <c r="C3282" t="s">
        <v>14263</v>
      </c>
      <c r="D3282" t="s">
        <v>14264</v>
      </c>
      <c r="E3282" t="s">
        <v>14265</v>
      </c>
      <c r="F3282" s="17" t="s">
        <v>1945</v>
      </c>
      <c r="G3282">
        <v>691200</v>
      </c>
      <c r="H3282">
        <v>334</v>
      </c>
    </row>
    <row r="3283" spans="1:8" ht="15" customHeight="1" x14ac:dyDescent="0.35">
      <c r="A3283">
        <v>63487668</v>
      </c>
      <c r="B3283" t="s">
        <v>14266</v>
      </c>
      <c r="C3283" t="s">
        <v>14267</v>
      </c>
      <c r="D3283" t="s">
        <v>14268</v>
      </c>
      <c r="E3283" t="s">
        <v>14269</v>
      </c>
      <c r="F3283" s="17" t="s">
        <v>1945</v>
      </c>
      <c r="G3283">
        <v>33950</v>
      </c>
      <c r="H3283">
        <v>334</v>
      </c>
    </row>
    <row r="3284" spans="1:8" ht="15" customHeight="1" x14ac:dyDescent="0.35">
      <c r="A3284">
        <v>63488220</v>
      </c>
      <c r="B3284" t="s">
        <v>14270</v>
      </c>
      <c r="C3284" t="s">
        <v>14271</v>
      </c>
      <c r="D3284" t="s">
        <v>14272</v>
      </c>
      <c r="E3284" t="s">
        <v>14273</v>
      </c>
      <c r="F3284" s="17" t="s">
        <v>1945</v>
      </c>
      <c r="G3284">
        <v>161000</v>
      </c>
      <c r="H3284">
        <v>334</v>
      </c>
    </row>
    <row r="3285" spans="1:8" ht="15" customHeight="1" x14ac:dyDescent="0.35">
      <c r="A3285">
        <v>63488540</v>
      </c>
      <c r="B3285" t="s">
        <v>14274</v>
      </c>
      <c r="C3285" t="s">
        <v>14275</v>
      </c>
      <c r="D3285" t="s">
        <v>14276</v>
      </c>
      <c r="E3285" t="s">
        <v>14277</v>
      </c>
      <c r="F3285" s="17" t="s">
        <v>1953</v>
      </c>
      <c r="G3285">
        <v>157200</v>
      </c>
      <c r="H3285">
        <v>334</v>
      </c>
    </row>
    <row r="3286" spans="1:8" ht="15" customHeight="1" x14ac:dyDescent="0.35">
      <c r="A3286">
        <v>63488674</v>
      </c>
      <c r="B3286" t="s">
        <v>14278</v>
      </c>
      <c r="C3286" t="s">
        <v>14279</v>
      </c>
      <c r="D3286" t="s">
        <v>14280</v>
      </c>
      <c r="E3286" t="s">
        <v>14281</v>
      </c>
      <c r="F3286" s="17" t="s">
        <v>1945</v>
      </c>
      <c r="G3286">
        <v>354800</v>
      </c>
      <c r="H3286">
        <v>334</v>
      </c>
    </row>
    <row r="3287" spans="1:8" ht="15" customHeight="1" x14ac:dyDescent="0.35">
      <c r="A3287">
        <v>63489891</v>
      </c>
      <c r="B3287" t="s">
        <v>14282</v>
      </c>
      <c r="C3287" t="s">
        <v>14283</v>
      </c>
      <c r="D3287" t="s">
        <v>14284</v>
      </c>
      <c r="E3287" t="s">
        <v>14285</v>
      </c>
      <c r="F3287" s="17" t="s">
        <v>1731</v>
      </c>
      <c r="G3287">
        <v>147400</v>
      </c>
      <c r="H3287">
        <v>334</v>
      </c>
    </row>
    <row r="3288" spans="1:8" ht="15" customHeight="1" x14ac:dyDescent="0.35">
      <c r="A3288">
        <v>63490050</v>
      </c>
      <c r="B3288" t="s">
        <v>14286</v>
      </c>
      <c r="C3288" t="s">
        <v>14287</v>
      </c>
      <c r="D3288" t="s">
        <v>14288</v>
      </c>
      <c r="E3288" t="s">
        <v>14289</v>
      </c>
      <c r="F3288" s="17" t="s">
        <v>1945</v>
      </c>
      <c r="G3288">
        <v>204325</v>
      </c>
      <c r="H3288">
        <v>334</v>
      </c>
    </row>
    <row r="3289" spans="1:8" ht="15" customHeight="1" x14ac:dyDescent="0.35">
      <c r="A3289">
        <v>63493309</v>
      </c>
      <c r="B3289" t="s">
        <v>14290</v>
      </c>
      <c r="C3289">
        <v>3102070631</v>
      </c>
      <c r="D3289" t="s">
        <v>14291</v>
      </c>
      <c r="E3289" t="s">
        <v>14292</v>
      </c>
      <c r="F3289" s="17" t="s">
        <v>382</v>
      </c>
      <c r="G3289">
        <v>146700</v>
      </c>
      <c r="H3289">
        <v>334</v>
      </c>
    </row>
    <row r="3290" spans="1:8" ht="15" customHeight="1" x14ac:dyDescent="0.35">
      <c r="A3290">
        <v>63493574</v>
      </c>
      <c r="B3290" t="s">
        <v>14293</v>
      </c>
      <c r="C3290" t="s">
        <v>14294</v>
      </c>
      <c r="D3290" t="s">
        <v>14295</v>
      </c>
      <c r="E3290" t="s">
        <v>14296</v>
      </c>
      <c r="F3290" s="17" t="s">
        <v>646</v>
      </c>
      <c r="G3290">
        <v>142200</v>
      </c>
      <c r="H3290">
        <v>334</v>
      </c>
    </row>
    <row r="3291" spans="1:8" ht="15" customHeight="1" x14ac:dyDescent="0.35">
      <c r="A3291">
        <v>63493936</v>
      </c>
      <c r="B3291" t="s">
        <v>14297</v>
      </c>
      <c r="C3291" t="s">
        <v>14298</v>
      </c>
      <c r="D3291" t="s">
        <v>14299</v>
      </c>
      <c r="E3291" t="s">
        <v>14300</v>
      </c>
      <c r="F3291" s="17" t="s">
        <v>1925</v>
      </c>
      <c r="G3291">
        <v>315000</v>
      </c>
      <c r="H3291">
        <v>334</v>
      </c>
    </row>
    <row r="3292" spans="1:8" ht="15" customHeight="1" x14ac:dyDescent="0.35">
      <c r="A3292">
        <v>63494669</v>
      </c>
      <c r="B3292" t="s">
        <v>14301</v>
      </c>
      <c r="C3292" t="s">
        <v>14302</v>
      </c>
      <c r="D3292" t="s">
        <v>14303</v>
      </c>
      <c r="E3292" t="s">
        <v>14304</v>
      </c>
      <c r="F3292" s="17" t="s">
        <v>1945</v>
      </c>
      <c r="G3292">
        <v>161650</v>
      </c>
      <c r="H3292">
        <v>334</v>
      </c>
    </row>
    <row r="3293" spans="1:8" ht="15" customHeight="1" x14ac:dyDescent="0.35">
      <c r="A3293">
        <v>63495081</v>
      </c>
      <c r="B3293" t="s">
        <v>14305</v>
      </c>
      <c r="C3293" t="s">
        <v>14306</v>
      </c>
      <c r="D3293" t="s">
        <v>14307</v>
      </c>
      <c r="E3293" t="s">
        <v>14308</v>
      </c>
      <c r="F3293" s="17" t="s">
        <v>1953</v>
      </c>
      <c r="G3293">
        <v>309900</v>
      </c>
      <c r="H3293">
        <v>334</v>
      </c>
    </row>
    <row r="3294" spans="1:8" ht="15" customHeight="1" x14ac:dyDescent="0.35">
      <c r="A3294">
        <v>63495749</v>
      </c>
      <c r="B3294" t="s">
        <v>14309</v>
      </c>
      <c r="C3294" t="s">
        <v>14310</v>
      </c>
      <c r="D3294" t="s">
        <v>14311</v>
      </c>
      <c r="E3294" t="s">
        <v>14312</v>
      </c>
      <c r="F3294" s="17" t="s">
        <v>1945</v>
      </c>
      <c r="G3294">
        <v>120600</v>
      </c>
      <c r="H3294">
        <v>334</v>
      </c>
    </row>
    <row r="3295" spans="1:8" ht="15" customHeight="1" x14ac:dyDescent="0.35">
      <c r="A3295">
        <v>63496283</v>
      </c>
      <c r="B3295" t="s">
        <v>14313</v>
      </c>
      <c r="C3295" t="s">
        <v>14314</v>
      </c>
      <c r="D3295" t="s">
        <v>14315</v>
      </c>
      <c r="E3295" t="s">
        <v>14316</v>
      </c>
      <c r="F3295" s="17" t="s">
        <v>1939</v>
      </c>
      <c r="G3295">
        <v>308910</v>
      </c>
      <c r="H3295">
        <v>334</v>
      </c>
    </row>
    <row r="3296" spans="1:8" ht="15" customHeight="1" x14ac:dyDescent="0.35">
      <c r="A3296">
        <v>63496571</v>
      </c>
      <c r="B3296" t="s">
        <v>14317</v>
      </c>
      <c r="C3296" t="s">
        <v>14318</v>
      </c>
      <c r="D3296" t="s">
        <v>14319</v>
      </c>
      <c r="E3296" t="s">
        <v>14320</v>
      </c>
      <c r="F3296" s="17" t="s">
        <v>1909</v>
      </c>
      <c r="G3296">
        <v>93400</v>
      </c>
      <c r="H3296">
        <v>334</v>
      </c>
    </row>
    <row r="3297" spans="1:8" ht="15" customHeight="1" x14ac:dyDescent="0.35">
      <c r="A3297">
        <v>63496845</v>
      </c>
      <c r="B3297" t="s">
        <v>14321</v>
      </c>
      <c r="C3297" t="s">
        <v>14322</v>
      </c>
      <c r="D3297" t="s">
        <v>14323</v>
      </c>
      <c r="E3297" t="s">
        <v>14324</v>
      </c>
      <c r="F3297" s="17" t="s">
        <v>1953</v>
      </c>
      <c r="G3297">
        <v>59600</v>
      </c>
      <c r="H3297">
        <v>334</v>
      </c>
    </row>
    <row r="3298" spans="1:8" ht="15" customHeight="1" x14ac:dyDescent="0.35">
      <c r="A3298">
        <v>63497004</v>
      </c>
      <c r="B3298" t="s">
        <v>14325</v>
      </c>
      <c r="C3298" t="s">
        <v>14326</v>
      </c>
      <c r="D3298" t="s">
        <v>14327</v>
      </c>
      <c r="E3298" t="s">
        <v>14328</v>
      </c>
      <c r="F3298" s="17" t="s">
        <v>1945</v>
      </c>
      <c r="G3298">
        <v>501050</v>
      </c>
      <c r="H3298">
        <v>334</v>
      </c>
    </row>
    <row r="3299" spans="1:8" ht="15" customHeight="1" x14ac:dyDescent="0.35">
      <c r="A3299">
        <v>63497024</v>
      </c>
      <c r="B3299" t="s">
        <v>14329</v>
      </c>
      <c r="C3299" t="s">
        <v>14330</v>
      </c>
      <c r="D3299" t="s">
        <v>14331</v>
      </c>
      <c r="E3299" t="s">
        <v>14332</v>
      </c>
      <c r="F3299" s="17" t="s">
        <v>1932</v>
      </c>
      <c r="G3299">
        <v>252750</v>
      </c>
      <c r="H3299">
        <v>334</v>
      </c>
    </row>
    <row r="3300" spans="1:8" ht="15" customHeight="1" x14ac:dyDescent="0.35">
      <c r="A3300">
        <v>63497583</v>
      </c>
      <c r="B3300" t="s">
        <v>14333</v>
      </c>
      <c r="C3300">
        <v>3102070631</v>
      </c>
      <c r="D3300" t="s">
        <v>14334</v>
      </c>
      <c r="E3300" t="s">
        <v>14335</v>
      </c>
      <c r="F3300" s="17" t="s">
        <v>1945</v>
      </c>
      <c r="G3300">
        <v>42800</v>
      </c>
      <c r="H3300">
        <v>334</v>
      </c>
    </row>
    <row r="3301" spans="1:8" ht="15" customHeight="1" x14ac:dyDescent="0.35">
      <c r="A3301">
        <v>63500638</v>
      </c>
      <c r="B3301" t="s">
        <v>14336</v>
      </c>
      <c r="C3301" t="s">
        <v>14337</v>
      </c>
      <c r="D3301" t="s">
        <v>14338</v>
      </c>
      <c r="E3301" t="s">
        <v>14339</v>
      </c>
      <c r="F3301" s="17" t="s">
        <v>1945</v>
      </c>
      <c r="G3301">
        <v>223800</v>
      </c>
      <c r="H3301">
        <v>334</v>
      </c>
    </row>
    <row r="3302" spans="1:8" ht="15" customHeight="1" x14ac:dyDescent="0.35">
      <c r="A3302">
        <v>63502493</v>
      </c>
      <c r="B3302" t="s">
        <v>14340</v>
      </c>
      <c r="C3302" t="s">
        <v>14341</v>
      </c>
      <c r="D3302" t="s">
        <v>14342</v>
      </c>
      <c r="E3302" t="s">
        <v>14343</v>
      </c>
      <c r="F3302" s="17" t="s">
        <v>1945</v>
      </c>
      <c r="G3302">
        <v>212400</v>
      </c>
      <c r="H3302">
        <v>334</v>
      </c>
    </row>
    <row r="3303" spans="1:8" ht="15" customHeight="1" x14ac:dyDescent="0.35">
      <c r="A3303">
        <v>63503270</v>
      </c>
      <c r="B3303" t="s">
        <v>14344</v>
      </c>
      <c r="C3303">
        <v>3102070631</v>
      </c>
      <c r="D3303" t="s">
        <v>14345</v>
      </c>
      <c r="E3303" t="s">
        <v>14346</v>
      </c>
      <c r="F3303" s="17" t="s">
        <v>1953</v>
      </c>
      <c r="G3303">
        <v>185550</v>
      </c>
      <c r="H3303">
        <v>334</v>
      </c>
    </row>
    <row r="3304" spans="1:8" ht="15" customHeight="1" x14ac:dyDescent="0.35">
      <c r="A3304">
        <v>63503627</v>
      </c>
      <c r="B3304" t="s">
        <v>14347</v>
      </c>
      <c r="C3304" t="s">
        <v>14348</v>
      </c>
      <c r="D3304" t="s">
        <v>14349</v>
      </c>
      <c r="E3304" t="s">
        <v>14350</v>
      </c>
      <c r="F3304" s="17" t="s">
        <v>1945</v>
      </c>
      <c r="G3304">
        <v>350000</v>
      </c>
      <c r="H3304">
        <v>334</v>
      </c>
    </row>
    <row r="3305" spans="1:8" ht="15" customHeight="1" x14ac:dyDescent="0.35">
      <c r="A3305">
        <v>63503688</v>
      </c>
      <c r="B3305" t="s">
        <v>14351</v>
      </c>
      <c r="C3305" t="s">
        <v>14352</v>
      </c>
      <c r="D3305" t="s">
        <v>14353</v>
      </c>
      <c r="E3305" t="s">
        <v>14354</v>
      </c>
      <c r="F3305" s="17" t="s">
        <v>1932</v>
      </c>
      <c r="G3305">
        <v>1748330</v>
      </c>
      <c r="H3305">
        <v>334</v>
      </c>
    </row>
    <row r="3306" spans="1:8" ht="15" customHeight="1" x14ac:dyDescent="0.35">
      <c r="A3306">
        <v>63503723</v>
      </c>
      <c r="B3306" t="s">
        <v>14355</v>
      </c>
      <c r="C3306" t="s">
        <v>14356</v>
      </c>
      <c r="D3306" t="s">
        <v>14357</v>
      </c>
      <c r="E3306" t="s">
        <v>14358</v>
      </c>
      <c r="F3306" s="17" t="s">
        <v>1945</v>
      </c>
      <c r="G3306">
        <v>327650</v>
      </c>
      <c r="H3306">
        <v>334</v>
      </c>
    </row>
    <row r="3307" spans="1:8" ht="15" customHeight="1" x14ac:dyDescent="0.35">
      <c r="A3307">
        <v>63505012</v>
      </c>
      <c r="B3307" t="s">
        <v>14359</v>
      </c>
      <c r="C3307" t="s">
        <v>14360</v>
      </c>
      <c r="D3307" t="s">
        <v>14361</v>
      </c>
      <c r="E3307" t="s">
        <v>14362</v>
      </c>
      <c r="F3307" s="17" t="s">
        <v>1945</v>
      </c>
      <c r="G3307">
        <v>346050</v>
      </c>
      <c r="H3307">
        <v>334</v>
      </c>
    </row>
    <row r="3308" spans="1:8" ht="15" customHeight="1" x14ac:dyDescent="0.35">
      <c r="A3308">
        <v>63505445</v>
      </c>
      <c r="B3308" t="s">
        <v>14363</v>
      </c>
      <c r="C3308" t="s">
        <v>14364</v>
      </c>
      <c r="D3308" t="s">
        <v>14365</v>
      </c>
      <c r="E3308" t="s">
        <v>14366</v>
      </c>
      <c r="F3308" s="17" t="s">
        <v>1953</v>
      </c>
      <c r="G3308">
        <v>47600</v>
      </c>
      <c r="H3308">
        <v>334</v>
      </c>
    </row>
    <row r="3309" spans="1:8" ht="15" customHeight="1" x14ac:dyDescent="0.35">
      <c r="A3309">
        <v>63506134</v>
      </c>
      <c r="B3309" t="s">
        <v>14367</v>
      </c>
      <c r="C3309">
        <v>3102070631</v>
      </c>
      <c r="D3309" t="s">
        <v>14368</v>
      </c>
      <c r="E3309" t="s">
        <v>14369</v>
      </c>
      <c r="F3309" s="17" t="s">
        <v>1963</v>
      </c>
      <c r="G3309">
        <v>548400</v>
      </c>
      <c r="H3309">
        <v>334</v>
      </c>
    </row>
    <row r="3310" spans="1:8" ht="15" customHeight="1" x14ac:dyDescent="0.35">
      <c r="A3310">
        <v>63506668</v>
      </c>
      <c r="B3310" t="s">
        <v>14370</v>
      </c>
      <c r="C3310" t="s">
        <v>14371</v>
      </c>
      <c r="D3310" t="s">
        <v>14372</v>
      </c>
      <c r="E3310" t="s">
        <v>14373</v>
      </c>
      <c r="F3310" s="17" t="s">
        <v>1733</v>
      </c>
      <c r="G3310">
        <v>518400</v>
      </c>
      <c r="H3310">
        <v>334</v>
      </c>
    </row>
    <row r="3311" spans="1:8" ht="15" customHeight="1" x14ac:dyDescent="0.35">
      <c r="A3311">
        <v>63507240</v>
      </c>
      <c r="B3311" t="s">
        <v>14374</v>
      </c>
      <c r="C3311" t="s">
        <v>14375</v>
      </c>
      <c r="D3311" t="s">
        <v>14376</v>
      </c>
      <c r="E3311" t="s">
        <v>14377</v>
      </c>
      <c r="F3311" s="17" t="s">
        <v>1945</v>
      </c>
      <c r="G3311">
        <v>1383762</v>
      </c>
      <c r="H3311">
        <v>334</v>
      </c>
    </row>
    <row r="3312" spans="1:8" ht="15" customHeight="1" x14ac:dyDescent="0.35">
      <c r="A3312">
        <v>63507647</v>
      </c>
      <c r="B3312" t="s">
        <v>14378</v>
      </c>
      <c r="C3312" t="s">
        <v>14379</v>
      </c>
      <c r="D3312" t="s">
        <v>14380</v>
      </c>
      <c r="E3312" t="s">
        <v>14381</v>
      </c>
      <c r="F3312" s="17" t="s">
        <v>1953</v>
      </c>
      <c r="G3312">
        <v>82500</v>
      </c>
      <c r="H3312">
        <v>334</v>
      </c>
    </row>
    <row r="3313" spans="1:8" ht="15" customHeight="1" x14ac:dyDescent="0.35">
      <c r="A3313">
        <v>63507658</v>
      </c>
      <c r="B3313" t="s">
        <v>14382</v>
      </c>
      <c r="C3313" t="s">
        <v>14383</v>
      </c>
      <c r="D3313" t="s">
        <v>14384</v>
      </c>
      <c r="E3313" t="s">
        <v>14385</v>
      </c>
      <c r="F3313" s="17" t="s">
        <v>987</v>
      </c>
      <c r="G3313">
        <v>35000</v>
      </c>
      <c r="H3313">
        <v>334</v>
      </c>
    </row>
    <row r="3314" spans="1:8" ht="15" customHeight="1" x14ac:dyDescent="0.35">
      <c r="A3314">
        <v>63507949</v>
      </c>
      <c r="B3314" t="s">
        <v>14386</v>
      </c>
      <c r="C3314" t="s">
        <v>14387</v>
      </c>
      <c r="D3314" t="s">
        <v>14388</v>
      </c>
      <c r="E3314" t="s">
        <v>14389</v>
      </c>
      <c r="F3314" s="17" t="s">
        <v>1953</v>
      </c>
      <c r="G3314">
        <v>43300</v>
      </c>
      <c r="H3314">
        <v>334</v>
      </c>
    </row>
    <row r="3315" spans="1:8" ht="15" customHeight="1" x14ac:dyDescent="0.35">
      <c r="A3315">
        <v>63508259</v>
      </c>
      <c r="B3315" t="s">
        <v>14390</v>
      </c>
      <c r="C3315" t="s">
        <v>14391</v>
      </c>
      <c r="D3315" t="s">
        <v>14392</v>
      </c>
      <c r="E3315" t="s">
        <v>14393</v>
      </c>
      <c r="F3315" s="17" t="s">
        <v>1951</v>
      </c>
      <c r="G3315">
        <v>164500</v>
      </c>
      <c r="H3315">
        <v>334</v>
      </c>
    </row>
    <row r="3316" spans="1:8" ht="15" customHeight="1" x14ac:dyDescent="0.35">
      <c r="A3316">
        <v>63508841</v>
      </c>
      <c r="B3316" t="s">
        <v>14394</v>
      </c>
      <c r="C3316" t="s">
        <v>14395</v>
      </c>
      <c r="D3316" t="s">
        <v>14396</v>
      </c>
      <c r="E3316" t="s">
        <v>14397</v>
      </c>
      <c r="F3316" s="17" t="s">
        <v>1953</v>
      </c>
      <c r="G3316">
        <v>647522</v>
      </c>
      <c r="H3316">
        <v>334</v>
      </c>
    </row>
    <row r="3317" spans="1:8" ht="15" customHeight="1" x14ac:dyDescent="0.35">
      <c r="A3317">
        <v>63509141</v>
      </c>
      <c r="B3317" t="s">
        <v>14398</v>
      </c>
      <c r="C3317" t="s">
        <v>14399</v>
      </c>
      <c r="D3317" t="s">
        <v>14400</v>
      </c>
      <c r="E3317" t="s">
        <v>14401</v>
      </c>
      <c r="F3317" s="17" t="s">
        <v>1945</v>
      </c>
      <c r="G3317">
        <v>96300</v>
      </c>
      <c r="H3317">
        <v>334</v>
      </c>
    </row>
    <row r="3318" spans="1:8" ht="15" customHeight="1" x14ac:dyDescent="0.35">
      <c r="A3318">
        <v>63509400</v>
      </c>
      <c r="B3318" t="s">
        <v>14402</v>
      </c>
      <c r="C3318" t="s">
        <v>14403</v>
      </c>
      <c r="D3318" t="s">
        <v>14404</v>
      </c>
      <c r="E3318" t="s">
        <v>14405</v>
      </c>
      <c r="F3318" s="17" t="s">
        <v>1945</v>
      </c>
      <c r="G3318">
        <v>93800</v>
      </c>
      <c r="H3318">
        <v>334</v>
      </c>
    </row>
    <row r="3319" spans="1:8" ht="15" customHeight="1" x14ac:dyDescent="0.35">
      <c r="A3319">
        <v>63509655</v>
      </c>
      <c r="B3319" t="s">
        <v>14406</v>
      </c>
      <c r="C3319" t="s">
        <v>14407</v>
      </c>
      <c r="D3319" t="s">
        <v>14408</v>
      </c>
      <c r="E3319" t="s">
        <v>14409</v>
      </c>
      <c r="F3319" s="17" t="s">
        <v>1945</v>
      </c>
      <c r="G3319">
        <v>162500</v>
      </c>
      <c r="H3319">
        <v>334</v>
      </c>
    </row>
    <row r="3320" spans="1:8" ht="15" customHeight="1" x14ac:dyDescent="0.35">
      <c r="A3320">
        <v>63511744</v>
      </c>
      <c r="B3320" t="s">
        <v>14410</v>
      </c>
      <c r="C3320" t="s">
        <v>14411</v>
      </c>
      <c r="D3320" t="s">
        <v>14412</v>
      </c>
      <c r="E3320" t="s">
        <v>14413</v>
      </c>
      <c r="F3320" s="17" t="s">
        <v>1945</v>
      </c>
      <c r="G3320">
        <v>115550</v>
      </c>
      <c r="H3320">
        <v>334</v>
      </c>
    </row>
    <row r="3321" spans="1:8" ht="15" customHeight="1" x14ac:dyDescent="0.35">
      <c r="A3321">
        <v>63512157</v>
      </c>
      <c r="B3321" t="s">
        <v>14414</v>
      </c>
      <c r="C3321" t="s">
        <v>14415</v>
      </c>
      <c r="D3321" t="s">
        <v>14416</v>
      </c>
      <c r="E3321" t="s">
        <v>14417</v>
      </c>
      <c r="F3321" s="17" t="s">
        <v>1945</v>
      </c>
      <c r="G3321">
        <v>95300</v>
      </c>
      <c r="H3321">
        <v>334</v>
      </c>
    </row>
    <row r="3322" spans="1:8" ht="15" customHeight="1" x14ac:dyDescent="0.35">
      <c r="A3322">
        <v>63512319</v>
      </c>
      <c r="B3322" t="s">
        <v>14418</v>
      </c>
      <c r="C3322" t="s">
        <v>14419</v>
      </c>
      <c r="D3322" t="s">
        <v>14420</v>
      </c>
      <c r="E3322" t="s">
        <v>14421</v>
      </c>
      <c r="F3322" s="17" t="s">
        <v>1945</v>
      </c>
      <c r="G3322">
        <v>542610</v>
      </c>
      <c r="H3322">
        <v>334</v>
      </c>
    </row>
    <row r="3323" spans="1:8" ht="15" customHeight="1" x14ac:dyDescent="0.35">
      <c r="A3323">
        <v>63512392</v>
      </c>
      <c r="B3323" t="s">
        <v>14422</v>
      </c>
      <c r="C3323" t="s">
        <v>14423</v>
      </c>
      <c r="D3323" t="s">
        <v>14424</v>
      </c>
      <c r="E3323" t="s">
        <v>14425</v>
      </c>
      <c r="F3323" s="17" t="s">
        <v>1945</v>
      </c>
      <c r="G3323">
        <v>283250</v>
      </c>
      <c r="H3323">
        <v>334</v>
      </c>
    </row>
    <row r="3324" spans="1:8" ht="15" customHeight="1" x14ac:dyDescent="0.35">
      <c r="A3324">
        <v>63512505</v>
      </c>
      <c r="B3324" t="s">
        <v>14426</v>
      </c>
      <c r="C3324" t="s">
        <v>14427</v>
      </c>
      <c r="D3324" t="s">
        <v>14428</v>
      </c>
      <c r="E3324" t="s">
        <v>14429</v>
      </c>
      <c r="F3324" s="17" t="s">
        <v>1733</v>
      </c>
      <c r="G3324">
        <v>555820</v>
      </c>
      <c r="H3324">
        <v>334</v>
      </c>
    </row>
    <row r="3325" spans="1:8" ht="15" customHeight="1" x14ac:dyDescent="0.35">
      <c r="A3325">
        <v>63513366</v>
      </c>
      <c r="B3325" t="s">
        <v>14430</v>
      </c>
      <c r="C3325" t="s">
        <v>14431</v>
      </c>
      <c r="D3325" t="s">
        <v>14432</v>
      </c>
      <c r="E3325" t="s">
        <v>14433</v>
      </c>
      <c r="F3325" s="17" t="s">
        <v>1945</v>
      </c>
      <c r="G3325">
        <v>151650</v>
      </c>
      <c r="H3325">
        <v>334</v>
      </c>
    </row>
    <row r="3326" spans="1:8" ht="15" customHeight="1" x14ac:dyDescent="0.35">
      <c r="A3326">
        <v>63513897</v>
      </c>
      <c r="B3326" t="s">
        <v>14434</v>
      </c>
      <c r="C3326" t="s">
        <v>14435</v>
      </c>
      <c r="D3326" t="s">
        <v>14436</v>
      </c>
      <c r="E3326" t="s">
        <v>14437</v>
      </c>
      <c r="F3326" s="17" t="s">
        <v>1945</v>
      </c>
      <c r="G3326">
        <v>344700</v>
      </c>
      <c r="H3326">
        <v>334</v>
      </c>
    </row>
    <row r="3327" spans="1:8" ht="15" customHeight="1" x14ac:dyDescent="0.35">
      <c r="A3327">
        <v>63513901</v>
      </c>
      <c r="B3327" t="s">
        <v>14438</v>
      </c>
      <c r="C3327" t="s">
        <v>14439</v>
      </c>
      <c r="D3327" t="s">
        <v>14440</v>
      </c>
      <c r="E3327" t="s">
        <v>14441</v>
      </c>
      <c r="F3327" s="17" t="s">
        <v>1953</v>
      </c>
      <c r="G3327">
        <v>53100</v>
      </c>
      <c r="H3327">
        <v>334</v>
      </c>
    </row>
    <row r="3328" spans="1:8" ht="15" customHeight="1" x14ac:dyDescent="0.35">
      <c r="A3328">
        <v>63514002</v>
      </c>
      <c r="B3328" t="s">
        <v>14442</v>
      </c>
      <c r="C3328" t="s">
        <v>14443</v>
      </c>
      <c r="D3328" t="s">
        <v>14444</v>
      </c>
      <c r="E3328" t="s">
        <v>14445</v>
      </c>
      <c r="F3328" s="17" t="s">
        <v>1953</v>
      </c>
      <c r="G3328">
        <v>643965</v>
      </c>
      <c r="H3328">
        <v>334</v>
      </c>
    </row>
    <row r="3329" spans="1:8" ht="15" customHeight="1" x14ac:dyDescent="0.35">
      <c r="A3329">
        <v>63514222</v>
      </c>
      <c r="B3329" t="s">
        <v>14446</v>
      </c>
      <c r="C3329">
        <v>3102070631</v>
      </c>
      <c r="D3329" t="s">
        <v>14447</v>
      </c>
      <c r="E3329" t="s">
        <v>14448</v>
      </c>
      <c r="F3329" s="17" t="s">
        <v>1953</v>
      </c>
      <c r="G3329">
        <v>44350</v>
      </c>
      <c r="H3329">
        <v>334</v>
      </c>
    </row>
    <row r="3330" spans="1:8" ht="15" customHeight="1" x14ac:dyDescent="0.35">
      <c r="A3330">
        <v>63514429</v>
      </c>
      <c r="B3330" t="s">
        <v>14449</v>
      </c>
      <c r="C3330" t="s">
        <v>14450</v>
      </c>
      <c r="D3330" t="s">
        <v>14451</v>
      </c>
      <c r="E3330" t="s">
        <v>14452</v>
      </c>
      <c r="F3330" s="17" t="s">
        <v>1945</v>
      </c>
      <c r="G3330">
        <v>448200</v>
      </c>
      <c r="H3330">
        <v>334</v>
      </c>
    </row>
    <row r="3331" spans="1:8" ht="15" customHeight="1" x14ac:dyDescent="0.35">
      <c r="A3331">
        <v>63514718</v>
      </c>
      <c r="B3331" t="s">
        <v>14453</v>
      </c>
      <c r="C3331" t="s">
        <v>14454</v>
      </c>
      <c r="D3331" t="s">
        <v>14455</v>
      </c>
      <c r="E3331" t="s">
        <v>14456</v>
      </c>
      <c r="F3331" s="17" t="s">
        <v>1953</v>
      </c>
      <c r="G3331">
        <v>170000</v>
      </c>
      <c r="H3331">
        <v>334</v>
      </c>
    </row>
    <row r="3332" spans="1:8" ht="15" customHeight="1" x14ac:dyDescent="0.35">
      <c r="A3332">
        <v>63515344</v>
      </c>
      <c r="B3332" t="s">
        <v>14457</v>
      </c>
      <c r="C3332" t="s">
        <v>14458</v>
      </c>
      <c r="D3332" t="s">
        <v>14459</v>
      </c>
      <c r="E3332" t="s">
        <v>2486</v>
      </c>
      <c r="F3332" s="17" t="s">
        <v>1945</v>
      </c>
      <c r="G3332">
        <v>1525300</v>
      </c>
      <c r="H3332">
        <v>334</v>
      </c>
    </row>
    <row r="3333" spans="1:8" ht="15" customHeight="1" x14ac:dyDescent="0.35">
      <c r="A3333">
        <v>63515783</v>
      </c>
      <c r="B3333" t="s">
        <v>14460</v>
      </c>
      <c r="C3333" t="s">
        <v>14461</v>
      </c>
      <c r="D3333" t="s">
        <v>14462</v>
      </c>
      <c r="E3333" t="s">
        <v>14463</v>
      </c>
      <c r="F3333" s="17" t="s">
        <v>1945</v>
      </c>
      <c r="G3333">
        <v>106200</v>
      </c>
      <c r="H3333">
        <v>334</v>
      </c>
    </row>
    <row r="3334" spans="1:8" ht="15" customHeight="1" x14ac:dyDescent="0.35">
      <c r="A3334">
        <v>63515819</v>
      </c>
      <c r="B3334" t="s">
        <v>14464</v>
      </c>
      <c r="C3334" t="s">
        <v>14465</v>
      </c>
      <c r="D3334" t="s">
        <v>14466</v>
      </c>
      <c r="E3334" t="s">
        <v>14467</v>
      </c>
      <c r="F3334" s="17" t="s">
        <v>1892</v>
      </c>
      <c r="G3334">
        <v>100200</v>
      </c>
      <c r="H3334">
        <v>334</v>
      </c>
    </row>
    <row r="3335" spans="1:8" ht="15" customHeight="1" x14ac:dyDescent="0.35">
      <c r="A3335">
        <v>63516349</v>
      </c>
      <c r="B3335" t="s">
        <v>14468</v>
      </c>
      <c r="C3335" t="s">
        <v>14469</v>
      </c>
      <c r="D3335" t="s">
        <v>14470</v>
      </c>
      <c r="E3335" t="s">
        <v>14471</v>
      </c>
      <c r="F3335" s="17" t="s">
        <v>1945</v>
      </c>
      <c r="G3335">
        <v>566090</v>
      </c>
      <c r="H3335">
        <v>334</v>
      </c>
    </row>
    <row r="3336" spans="1:8" ht="15" customHeight="1" x14ac:dyDescent="0.35">
      <c r="A3336">
        <v>63516510</v>
      </c>
      <c r="B3336" t="s">
        <v>14472</v>
      </c>
      <c r="C3336" t="s">
        <v>14473</v>
      </c>
      <c r="D3336" t="s">
        <v>14474</v>
      </c>
      <c r="E3336" t="s">
        <v>14475</v>
      </c>
      <c r="F3336" s="17" t="s">
        <v>1939</v>
      </c>
      <c r="G3336">
        <v>274600</v>
      </c>
      <c r="H3336">
        <v>334</v>
      </c>
    </row>
    <row r="3337" spans="1:8" ht="15" customHeight="1" x14ac:dyDescent="0.35">
      <c r="A3337">
        <v>63516666</v>
      </c>
      <c r="B3337" t="s">
        <v>14476</v>
      </c>
      <c r="C3337" t="s">
        <v>14477</v>
      </c>
      <c r="D3337" t="s">
        <v>14478</v>
      </c>
      <c r="E3337" t="s">
        <v>14479</v>
      </c>
      <c r="F3337" s="17" t="s">
        <v>1932</v>
      </c>
      <c r="G3337">
        <v>150650</v>
      </c>
      <c r="H3337">
        <v>334</v>
      </c>
    </row>
    <row r="3338" spans="1:8" ht="15" customHeight="1" x14ac:dyDescent="0.35">
      <c r="A3338">
        <v>63516838</v>
      </c>
      <c r="B3338" t="s">
        <v>14480</v>
      </c>
      <c r="C3338" t="s">
        <v>14481</v>
      </c>
      <c r="D3338" t="s">
        <v>14482</v>
      </c>
      <c r="E3338" t="s">
        <v>14483</v>
      </c>
      <c r="F3338" s="17" t="s">
        <v>1945</v>
      </c>
      <c r="G3338">
        <v>665400</v>
      </c>
      <c r="H3338">
        <v>334</v>
      </c>
    </row>
    <row r="3339" spans="1:8" ht="15" customHeight="1" x14ac:dyDescent="0.35">
      <c r="A3339">
        <v>63517176</v>
      </c>
      <c r="B3339" t="s">
        <v>14484</v>
      </c>
      <c r="C3339" t="s">
        <v>14485</v>
      </c>
      <c r="D3339" t="s">
        <v>14486</v>
      </c>
      <c r="E3339" t="s">
        <v>14487</v>
      </c>
      <c r="F3339" s="17" t="s">
        <v>1953</v>
      </c>
      <c r="G3339">
        <v>93450</v>
      </c>
      <c r="H3339">
        <v>334</v>
      </c>
    </row>
    <row r="3340" spans="1:8" ht="15" customHeight="1" x14ac:dyDescent="0.35">
      <c r="A3340">
        <v>63517279</v>
      </c>
      <c r="B3340" t="s">
        <v>14488</v>
      </c>
      <c r="C3340" t="s">
        <v>14489</v>
      </c>
      <c r="D3340" t="s">
        <v>14490</v>
      </c>
      <c r="E3340" t="s">
        <v>14491</v>
      </c>
      <c r="F3340" s="17" t="s">
        <v>1945</v>
      </c>
      <c r="G3340">
        <v>63900</v>
      </c>
      <c r="H3340">
        <v>334</v>
      </c>
    </row>
    <row r="3341" spans="1:8" ht="15" customHeight="1" x14ac:dyDescent="0.35">
      <c r="A3341">
        <v>63518206</v>
      </c>
      <c r="B3341" t="s">
        <v>14492</v>
      </c>
      <c r="C3341" t="s">
        <v>14493</v>
      </c>
      <c r="D3341" t="s">
        <v>14494</v>
      </c>
      <c r="E3341" t="s">
        <v>14495</v>
      </c>
      <c r="F3341" s="17" t="s">
        <v>1953</v>
      </c>
      <c r="G3341">
        <v>215300</v>
      </c>
      <c r="H3341">
        <v>334</v>
      </c>
    </row>
    <row r="3342" spans="1:8" ht="15" customHeight="1" x14ac:dyDescent="0.35">
      <c r="A3342">
        <v>63518510</v>
      </c>
      <c r="B3342" t="s">
        <v>14496</v>
      </c>
      <c r="C3342" t="s">
        <v>14497</v>
      </c>
      <c r="D3342" t="s">
        <v>14498</v>
      </c>
      <c r="E3342" t="s">
        <v>14499</v>
      </c>
      <c r="F3342" s="17" t="s">
        <v>1945</v>
      </c>
      <c r="G3342">
        <v>138000</v>
      </c>
      <c r="H3342">
        <v>334</v>
      </c>
    </row>
    <row r="3343" spans="1:8" ht="15" customHeight="1" x14ac:dyDescent="0.35">
      <c r="A3343">
        <v>63523567</v>
      </c>
      <c r="B3343" t="s">
        <v>14500</v>
      </c>
      <c r="C3343" t="s">
        <v>14501</v>
      </c>
      <c r="D3343" t="s">
        <v>14502</v>
      </c>
      <c r="E3343" t="s">
        <v>14503</v>
      </c>
      <c r="F3343" s="17" t="s">
        <v>1945</v>
      </c>
      <c r="G3343">
        <v>874784</v>
      </c>
      <c r="H3343">
        <v>334</v>
      </c>
    </row>
    <row r="3344" spans="1:8" ht="15" customHeight="1" x14ac:dyDescent="0.35">
      <c r="A3344">
        <v>63524229</v>
      </c>
      <c r="B3344" t="s">
        <v>14504</v>
      </c>
      <c r="C3344" t="s">
        <v>14505</v>
      </c>
      <c r="D3344" t="s">
        <v>14506</v>
      </c>
      <c r="E3344" t="s">
        <v>14507</v>
      </c>
      <c r="F3344" s="17" t="s">
        <v>1953</v>
      </c>
      <c r="G3344">
        <v>228400</v>
      </c>
      <c r="H3344">
        <v>334</v>
      </c>
    </row>
    <row r="3345" spans="1:8" ht="15" customHeight="1" x14ac:dyDescent="0.35">
      <c r="A3345">
        <v>63525150</v>
      </c>
      <c r="B3345" t="s">
        <v>14508</v>
      </c>
      <c r="C3345" t="s">
        <v>14509</v>
      </c>
      <c r="D3345" t="s">
        <v>14510</v>
      </c>
      <c r="E3345" t="s">
        <v>14511</v>
      </c>
      <c r="F3345" s="17" t="s">
        <v>1945</v>
      </c>
      <c r="G3345">
        <v>119000</v>
      </c>
      <c r="H3345">
        <v>334</v>
      </c>
    </row>
    <row r="3346" spans="1:8" ht="15" customHeight="1" x14ac:dyDescent="0.35">
      <c r="A3346">
        <v>63525332</v>
      </c>
      <c r="B3346" t="s">
        <v>14512</v>
      </c>
      <c r="C3346">
        <v>3102070631</v>
      </c>
      <c r="D3346" t="s">
        <v>14513</v>
      </c>
      <c r="E3346" t="s">
        <v>14514</v>
      </c>
      <c r="F3346" s="17" t="s">
        <v>1943</v>
      </c>
      <c r="G3346">
        <v>101100</v>
      </c>
      <c r="H3346">
        <v>334</v>
      </c>
    </row>
    <row r="3347" spans="1:8" ht="15" customHeight="1" x14ac:dyDescent="0.35">
      <c r="A3347">
        <v>63525703</v>
      </c>
      <c r="B3347" t="s">
        <v>14515</v>
      </c>
      <c r="C3347" t="s">
        <v>14516</v>
      </c>
      <c r="D3347" t="s">
        <v>14517</v>
      </c>
      <c r="E3347" t="s">
        <v>14518</v>
      </c>
      <c r="F3347" s="17" t="s">
        <v>1932</v>
      </c>
      <c r="G3347">
        <v>227800</v>
      </c>
      <c r="H3347">
        <v>334</v>
      </c>
    </row>
    <row r="3348" spans="1:8" ht="15" customHeight="1" x14ac:dyDescent="0.35">
      <c r="A3348">
        <v>63526223</v>
      </c>
      <c r="B3348" t="s">
        <v>14519</v>
      </c>
      <c r="C3348" t="s">
        <v>14520</v>
      </c>
      <c r="D3348" t="s">
        <v>14521</v>
      </c>
      <c r="E3348" t="s">
        <v>14522</v>
      </c>
      <c r="F3348" s="17" t="s">
        <v>1953</v>
      </c>
      <c r="G3348">
        <v>383300</v>
      </c>
      <c r="H3348">
        <v>334</v>
      </c>
    </row>
    <row r="3349" spans="1:8" ht="15" customHeight="1" x14ac:dyDescent="0.35">
      <c r="A3349">
        <v>63527179</v>
      </c>
      <c r="B3349" t="s">
        <v>14523</v>
      </c>
      <c r="C3349" t="s">
        <v>14524</v>
      </c>
      <c r="D3349" t="s">
        <v>14525</v>
      </c>
      <c r="E3349" t="s">
        <v>14526</v>
      </c>
      <c r="F3349" s="17" t="s">
        <v>1955</v>
      </c>
      <c r="G3349">
        <v>239850</v>
      </c>
      <c r="H3349">
        <v>334</v>
      </c>
    </row>
    <row r="3350" spans="1:8" ht="15" customHeight="1" x14ac:dyDescent="0.35">
      <c r="A3350">
        <v>63527914</v>
      </c>
      <c r="B3350" t="s">
        <v>14527</v>
      </c>
      <c r="C3350">
        <v>3102070631</v>
      </c>
      <c r="D3350" t="s">
        <v>2597</v>
      </c>
      <c r="E3350" t="s">
        <v>2486</v>
      </c>
      <c r="F3350" s="17">
        <v>68276</v>
      </c>
      <c r="G3350">
        <v>50000</v>
      </c>
      <c r="H3350">
        <v>334</v>
      </c>
    </row>
    <row r="3351" spans="1:8" ht="15" customHeight="1" x14ac:dyDescent="0.35">
      <c r="A3351">
        <v>63528242</v>
      </c>
      <c r="B3351" t="s">
        <v>14528</v>
      </c>
      <c r="C3351" t="s">
        <v>14529</v>
      </c>
      <c r="D3351" t="s">
        <v>14530</v>
      </c>
      <c r="E3351" t="s">
        <v>14531</v>
      </c>
      <c r="F3351" s="17" t="s">
        <v>1953</v>
      </c>
      <c r="G3351">
        <v>97200</v>
      </c>
      <c r="H3351">
        <v>334</v>
      </c>
    </row>
    <row r="3352" spans="1:8" ht="15" customHeight="1" x14ac:dyDescent="0.35">
      <c r="A3352">
        <v>63528306</v>
      </c>
      <c r="B3352" t="s">
        <v>14532</v>
      </c>
      <c r="C3352" t="s">
        <v>14533</v>
      </c>
      <c r="D3352" t="s">
        <v>14534</v>
      </c>
      <c r="E3352" t="s">
        <v>14535</v>
      </c>
      <c r="F3352" s="17" t="s">
        <v>1953</v>
      </c>
      <c r="G3352">
        <v>460600</v>
      </c>
      <c r="H3352">
        <v>334</v>
      </c>
    </row>
    <row r="3353" spans="1:8" ht="15" customHeight="1" x14ac:dyDescent="0.35">
      <c r="A3353">
        <v>63528446</v>
      </c>
      <c r="B3353" t="s">
        <v>14536</v>
      </c>
      <c r="C3353" t="s">
        <v>14537</v>
      </c>
      <c r="D3353" t="s">
        <v>14538</v>
      </c>
      <c r="E3353" t="s">
        <v>14539</v>
      </c>
      <c r="F3353" s="17" t="s">
        <v>1963</v>
      </c>
      <c r="G3353">
        <v>36850</v>
      </c>
      <c r="H3353">
        <v>334</v>
      </c>
    </row>
    <row r="3354" spans="1:8" ht="15" customHeight="1" x14ac:dyDescent="0.35">
      <c r="A3354">
        <v>63529466</v>
      </c>
      <c r="B3354" t="s">
        <v>14540</v>
      </c>
      <c r="C3354" t="s">
        <v>14541</v>
      </c>
      <c r="D3354" t="s">
        <v>14542</v>
      </c>
      <c r="E3354" t="s">
        <v>14543</v>
      </c>
      <c r="F3354" s="17" t="s">
        <v>1945</v>
      </c>
      <c r="G3354">
        <v>515500</v>
      </c>
      <c r="H3354">
        <v>334</v>
      </c>
    </row>
    <row r="3355" spans="1:8" ht="15" customHeight="1" x14ac:dyDescent="0.35">
      <c r="A3355">
        <v>63530404</v>
      </c>
      <c r="B3355" t="s">
        <v>14544</v>
      </c>
      <c r="C3355" t="s">
        <v>14545</v>
      </c>
      <c r="D3355" t="s">
        <v>14546</v>
      </c>
      <c r="E3355" t="s">
        <v>14547</v>
      </c>
      <c r="F3355" s="17" t="s">
        <v>1955</v>
      </c>
      <c r="G3355">
        <v>35000</v>
      </c>
      <c r="H3355">
        <v>334</v>
      </c>
    </row>
    <row r="3356" spans="1:8" ht="15" customHeight="1" x14ac:dyDescent="0.35">
      <c r="A3356">
        <v>63530651</v>
      </c>
      <c r="B3356" t="s">
        <v>14548</v>
      </c>
      <c r="C3356" t="s">
        <v>14549</v>
      </c>
      <c r="D3356" t="s">
        <v>14550</v>
      </c>
      <c r="E3356" t="s">
        <v>14551</v>
      </c>
      <c r="F3356" s="17" t="s">
        <v>1955</v>
      </c>
      <c r="G3356">
        <v>47200</v>
      </c>
      <c r="H3356">
        <v>334</v>
      </c>
    </row>
    <row r="3357" spans="1:8" ht="15" customHeight="1" x14ac:dyDescent="0.35">
      <c r="A3357">
        <v>63530806</v>
      </c>
      <c r="B3357" t="s">
        <v>14552</v>
      </c>
      <c r="C3357" t="s">
        <v>14553</v>
      </c>
      <c r="D3357" t="s">
        <v>14554</v>
      </c>
      <c r="E3357" t="s">
        <v>14555</v>
      </c>
      <c r="F3357" s="17" t="s">
        <v>1963</v>
      </c>
      <c r="G3357">
        <v>286800</v>
      </c>
      <c r="H3357">
        <v>334</v>
      </c>
    </row>
    <row r="3358" spans="1:8" ht="15" customHeight="1" x14ac:dyDescent="0.35">
      <c r="A3358">
        <v>63530887</v>
      </c>
      <c r="B3358" t="s">
        <v>14556</v>
      </c>
      <c r="C3358" t="s">
        <v>14557</v>
      </c>
      <c r="D3358" t="s">
        <v>14558</v>
      </c>
      <c r="E3358" t="s">
        <v>14559</v>
      </c>
      <c r="F3358" s="17" t="s">
        <v>1945</v>
      </c>
      <c r="G3358">
        <v>194400</v>
      </c>
      <c r="H3358">
        <v>334</v>
      </c>
    </row>
    <row r="3359" spans="1:8" ht="15" customHeight="1" x14ac:dyDescent="0.35">
      <c r="A3359">
        <v>63530898</v>
      </c>
      <c r="B3359" t="s">
        <v>14560</v>
      </c>
      <c r="C3359" t="s">
        <v>14561</v>
      </c>
      <c r="D3359" t="s">
        <v>14562</v>
      </c>
      <c r="E3359" t="s">
        <v>14563</v>
      </c>
      <c r="F3359" s="17" t="s">
        <v>1953</v>
      </c>
      <c r="G3359">
        <v>42550</v>
      </c>
      <c r="H3359">
        <v>334</v>
      </c>
    </row>
    <row r="3360" spans="1:8" ht="15" customHeight="1" x14ac:dyDescent="0.35">
      <c r="A3360">
        <v>63531080</v>
      </c>
      <c r="B3360" t="s">
        <v>14564</v>
      </c>
      <c r="C3360" t="s">
        <v>14565</v>
      </c>
      <c r="D3360" t="s">
        <v>14566</v>
      </c>
      <c r="E3360" t="s">
        <v>14567</v>
      </c>
      <c r="F3360" s="17" t="s">
        <v>1953</v>
      </c>
      <c r="G3360">
        <v>115100</v>
      </c>
      <c r="H3360">
        <v>334</v>
      </c>
    </row>
    <row r="3361" spans="1:8" ht="15" customHeight="1" x14ac:dyDescent="0.35">
      <c r="A3361">
        <v>63531205</v>
      </c>
      <c r="B3361" t="s">
        <v>14568</v>
      </c>
      <c r="C3361" t="s">
        <v>14569</v>
      </c>
      <c r="D3361" t="s">
        <v>14570</v>
      </c>
      <c r="E3361" t="s">
        <v>14571</v>
      </c>
      <c r="F3361" s="17" t="s">
        <v>1953</v>
      </c>
      <c r="G3361">
        <v>55450</v>
      </c>
      <c r="H3361">
        <v>334</v>
      </c>
    </row>
    <row r="3362" spans="1:8" ht="15" customHeight="1" x14ac:dyDescent="0.35">
      <c r="A3362">
        <v>63531742</v>
      </c>
      <c r="B3362" t="s">
        <v>14572</v>
      </c>
      <c r="C3362">
        <v>3102070631</v>
      </c>
      <c r="D3362" t="s">
        <v>2597</v>
      </c>
      <c r="E3362" t="s">
        <v>2486</v>
      </c>
      <c r="F3362" s="17">
        <v>68276</v>
      </c>
      <c r="G3362">
        <v>35000</v>
      </c>
      <c r="H3362">
        <v>334</v>
      </c>
    </row>
    <row r="3363" spans="1:8" ht="15" customHeight="1" x14ac:dyDescent="0.35">
      <c r="A3363">
        <v>63532784</v>
      </c>
      <c r="B3363" t="s">
        <v>14573</v>
      </c>
      <c r="C3363" t="s">
        <v>14574</v>
      </c>
      <c r="D3363" t="s">
        <v>14575</v>
      </c>
      <c r="E3363" t="s">
        <v>14576</v>
      </c>
      <c r="F3363" s="17" t="s">
        <v>1953</v>
      </c>
      <c r="G3363">
        <v>192780</v>
      </c>
      <c r="H3363">
        <v>334</v>
      </c>
    </row>
    <row r="3364" spans="1:8" ht="15" customHeight="1" x14ac:dyDescent="0.35">
      <c r="A3364">
        <v>63533578</v>
      </c>
      <c r="B3364" t="s">
        <v>14577</v>
      </c>
      <c r="C3364" t="s">
        <v>14578</v>
      </c>
      <c r="D3364" t="s">
        <v>14579</v>
      </c>
      <c r="E3364" t="s">
        <v>14580</v>
      </c>
      <c r="F3364" s="17" t="s">
        <v>1953</v>
      </c>
      <c r="G3364">
        <v>317350</v>
      </c>
      <c r="H3364">
        <v>334</v>
      </c>
    </row>
    <row r="3365" spans="1:8" ht="15" customHeight="1" x14ac:dyDescent="0.35">
      <c r="A3365">
        <v>63534192</v>
      </c>
      <c r="B3365" t="s">
        <v>14581</v>
      </c>
      <c r="C3365">
        <v>3102070631</v>
      </c>
      <c r="D3365" t="s">
        <v>2597</v>
      </c>
      <c r="E3365" t="s">
        <v>2486</v>
      </c>
      <c r="F3365" s="17">
        <v>68276</v>
      </c>
      <c r="G3365">
        <v>98000</v>
      </c>
      <c r="H3365">
        <v>334</v>
      </c>
    </row>
    <row r="3366" spans="1:8" ht="15" customHeight="1" x14ac:dyDescent="0.35">
      <c r="A3366">
        <v>63534566</v>
      </c>
      <c r="B3366" t="s">
        <v>14582</v>
      </c>
      <c r="C3366">
        <v>3102070631</v>
      </c>
      <c r="D3366" t="s">
        <v>2597</v>
      </c>
      <c r="E3366" t="s">
        <v>2486</v>
      </c>
      <c r="F3366" s="17">
        <v>68276</v>
      </c>
      <c r="G3366">
        <v>35000</v>
      </c>
      <c r="H3366">
        <v>334</v>
      </c>
    </row>
    <row r="3367" spans="1:8" ht="15" customHeight="1" x14ac:dyDescent="0.35">
      <c r="A3367">
        <v>63534569</v>
      </c>
      <c r="B3367" t="s">
        <v>14583</v>
      </c>
      <c r="C3367" t="s">
        <v>14584</v>
      </c>
      <c r="D3367" t="s">
        <v>14585</v>
      </c>
      <c r="E3367" t="s">
        <v>14586</v>
      </c>
      <c r="F3367" s="17" t="s">
        <v>1955</v>
      </c>
      <c r="G3367">
        <v>76700</v>
      </c>
      <c r="H3367">
        <v>334</v>
      </c>
    </row>
    <row r="3368" spans="1:8" ht="15" customHeight="1" x14ac:dyDescent="0.35">
      <c r="A3368">
        <v>63535085</v>
      </c>
      <c r="B3368" t="s">
        <v>14587</v>
      </c>
      <c r="C3368" t="s">
        <v>14588</v>
      </c>
      <c r="D3368" t="s">
        <v>14589</v>
      </c>
      <c r="E3368" t="s">
        <v>14590</v>
      </c>
      <c r="F3368" s="17" t="s">
        <v>1945</v>
      </c>
      <c r="G3368">
        <v>150200</v>
      </c>
      <c r="H3368">
        <v>334</v>
      </c>
    </row>
    <row r="3369" spans="1:8" ht="15" customHeight="1" x14ac:dyDescent="0.35">
      <c r="A3369">
        <v>63535093</v>
      </c>
      <c r="B3369" t="s">
        <v>14591</v>
      </c>
      <c r="C3369" t="s">
        <v>14592</v>
      </c>
      <c r="D3369" t="s">
        <v>14593</v>
      </c>
      <c r="E3369" t="s">
        <v>14594</v>
      </c>
      <c r="F3369" s="17" t="s">
        <v>1945</v>
      </c>
      <c r="G3369">
        <v>162000</v>
      </c>
      <c r="H3369">
        <v>334</v>
      </c>
    </row>
    <row r="3370" spans="1:8" ht="15" customHeight="1" x14ac:dyDescent="0.35">
      <c r="A3370">
        <v>63535250</v>
      </c>
      <c r="B3370" t="s">
        <v>14595</v>
      </c>
      <c r="C3370" t="s">
        <v>14596</v>
      </c>
      <c r="D3370" t="s">
        <v>14597</v>
      </c>
      <c r="E3370" t="s">
        <v>14598</v>
      </c>
      <c r="F3370" s="17" t="s">
        <v>1945</v>
      </c>
      <c r="G3370">
        <v>2211048</v>
      </c>
      <c r="H3370">
        <v>334</v>
      </c>
    </row>
    <row r="3371" spans="1:8" ht="15" customHeight="1" x14ac:dyDescent="0.35">
      <c r="A3371">
        <v>63535547</v>
      </c>
      <c r="B3371" t="s">
        <v>14599</v>
      </c>
      <c r="C3371">
        <v>3102070631</v>
      </c>
      <c r="D3371" t="s">
        <v>14600</v>
      </c>
      <c r="E3371" t="s">
        <v>14601</v>
      </c>
      <c r="F3371" s="17" t="s">
        <v>1955</v>
      </c>
      <c r="G3371">
        <v>39400</v>
      </c>
      <c r="H3371">
        <v>334</v>
      </c>
    </row>
    <row r="3372" spans="1:8" ht="15" customHeight="1" x14ac:dyDescent="0.35">
      <c r="A3372">
        <v>63536360</v>
      </c>
      <c r="B3372" t="s">
        <v>14602</v>
      </c>
      <c r="C3372">
        <v>3102070631</v>
      </c>
      <c r="D3372" t="s">
        <v>14603</v>
      </c>
      <c r="E3372" t="s">
        <v>14604</v>
      </c>
      <c r="F3372" s="17" t="s">
        <v>1945</v>
      </c>
      <c r="G3372">
        <v>60200</v>
      </c>
      <c r="H3372">
        <v>334</v>
      </c>
    </row>
    <row r="3373" spans="1:8" ht="15" customHeight="1" x14ac:dyDescent="0.35">
      <c r="A3373">
        <v>63539136</v>
      </c>
      <c r="B3373" t="s">
        <v>14605</v>
      </c>
      <c r="C3373" t="s">
        <v>14606</v>
      </c>
      <c r="D3373" t="s">
        <v>14607</v>
      </c>
      <c r="E3373" t="s">
        <v>14608</v>
      </c>
      <c r="F3373" s="17" t="s">
        <v>1932</v>
      </c>
      <c r="G3373">
        <v>61350</v>
      </c>
      <c r="H3373">
        <v>334</v>
      </c>
    </row>
    <row r="3374" spans="1:8" ht="15" customHeight="1" x14ac:dyDescent="0.35">
      <c r="A3374">
        <v>63539161</v>
      </c>
      <c r="B3374" t="s">
        <v>14609</v>
      </c>
      <c r="C3374" t="s">
        <v>14610</v>
      </c>
      <c r="D3374" t="s">
        <v>14611</v>
      </c>
      <c r="E3374" t="s">
        <v>14612</v>
      </c>
      <c r="F3374" s="17" t="s">
        <v>1945</v>
      </c>
      <c r="G3374">
        <v>135250</v>
      </c>
      <c r="H3374">
        <v>334</v>
      </c>
    </row>
    <row r="3375" spans="1:8" ht="15" customHeight="1" x14ac:dyDescent="0.35">
      <c r="A3375">
        <v>63539984</v>
      </c>
      <c r="B3375" t="s">
        <v>14613</v>
      </c>
      <c r="C3375" t="s">
        <v>14614</v>
      </c>
      <c r="D3375" t="s">
        <v>14615</v>
      </c>
      <c r="E3375" t="s">
        <v>14616</v>
      </c>
      <c r="F3375" s="17" t="s">
        <v>1945</v>
      </c>
      <c r="G3375">
        <v>35000</v>
      </c>
      <c r="H3375">
        <v>334</v>
      </c>
    </row>
    <row r="3376" spans="1:8" ht="15" customHeight="1" x14ac:dyDescent="0.35">
      <c r="A3376">
        <v>63540250</v>
      </c>
      <c r="B3376" t="s">
        <v>14617</v>
      </c>
      <c r="C3376" t="s">
        <v>14618</v>
      </c>
      <c r="D3376" t="s">
        <v>14619</v>
      </c>
      <c r="E3376" t="s">
        <v>14620</v>
      </c>
      <c r="F3376" s="17" t="s">
        <v>642</v>
      </c>
      <c r="G3376">
        <v>277800</v>
      </c>
      <c r="H3376">
        <v>334</v>
      </c>
    </row>
    <row r="3377" spans="1:8" ht="15" customHeight="1" x14ac:dyDescent="0.35">
      <c r="A3377">
        <v>63540283</v>
      </c>
      <c r="B3377" t="s">
        <v>14621</v>
      </c>
      <c r="C3377">
        <v>3102070631</v>
      </c>
      <c r="D3377" t="s">
        <v>2597</v>
      </c>
      <c r="E3377" t="s">
        <v>2486</v>
      </c>
      <c r="F3377" s="17">
        <v>68276</v>
      </c>
      <c r="G3377">
        <v>35000</v>
      </c>
      <c r="H3377">
        <v>334</v>
      </c>
    </row>
    <row r="3378" spans="1:8" ht="15" customHeight="1" x14ac:dyDescent="0.35">
      <c r="A3378">
        <v>63540653</v>
      </c>
      <c r="B3378" t="s">
        <v>14622</v>
      </c>
      <c r="C3378" t="s">
        <v>14623</v>
      </c>
      <c r="D3378" t="s">
        <v>14624</v>
      </c>
      <c r="E3378" t="s">
        <v>14625</v>
      </c>
      <c r="F3378" s="17" t="s">
        <v>336</v>
      </c>
      <c r="G3378">
        <v>43700</v>
      </c>
      <c r="H3378">
        <v>334</v>
      </c>
    </row>
    <row r="3379" spans="1:8" ht="15" customHeight="1" x14ac:dyDescent="0.35">
      <c r="A3379">
        <v>63540784</v>
      </c>
      <c r="B3379" t="s">
        <v>14626</v>
      </c>
      <c r="C3379">
        <v>3102070631</v>
      </c>
      <c r="D3379" t="s">
        <v>14627</v>
      </c>
      <c r="E3379" t="s">
        <v>14628</v>
      </c>
      <c r="F3379" s="17" t="s">
        <v>1963</v>
      </c>
      <c r="G3379">
        <v>288680</v>
      </c>
      <c r="H3379">
        <v>334</v>
      </c>
    </row>
    <row r="3380" spans="1:8" ht="15" customHeight="1" x14ac:dyDescent="0.35">
      <c r="A3380">
        <v>63540976</v>
      </c>
      <c r="B3380" t="s">
        <v>14629</v>
      </c>
      <c r="C3380" t="s">
        <v>14630</v>
      </c>
      <c r="D3380" t="s">
        <v>14631</v>
      </c>
      <c r="E3380" t="s">
        <v>14632</v>
      </c>
      <c r="F3380" s="17" t="s">
        <v>642</v>
      </c>
      <c r="G3380">
        <v>108000</v>
      </c>
      <c r="H3380">
        <v>334</v>
      </c>
    </row>
    <row r="3381" spans="1:8" ht="15" customHeight="1" x14ac:dyDescent="0.35">
      <c r="A3381">
        <v>63541092</v>
      </c>
      <c r="B3381" t="s">
        <v>14633</v>
      </c>
      <c r="C3381" t="s">
        <v>14634</v>
      </c>
      <c r="D3381" t="s">
        <v>14635</v>
      </c>
      <c r="E3381" t="s">
        <v>14636</v>
      </c>
      <c r="F3381" s="17" t="s">
        <v>1945</v>
      </c>
      <c r="G3381">
        <v>1103180</v>
      </c>
      <c r="H3381">
        <v>334</v>
      </c>
    </row>
    <row r="3382" spans="1:8" ht="15" customHeight="1" x14ac:dyDescent="0.35">
      <c r="A3382">
        <v>63541356</v>
      </c>
      <c r="B3382" t="s">
        <v>14637</v>
      </c>
      <c r="C3382" t="s">
        <v>14638</v>
      </c>
      <c r="D3382" t="s">
        <v>14639</v>
      </c>
      <c r="E3382" t="s">
        <v>14640</v>
      </c>
      <c r="F3382" s="17" t="s">
        <v>1963</v>
      </c>
      <c r="G3382">
        <v>48350</v>
      </c>
      <c r="H3382">
        <v>334</v>
      </c>
    </row>
    <row r="3383" spans="1:8" ht="15" customHeight="1" x14ac:dyDescent="0.35">
      <c r="A3383">
        <v>63541581</v>
      </c>
      <c r="B3383" t="s">
        <v>14641</v>
      </c>
      <c r="C3383" t="s">
        <v>14642</v>
      </c>
      <c r="D3383" t="s">
        <v>14643</v>
      </c>
      <c r="E3383" t="s">
        <v>14644</v>
      </c>
      <c r="F3383" s="17" t="s">
        <v>1945</v>
      </c>
      <c r="G3383">
        <v>275000</v>
      </c>
      <c r="H3383">
        <v>334</v>
      </c>
    </row>
    <row r="3384" spans="1:8" ht="15" customHeight="1" x14ac:dyDescent="0.35">
      <c r="A3384">
        <v>63543060</v>
      </c>
      <c r="B3384" t="s">
        <v>14645</v>
      </c>
      <c r="C3384" t="s">
        <v>14646</v>
      </c>
      <c r="D3384" t="s">
        <v>14647</v>
      </c>
      <c r="E3384" t="s">
        <v>14648</v>
      </c>
      <c r="F3384" s="17" t="s">
        <v>1932</v>
      </c>
      <c r="G3384">
        <v>190250</v>
      </c>
      <c r="H3384">
        <v>334</v>
      </c>
    </row>
    <row r="3385" spans="1:8" ht="15" customHeight="1" x14ac:dyDescent="0.35">
      <c r="A3385">
        <v>63543125</v>
      </c>
      <c r="B3385" t="s">
        <v>14649</v>
      </c>
      <c r="C3385" t="s">
        <v>14650</v>
      </c>
      <c r="D3385" t="s">
        <v>14651</v>
      </c>
      <c r="E3385" t="s">
        <v>14652</v>
      </c>
      <c r="F3385" s="17" t="s">
        <v>1945</v>
      </c>
      <c r="G3385">
        <v>98000</v>
      </c>
      <c r="H3385">
        <v>334</v>
      </c>
    </row>
    <row r="3386" spans="1:8" ht="15" customHeight="1" x14ac:dyDescent="0.35">
      <c r="A3386">
        <v>63543225</v>
      </c>
      <c r="B3386" t="s">
        <v>14653</v>
      </c>
      <c r="C3386" t="s">
        <v>14654</v>
      </c>
      <c r="D3386" t="s">
        <v>14655</v>
      </c>
      <c r="E3386" t="s">
        <v>14656</v>
      </c>
      <c r="F3386" s="17" t="s">
        <v>1932</v>
      </c>
      <c r="G3386">
        <v>288660</v>
      </c>
      <c r="H3386">
        <v>334</v>
      </c>
    </row>
    <row r="3387" spans="1:8" ht="15" customHeight="1" x14ac:dyDescent="0.35">
      <c r="A3387">
        <v>63543632</v>
      </c>
      <c r="B3387" t="s">
        <v>14657</v>
      </c>
      <c r="C3387">
        <v>3102070631</v>
      </c>
      <c r="D3387" t="s">
        <v>2597</v>
      </c>
      <c r="E3387" t="s">
        <v>2486</v>
      </c>
      <c r="F3387" s="17">
        <v>68276</v>
      </c>
      <c r="G3387">
        <v>35000</v>
      </c>
      <c r="H3387">
        <v>334</v>
      </c>
    </row>
    <row r="3388" spans="1:8" ht="15" customHeight="1" x14ac:dyDescent="0.35">
      <c r="A3388">
        <v>63543660</v>
      </c>
      <c r="B3388" t="s">
        <v>14658</v>
      </c>
      <c r="C3388" t="s">
        <v>14659</v>
      </c>
      <c r="D3388" t="s">
        <v>14660</v>
      </c>
      <c r="E3388" t="s">
        <v>14661</v>
      </c>
      <c r="F3388" s="17" t="s">
        <v>1945</v>
      </c>
      <c r="G3388">
        <v>183700</v>
      </c>
      <c r="H3388">
        <v>334</v>
      </c>
    </row>
    <row r="3389" spans="1:8" ht="15" customHeight="1" x14ac:dyDescent="0.35">
      <c r="A3389">
        <v>63544838</v>
      </c>
      <c r="B3389" t="s">
        <v>14662</v>
      </c>
      <c r="C3389" t="s">
        <v>14663</v>
      </c>
      <c r="D3389" t="s">
        <v>14664</v>
      </c>
      <c r="E3389" t="s">
        <v>14665</v>
      </c>
      <c r="F3389" s="17" t="s">
        <v>1945</v>
      </c>
      <c r="G3389">
        <v>648030</v>
      </c>
      <c r="H3389">
        <v>334</v>
      </c>
    </row>
    <row r="3390" spans="1:8" ht="15" customHeight="1" x14ac:dyDescent="0.35">
      <c r="A3390">
        <v>63544912</v>
      </c>
      <c r="B3390" t="s">
        <v>14666</v>
      </c>
      <c r="C3390">
        <v>3102070631</v>
      </c>
      <c r="D3390" t="s">
        <v>2597</v>
      </c>
      <c r="E3390" t="s">
        <v>2486</v>
      </c>
      <c r="F3390" s="17">
        <v>68276</v>
      </c>
      <c r="G3390">
        <v>95800</v>
      </c>
      <c r="H3390">
        <v>334</v>
      </c>
    </row>
    <row r="3391" spans="1:8" ht="15" customHeight="1" x14ac:dyDescent="0.35">
      <c r="A3391">
        <v>63546117</v>
      </c>
      <c r="B3391" t="s">
        <v>14667</v>
      </c>
      <c r="C3391" t="s">
        <v>14668</v>
      </c>
      <c r="D3391" t="s">
        <v>14669</v>
      </c>
      <c r="E3391" t="s">
        <v>14670</v>
      </c>
      <c r="F3391" s="17" t="s">
        <v>1953</v>
      </c>
      <c r="G3391">
        <v>646670</v>
      </c>
      <c r="H3391">
        <v>334</v>
      </c>
    </row>
    <row r="3392" spans="1:8" ht="15" customHeight="1" x14ac:dyDescent="0.35">
      <c r="A3392">
        <v>63546182</v>
      </c>
      <c r="B3392" t="s">
        <v>14671</v>
      </c>
      <c r="C3392" t="s">
        <v>14108</v>
      </c>
      <c r="D3392" t="s">
        <v>14672</v>
      </c>
      <c r="E3392" t="s">
        <v>14673</v>
      </c>
      <c r="F3392" s="17" t="s">
        <v>1953</v>
      </c>
      <c r="G3392">
        <v>196110</v>
      </c>
      <c r="H3392">
        <v>334</v>
      </c>
    </row>
    <row r="3393" spans="1:8" ht="15" customHeight="1" x14ac:dyDescent="0.35">
      <c r="A3393">
        <v>63547187</v>
      </c>
      <c r="B3393" t="s">
        <v>14674</v>
      </c>
      <c r="C3393" t="s">
        <v>14675</v>
      </c>
      <c r="D3393" t="s">
        <v>14676</v>
      </c>
      <c r="E3393" t="s">
        <v>14677</v>
      </c>
      <c r="F3393" s="17" t="s">
        <v>1945</v>
      </c>
      <c r="G3393">
        <v>118300</v>
      </c>
      <c r="H3393">
        <v>334</v>
      </c>
    </row>
    <row r="3394" spans="1:8" ht="15" customHeight="1" x14ac:dyDescent="0.35">
      <c r="A3394">
        <v>63547701</v>
      </c>
      <c r="B3394" t="s">
        <v>14678</v>
      </c>
      <c r="C3394" t="s">
        <v>14679</v>
      </c>
      <c r="D3394" t="s">
        <v>14680</v>
      </c>
      <c r="E3394" t="s">
        <v>14681</v>
      </c>
      <c r="F3394" s="17" t="s">
        <v>1953</v>
      </c>
      <c r="G3394">
        <v>91800</v>
      </c>
      <c r="H3394">
        <v>334</v>
      </c>
    </row>
    <row r="3395" spans="1:8" ht="15" customHeight="1" x14ac:dyDescent="0.35">
      <c r="A3395">
        <v>63548014</v>
      </c>
      <c r="B3395" t="s">
        <v>14682</v>
      </c>
      <c r="C3395">
        <v>3102070631</v>
      </c>
      <c r="D3395" t="s">
        <v>2597</v>
      </c>
      <c r="E3395" t="s">
        <v>2486</v>
      </c>
      <c r="F3395" s="17">
        <v>68276</v>
      </c>
      <c r="G3395">
        <v>35000</v>
      </c>
      <c r="H3395">
        <v>334</v>
      </c>
    </row>
    <row r="3396" spans="1:8" ht="15" customHeight="1" x14ac:dyDescent="0.35">
      <c r="A3396">
        <v>63548232</v>
      </c>
      <c r="B3396" t="s">
        <v>14683</v>
      </c>
      <c r="C3396" t="s">
        <v>14684</v>
      </c>
      <c r="D3396" t="s">
        <v>14685</v>
      </c>
      <c r="E3396" t="s">
        <v>14686</v>
      </c>
      <c r="F3396" s="17" t="s">
        <v>1892</v>
      </c>
      <c r="G3396">
        <v>377720</v>
      </c>
      <c r="H3396">
        <v>334</v>
      </c>
    </row>
    <row r="3397" spans="1:8" ht="15" customHeight="1" x14ac:dyDescent="0.35">
      <c r="A3397">
        <v>63549668</v>
      </c>
      <c r="B3397" t="s">
        <v>14687</v>
      </c>
      <c r="C3397">
        <v>3102070631</v>
      </c>
      <c r="D3397" t="s">
        <v>2597</v>
      </c>
      <c r="E3397" t="s">
        <v>2486</v>
      </c>
      <c r="F3397" s="17">
        <v>68276</v>
      </c>
      <c r="G3397">
        <v>35000</v>
      </c>
      <c r="H3397">
        <v>334</v>
      </c>
    </row>
    <row r="3398" spans="1:8" ht="15" customHeight="1" x14ac:dyDescent="0.35">
      <c r="A3398">
        <v>63549791</v>
      </c>
      <c r="B3398" t="s">
        <v>14688</v>
      </c>
      <c r="C3398" t="s">
        <v>14689</v>
      </c>
      <c r="D3398" t="s">
        <v>14690</v>
      </c>
      <c r="E3398" t="s">
        <v>14691</v>
      </c>
      <c r="F3398" s="17" t="s">
        <v>1939</v>
      </c>
      <c r="G3398">
        <v>1436374</v>
      </c>
      <c r="H3398">
        <v>334</v>
      </c>
    </row>
    <row r="3399" spans="1:8" ht="15" customHeight="1" x14ac:dyDescent="0.35">
      <c r="A3399">
        <v>63550391</v>
      </c>
      <c r="B3399" t="s">
        <v>14692</v>
      </c>
      <c r="C3399" t="s">
        <v>14693</v>
      </c>
      <c r="D3399" t="s">
        <v>14694</v>
      </c>
      <c r="E3399" t="s">
        <v>14695</v>
      </c>
      <c r="F3399" s="17" t="s">
        <v>1953</v>
      </c>
      <c r="G3399">
        <v>114630</v>
      </c>
      <c r="H3399">
        <v>334</v>
      </c>
    </row>
    <row r="3400" spans="1:8" ht="15" customHeight="1" x14ac:dyDescent="0.35">
      <c r="A3400">
        <v>63550946</v>
      </c>
      <c r="B3400" t="s">
        <v>14696</v>
      </c>
      <c r="C3400">
        <v>3102070631</v>
      </c>
      <c r="D3400" t="s">
        <v>2597</v>
      </c>
      <c r="E3400" t="s">
        <v>2486</v>
      </c>
      <c r="F3400" s="17">
        <v>68276</v>
      </c>
      <c r="G3400">
        <v>351000</v>
      </c>
      <c r="H3400">
        <v>334</v>
      </c>
    </row>
    <row r="3401" spans="1:8" ht="15" customHeight="1" x14ac:dyDescent="0.35">
      <c r="A3401">
        <v>63550969</v>
      </c>
      <c r="B3401" t="s">
        <v>14697</v>
      </c>
      <c r="C3401" t="s">
        <v>14698</v>
      </c>
      <c r="D3401" t="s">
        <v>14699</v>
      </c>
      <c r="E3401" t="s">
        <v>14700</v>
      </c>
      <c r="F3401" s="17" t="s">
        <v>1963</v>
      </c>
      <c r="G3401">
        <v>76300</v>
      </c>
      <c r="H3401">
        <v>334</v>
      </c>
    </row>
    <row r="3402" spans="1:8" ht="15" customHeight="1" x14ac:dyDescent="0.35">
      <c r="A3402">
        <v>63552086</v>
      </c>
      <c r="B3402" t="s">
        <v>14701</v>
      </c>
      <c r="C3402">
        <v>3102070631</v>
      </c>
      <c r="D3402" t="s">
        <v>2597</v>
      </c>
      <c r="E3402" t="s">
        <v>2486</v>
      </c>
      <c r="F3402" s="17">
        <v>68276</v>
      </c>
      <c r="G3402">
        <v>161000</v>
      </c>
      <c r="H3402">
        <v>334</v>
      </c>
    </row>
    <row r="3403" spans="1:8" ht="15" customHeight="1" x14ac:dyDescent="0.35">
      <c r="A3403">
        <v>63552336</v>
      </c>
      <c r="B3403" t="s">
        <v>14702</v>
      </c>
      <c r="C3403" t="s">
        <v>14703</v>
      </c>
      <c r="D3403" t="s">
        <v>14704</v>
      </c>
      <c r="E3403" t="s">
        <v>14705</v>
      </c>
      <c r="F3403" s="17" t="s">
        <v>1935</v>
      </c>
      <c r="G3403">
        <v>195690</v>
      </c>
      <c r="H3403">
        <v>334</v>
      </c>
    </row>
    <row r="3404" spans="1:8" ht="15" customHeight="1" x14ac:dyDescent="0.35">
      <c r="A3404">
        <v>63553096</v>
      </c>
      <c r="B3404" t="s">
        <v>14706</v>
      </c>
      <c r="C3404" t="s">
        <v>14707</v>
      </c>
      <c r="D3404" t="s">
        <v>14708</v>
      </c>
      <c r="E3404" t="s">
        <v>14709</v>
      </c>
      <c r="F3404" s="17" t="s">
        <v>985</v>
      </c>
      <c r="G3404">
        <v>130200</v>
      </c>
      <c r="H3404">
        <v>334</v>
      </c>
    </row>
    <row r="3405" spans="1:8" ht="15" customHeight="1" x14ac:dyDescent="0.35">
      <c r="A3405">
        <v>63554108</v>
      </c>
      <c r="B3405" t="s">
        <v>14710</v>
      </c>
      <c r="C3405">
        <v>3102070631</v>
      </c>
      <c r="D3405" t="s">
        <v>2597</v>
      </c>
      <c r="E3405" t="s">
        <v>2486</v>
      </c>
      <c r="F3405" s="17">
        <v>68276</v>
      </c>
      <c r="G3405">
        <v>193000</v>
      </c>
      <c r="H3405">
        <v>334</v>
      </c>
    </row>
    <row r="3406" spans="1:8" ht="15" customHeight="1" x14ac:dyDescent="0.35">
      <c r="A3406">
        <v>63554195</v>
      </c>
      <c r="B3406" t="s">
        <v>14711</v>
      </c>
      <c r="C3406" t="s">
        <v>14712</v>
      </c>
      <c r="D3406" t="s">
        <v>14713</v>
      </c>
      <c r="E3406" t="s">
        <v>14714</v>
      </c>
      <c r="F3406" s="17" t="s">
        <v>1932</v>
      </c>
      <c r="G3406">
        <v>857350</v>
      </c>
      <c r="H3406">
        <v>334</v>
      </c>
    </row>
    <row r="3407" spans="1:8" ht="15" customHeight="1" x14ac:dyDescent="0.35">
      <c r="A3407">
        <v>63554341</v>
      </c>
      <c r="B3407" t="s">
        <v>14715</v>
      </c>
      <c r="C3407" t="s">
        <v>14716</v>
      </c>
      <c r="D3407" t="s">
        <v>14717</v>
      </c>
      <c r="E3407" t="s">
        <v>14718</v>
      </c>
      <c r="F3407" s="17" t="s">
        <v>1953</v>
      </c>
      <c r="G3407">
        <v>116800</v>
      </c>
      <c r="H3407">
        <v>334</v>
      </c>
    </row>
    <row r="3408" spans="1:8" ht="15" customHeight="1" x14ac:dyDescent="0.35">
      <c r="A3408">
        <v>63554814</v>
      </c>
      <c r="B3408" t="s">
        <v>14719</v>
      </c>
      <c r="C3408" t="s">
        <v>14720</v>
      </c>
      <c r="D3408" t="s">
        <v>14721</v>
      </c>
      <c r="E3408" t="s">
        <v>14722</v>
      </c>
      <c r="F3408" s="17" t="s">
        <v>1955</v>
      </c>
      <c r="G3408">
        <v>209550</v>
      </c>
      <c r="H3408">
        <v>334</v>
      </c>
    </row>
    <row r="3409" spans="1:8" ht="15" customHeight="1" x14ac:dyDescent="0.35">
      <c r="A3409">
        <v>63555005</v>
      </c>
      <c r="B3409" t="s">
        <v>14723</v>
      </c>
      <c r="C3409" t="s">
        <v>14724</v>
      </c>
      <c r="D3409" t="s">
        <v>14725</v>
      </c>
      <c r="E3409" t="s">
        <v>14726</v>
      </c>
      <c r="F3409" s="17" t="s">
        <v>1945</v>
      </c>
      <c r="G3409">
        <v>109650</v>
      </c>
      <c r="H3409">
        <v>334</v>
      </c>
    </row>
    <row r="3410" spans="1:8" ht="15" customHeight="1" x14ac:dyDescent="0.35">
      <c r="A3410">
        <v>63555298</v>
      </c>
      <c r="B3410" t="s">
        <v>14727</v>
      </c>
      <c r="C3410" t="s">
        <v>14728</v>
      </c>
      <c r="D3410" t="s">
        <v>14729</v>
      </c>
      <c r="E3410" t="s">
        <v>14730</v>
      </c>
      <c r="F3410" s="17" t="s">
        <v>1945</v>
      </c>
      <c r="G3410">
        <v>321055</v>
      </c>
      <c r="H3410">
        <v>334</v>
      </c>
    </row>
    <row r="3411" spans="1:8" ht="15" customHeight="1" x14ac:dyDescent="0.35">
      <c r="A3411">
        <v>63555323</v>
      </c>
      <c r="B3411" t="s">
        <v>14731</v>
      </c>
      <c r="C3411" t="s">
        <v>14732</v>
      </c>
      <c r="D3411" t="s">
        <v>14733</v>
      </c>
      <c r="E3411" t="s">
        <v>14734</v>
      </c>
      <c r="F3411" s="17" t="s">
        <v>642</v>
      </c>
      <c r="G3411">
        <v>329320</v>
      </c>
      <c r="H3411">
        <v>334</v>
      </c>
    </row>
    <row r="3412" spans="1:8" ht="15" customHeight="1" x14ac:dyDescent="0.35">
      <c r="A3412">
        <v>63555771</v>
      </c>
      <c r="B3412" t="s">
        <v>14735</v>
      </c>
      <c r="C3412" t="s">
        <v>14736</v>
      </c>
      <c r="D3412" t="s">
        <v>14737</v>
      </c>
      <c r="E3412" t="s">
        <v>14738</v>
      </c>
      <c r="F3412" s="17" t="s">
        <v>1945</v>
      </c>
      <c r="G3412">
        <v>127600</v>
      </c>
      <c r="H3412">
        <v>334</v>
      </c>
    </row>
    <row r="3413" spans="1:8" ht="15" customHeight="1" x14ac:dyDescent="0.35">
      <c r="A3413">
        <v>63556097</v>
      </c>
      <c r="B3413" t="s">
        <v>14739</v>
      </c>
      <c r="C3413" t="s">
        <v>14740</v>
      </c>
      <c r="D3413" t="s">
        <v>14741</v>
      </c>
      <c r="E3413" t="s">
        <v>14742</v>
      </c>
      <c r="F3413" s="17" t="s">
        <v>1955</v>
      </c>
      <c r="G3413">
        <v>166160</v>
      </c>
      <c r="H3413">
        <v>334</v>
      </c>
    </row>
    <row r="3414" spans="1:8" ht="15" customHeight="1" x14ac:dyDescent="0.35">
      <c r="A3414">
        <v>63556132</v>
      </c>
      <c r="B3414" t="s">
        <v>14743</v>
      </c>
      <c r="C3414">
        <v>3102070631</v>
      </c>
      <c r="D3414" t="s">
        <v>2597</v>
      </c>
      <c r="E3414" t="s">
        <v>2486</v>
      </c>
      <c r="F3414" s="17">
        <v>68276</v>
      </c>
      <c r="G3414">
        <v>88600</v>
      </c>
      <c r="H3414">
        <v>334</v>
      </c>
    </row>
    <row r="3415" spans="1:8" ht="15" customHeight="1" x14ac:dyDescent="0.35">
      <c r="A3415">
        <v>63556474</v>
      </c>
      <c r="B3415" t="s">
        <v>14744</v>
      </c>
      <c r="C3415" t="s">
        <v>14745</v>
      </c>
      <c r="D3415" t="s">
        <v>14746</v>
      </c>
      <c r="E3415" t="s">
        <v>14747</v>
      </c>
      <c r="F3415" s="17" t="s">
        <v>1953</v>
      </c>
      <c r="G3415">
        <v>604400</v>
      </c>
      <c r="H3415">
        <v>334</v>
      </c>
    </row>
    <row r="3416" spans="1:8" ht="15" customHeight="1" x14ac:dyDescent="0.35">
      <c r="A3416">
        <v>63556843</v>
      </c>
      <c r="B3416" t="s">
        <v>14748</v>
      </c>
      <c r="C3416" t="s">
        <v>14749</v>
      </c>
      <c r="D3416" t="s">
        <v>14750</v>
      </c>
      <c r="E3416" t="s">
        <v>14751</v>
      </c>
      <c r="F3416" s="17" t="s">
        <v>1953</v>
      </c>
      <c r="G3416">
        <v>236200</v>
      </c>
      <c r="H3416">
        <v>334</v>
      </c>
    </row>
    <row r="3417" spans="1:8" ht="15" customHeight="1" x14ac:dyDescent="0.35">
      <c r="A3417">
        <v>63557604</v>
      </c>
      <c r="B3417" t="s">
        <v>14752</v>
      </c>
      <c r="C3417" t="s">
        <v>14753</v>
      </c>
      <c r="D3417" t="s">
        <v>14754</v>
      </c>
      <c r="E3417" t="s">
        <v>14755</v>
      </c>
      <c r="F3417" s="17" t="s">
        <v>2004</v>
      </c>
      <c r="G3417">
        <v>199730</v>
      </c>
      <c r="H3417">
        <v>334</v>
      </c>
    </row>
    <row r="3418" spans="1:8" ht="15" customHeight="1" x14ac:dyDescent="0.35">
      <c r="A3418">
        <v>63557834</v>
      </c>
      <c r="B3418" t="s">
        <v>14756</v>
      </c>
      <c r="C3418" t="s">
        <v>14757</v>
      </c>
      <c r="D3418" t="s">
        <v>14758</v>
      </c>
      <c r="E3418" t="s">
        <v>14759</v>
      </c>
      <c r="F3418" s="17" t="s">
        <v>1935</v>
      </c>
      <c r="G3418">
        <v>104000</v>
      </c>
      <c r="H3418">
        <v>334</v>
      </c>
    </row>
    <row r="3419" spans="1:8" ht="15" customHeight="1" x14ac:dyDescent="0.35">
      <c r="A3419">
        <v>63558912</v>
      </c>
      <c r="B3419" t="s">
        <v>14760</v>
      </c>
      <c r="C3419" t="s">
        <v>14761</v>
      </c>
      <c r="D3419" t="s">
        <v>14762</v>
      </c>
      <c r="E3419" t="s">
        <v>14763</v>
      </c>
      <c r="F3419" s="17" t="s">
        <v>1945</v>
      </c>
      <c r="G3419">
        <v>833200</v>
      </c>
      <c r="H3419">
        <v>334</v>
      </c>
    </row>
    <row r="3420" spans="1:8" ht="15" customHeight="1" x14ac:dyDescent="0.35">
      <c r="A3420">
        <v>63558978</v>
      </c>
      <c r="B3420" t="s">
        <v>14764</v>
      </c>
      <c r="C3420" t="s">
        <v>14765</v>
      </c>
      <c r="D3420" t="s">
        <v>14766</v>
      </c>
      <c r="E3420" t="s">
        <v>14767</v>
      </c>
      <c r="F3420" s="17" t="s">
        <v>1953</v>
      </c>
      <c r="G3420">
        <v>426300</v>
      </c>
      <c r="H3420">
        <v>334</v>
      </c>
    </row>
    <row r="3421" spans="1:8" ht="15" customHeight="1" x14ac:dyDescent="0.35">
      <c r="A3421">
        <v>63559201</v>
      </c>
      <c r="B3421" t="s">
        <v>14768</v>
      </c>
      <c r="C3421" t="s">
        <v>14769</v>
      </c>
      <c r="D3421" t="s">
        <v>14770</v>
      </c>
      <c r="E3421" t="s">
        <v>14771</v>
      </c>
      <c r="F3421" s="17" t="s">
        <v>1925</v>
      </c>
      <c r="G3421">
        <v>56650</v>
      </c>
      <c r="H3421">
        <v>334</v>
      </c>
    </row>
    <row r="3422" spans="1:8" ht="15" customHeight="1" x14ac:dyDescent="0.35">
      <c r="A3422">
        <v>63559656</v>
      </c>
      <c r="B3422" t="s">
        <v>14772</v>
      </c>
      <c r="C3422">
        <v>3102070631</v>
      </c>
      <c r="D3422" t="s">
        <v>2597</v>
      </c>
      <c r="E3422" t="s">
        <v>2486</v>
      </c>
      <c r="F3422" s="17">
        <v>68276</v>
      </c>
      <c r="G3422">
        <v>98000</v>
      </c>
      <c r="H3422">
        <v>334</v>
      </c>
    </row>
    <row r="3423" spans="1:8" ht="15" customHeight="1" x14ac:dyDescent="0.35">
      <c r="A3423">
        <v>63559764</v>
      </c>
      <c r="B3423" t="s">
        <v>14773</v>
      </c>
      <c r="C3423" t="s">
        <v>14774</v>
      </c>
      <c r="D3423" t="s">
        <v>14775</v>
      </c>
      <c r="E3423" t="s">
        <v>14776</v>
      </c>
      <c r="F3423" s="17" t="s">
        <v>1953</v>
      </c>
      <c r="G3423">
        <v>51900</v>
      </c>
      <c r="H3423">
        <v>334</v>
      </c>
    </row>
    <row r="3424" spans="1:8" ht="15" customHeight="1" x14ac:dyDescent="0.35">
      <c r="A3424">
        <v>63559890</v>
      </c>
      <c r="B3424" t="s">
        <v>14777</v>
      </c>
      <c r="C3424">
        <v>3102070631</v>
      </c>
      <c r="D3424" t="s">
        <v>2597</v>
      </c>
      <c r="E3424" t="s">
        <v>2486</v>
      </c>
      <c r="F3424" s="17">
        <v>68276</v>
      </c>
      <c r="G3424">
        <v>83600</v>
      </c>
      <c r="H3424">
        <v>334</v>
      </c>
    </row>
    <row r="3425" spans="1:8" ht="15" customHeight="1" x14ac:dyDescent="0.35">
      <c r="A3425">
        <v>63559918</v>
      </c>
      <c r="B3425" t="s">
        <v>14778</v>
      </c>
      <c r="C3425" t="s">
        <v>14779</v>
      </c>
      <c r="D3425" t="s">
        <v>14780</v>
      </c>
      <c r="E3425" t="s">
        <v>14781</v>
      </c>
      <c r="F3425" s="17" t="s">
        <v>1963</v>
      </c>
      <c r="G3425">
        <v>440990</v>
      </c>
      <c r="H3425">
        <v>334</v>
      </c>
    </row>
    <row r="3426" spans="1:8" ht="15" customHeight="1" x14ac:dyDescent="0.35">
      <c r="A3426">
        <v>63559950</v>
      </c>
      <c r="B3426" t="s">
        <v>14782</v>
      </c>
      <c r="C3426" t="s">
        <v>14783</v>
      </c>
      <c r="D3426" t="s">
        <v>14784</v>
      </c>
      <c r="E3426" t="s">
        <v>14785</v>
      </c>
      <c r="F3426" s="17" t="s">
        <v>1945</v>
      </c>
      <c r="G3426">
        <v>424800</v>
      </c>
      <c r="H3426">
        <v>334</v>
      </c>
    </row>
    <row r="3427" spans="1:8" ht="15" customHeight="1" x14ac:dyDescent="0.35">
      <c r="A3427">
        <v>63560080</v>
      </c>
      <c r="B3427" t="s">
        <v>14786</v>
      </c>
      <c r="C3427" t="s">
        <v>14787</v>
      </c>
      <c r="D3427" t="s">
        <v>14788</v>
      </c>
      <c r="E3427" t="s">
        <v>14789</v>
      </c>
      <c r="F3427" s="17" t="s">
        <v>1945</v>
      </c>
      <c r="G3427">
        <v>150200</v>
      </c>
      <c r="H3427">
        <v>334</v>
      </c>
    </row>
    <row r="3428" spans="1:8" ht="15" customHeight="1" x14ac:dyDescent="0.35">
      <c r="A3428">
        <v>63560180</v>
      </c>
      <c r="B3428" t="s">
        <v>14790</v>
      </c>
      <c r="C3428" t="s">
        <v>14791</v>
      </c>
      <c r="D3428" t="s">
        <v>14792</v>
      </c>
      <c r="E3428" t="s">
        <v>14793</v>
      </c>
      <c r="F3428" s="17" t="s">
        <v>1945</v>
      </c>
      <c r="G3428">
        <v>490600</v>
      </c>
      <c r="H3428">
        <v>334</v>
      </c>
    </row>
    <row r="3429" spans="1:8" ht="15" customHeight="1" x14ac:dyDescent="0.35">
      <c r="A3429">
        <v>63560902</v>
      </c>
      <c r="B3429" t="s">
        <v>14794</v>
      </c>
      <c r="C3429" t="s">
        <v>14795</v>
      </c>
      <c r="D3429" t="s">
        <v>14796</v>
      </c>
      <c r="E3429" t="s">
        <v>14797</v>
      </c>
      <c r="F3429" s="17" t="s">
        <v>1963</v>
      </c>
      <c r="G3429">
        <v>55700</v>
      </c>
      <c r="H3429">
        <v>334</v>
      </c>
    </row>
    <row r="3430" spans="1:8" ht="15" customHeight="1" x14ac:dyDescent="0.35">
      <c r="A3430">
        <v>63560907</v>
      </c>
      <c r="B3430" t="s">
        <v>14798</v>
      </c>
      <c r="C3430" t="s">
        <v>14799</v>
      </c>
      <c r="D3430" t="s">
        <v>14800</v>
      </c>
      <c r="E3430" t="s">
        <v>14801</v>
      </c>
      <c r="F3430" s="17" t="s">
        <v>1955</v>
      </c>
      <c r="G3430">
        <v>70300</v>
      </c>
      <c r="H3430">
        <v>334</v>
      </c>
    </row>
    <row r="3431" spans="1:8" ht="15" customHeight="1" x14ac:dyDescent="0.35">
      <c r="A3431">
        <v>63560997</v>
      </c>
      <c r="B3431" t="s">
        <v>14802</v>
      </c>
      <c r="C3431" t="s">
        <v>14803</v>
      </c>
      <c r="D3431" t="s">
        <v>14804</v>
      </c>
      <c r="E3431" t="s">
        <v>14805</v>
      </c>
      <c r="F3431" s="17" t="s">
        <v>1932</v>
      </c>
      <c r="G3431">
        <v>334000</v>
      </c>
      <c r="H3431">
        <v>334</v>
      </c>
    </row>
    <row r="3432" spans="1:8" ht="15" customHeight="1" x14ac:dyDescent="0.35">
      <c r="A3432">
        <v>63561280</v>
      </c>
      <c r="B3432" t="s">
        <v>14806</v>
      </c>
      <c r="C3432" t="s">
        <v>14807</v>
      </c>
      <c r="D3432" t="s">
        <v>14808</v>
      </c>
      <c r="E3432" t="s">
        <v>14809</v>
      </c>
      <c r="F3432" s="17" t="s">
        <v>1953</v>
      </c>
      <c r="G3432">
        <v>361800</v>
      </c>
      <c r="H3432">
        <v>334</v>
      </c>
    </row>
    <row r="3433" spans="1:8" ht="15" customHeight="1" x14ac:dyDescent="0.35">
      <c r="A3433">
        <v>63561458</v>
      </c>
      <c r="B3433" t="s">
        <v>14810</v>
      </c>
      <c r="C3433" t="s">
        <v>14811</v>
      </c>
      <c r="D3433" t="s">
        <v>14812</v>
      </c>
      <c r="E3433" t="s">
        <v>14813</v>
      </c>
      <c r="F3433" s="17" t="s">
        <v>1945</v>
      </c>
      <c r="G3433">
        <v>515500</v>
      </c>
      <c r="H3433">
        <v>334</v>
      </c>
    </row>
    <row r="3434" spans="1:8" ht="15" customHeight="1" x14ac:dyDescent="0.35">
      <c r="A3434">
        <v>63561997</v>
      </c>
      <c r="B3434" t="s">
        <v>14814</v>
      </c>
      <c r="C3434" t="s">
        <v>14815</v>
      </c>
      <c r="D3434" t="s">
        <v>14816</v>
      </c>
      <c r="E3434" t="s">
        <v>14817</v>
      </c>
      <c r="F3434" s="17" t="s">
        <v>1932</v>
      </c>
      <c r="G3434">
        <v>402380</v>
      </c>
      <c r="H3434">
        <v>334</v>
      </c>
    </row>
    <row r="3435" spans="1:8" ht="15" customHeight="1" x14ac:dyDescent="0.35">
      <c r="A3435">
        <v>63562181</v>
      </c>
      <c r="B3435" t="s">
        <v>14818</v>
      </c>
      <c r="C3435">
        <v>3102070631</v>
      </c>
      <c r="D3435" t="s">
        <v>14819</v>
      </c>
      <c r="E3435" t="s">
        <v>14820</v>
      </c>
      <c r="F3435" s="17" t="s">
        <v>642</v>
      </c>
      <c r="G3435">
        <v>183580</v>
      </c>
      <c r="H3435">
        <v>334</v>
      </c>
    </row>
    <row r="3436" spans="1:8" ht="15" customHeight="1" x14ac:dyDescent="0.35">
      <c r="A3436">
        <v>63562254</v>
      </c>
      <c r="B3436" t="s">
        <v>14821</v>
      </c>
      <c r="C3436" t="s">
        <v>14822</v>
      </c>
      <c r="D3436" t="s">
        <v>14823</v>
      </c>
      <c r="E3436" t="s">
        <v>14824</v>
      </c>
      <c r="F3436" s="17" t="s">
        <v>1963</v>
      </c>
      <c r="G3436">
        <v>35000</v>
      </c>
      <c r="H3436">
        <v>334</v>
      </c>
    </row>
    <row r="3437" spans="1:8" ht="15" customHeight="1" x14ac:dyDescent="0.35">
      <c r="A3437">
        <v>63562375</v>
      </c>
      <c r="B3437" t="s">
        <v>14825</v>
      </c>
      <c r="C3437" t="s">
        <v>14826</v>
      </c>
      <c r="D3437" t="s">
        <v>14827</v>
      </c>
      <c r="E3437" t="s">
        <v>14828</v>
      </c>
      <c r="F3437" s="17" t="s">
        <v>1963</v>
      </c>
      <c r="G3437">
        <v>104700</v>
      </c>
      <c r="H3437">
        <v>334</v>
      </c>
    </row>
    <row r="3438" spans="1:8" ht="15" customHeight="1" x14ac:dyDescent="0.35">
      <c r="A3438">
        <v>63562424</v>
      </c>
      <c r="B3438" t="s">
        <v>14829</v>
      </c>
      <c r="C3438" t="s">
        <v>14830</v>
      </c>
      <c r="D3438" t="s">
        <v>14831</v>
      </c>
      <c r="E3438" t="s">
        <v>14832</v>
      </c>
      <c r="F3438" s="17" t="s">
        <v>1955</v>
      </c>
      <c r="G3438">
        <v>48900</v>
      </c>
      <c r="H3438">
        <v>334</v>
      </c>
    </row>
    <row r="3439" spans="1:8" ht="15" customHeight="1" x14ac:dyDescent="0.35">
      <c r="A3439">
        <v>63562905</v>
      </c>
      <c r="B3439" t="s">
        <v>14833</v>
      </c>
      <c r="C3439" t="s">
        <v>14834</v>
      </c>
      <c r="D3439" t="s">
        <v>14835</v>
      </c>
      <c r="E3439" t="s">
        <v>14836</v>
      </c>
      <c r="F3439" s="17" t="s">
        <v>1939</v>
      </c>
      <c r="G3439">
        <v>108800</v>
      </c>
      <c r="H3439">
        <v>334</v>
      </c>
    </row>
    <row r="3440" spans="1:8" ht="15" customHeight="1" x14ac:dyDescent="0.35">
      <c r="A3440">
        <v>63562979</v>
      </c>
      <c r="B3440" t="s">
        <v>14837</v>
      </c>
      <c r="C3440" t="s">
        <v>14838</v>
      </c>
      <c r="D3440" t="s">
        <v>14839</v>
      </c>
      <c r="E3440" t="s">
        <v>14840</v>
      </c>
      <c r="F3440" s="17" t="s">
        <v>1981</v>
      </c>
      <c r="G3440">
        <v>191600</v>
      </c>
      <c r="H3440">
        <v>334</v>
      </c>
    </row>
    <row r="3441" spans="1:8" ht="15" customHeight="1" x14ac:dyDescent="0.35">
      <c r="A3441">
        <v>63563155</v>
      </c>
      <c r="B3441" t="s">
        <v>14841</v>
      </c>
      <c r="C3441" t="s">
        <v>14842</v>
      </c>
      <c r="D3441" t="s">
        <v>14843</v>
      </c>
      <c r="E3441" t="s">
        <v>14844</v>
      </c>
      <c r="F3441" s="17" t="s">
        <v>999</v>
      </c>
      <c r="G3441">
        <v>662000</v>
      </c>
      <c r="H3441">
        <v>334</v>
      </c>
    </row>
    <row r="3442" spans="1:8" ht="15" customHeight="1" x14ac:dyDescent="0.35">
      <c r="A3442">
        <v>65501881</v>
      </c>
      <c r="B3442" t="s">
        <v>14845</v>
      </c>
      <c r="C3442" t="s">
        <v>14846</v>
      </c>
      <c r="D3442" t="s">
        <v>14847</v>
      </c>
      <c r="E3442" t="s">
        <v>14848</v>
      </c>
      <c r="F3442" s="17" t="s">
        <v>1285</v>
      </c>
      <c r="G3442">
        <v>612600</v>
      </c>
      <c r="H3442">
        <v>334</v>
      </c>
    </row>
    <row r="3443" spans="1:8" ht="15" customHeight="1" x14ac:dyDescent="0.35">
      <c r="A3443">
        <v>65701047</v>
      </c>
      <c r="B3443" t="s">
        <v>14849</v>
      </c>
      <c r="C3443" t="s">
        <v>14850</v>
      </c>
      <c r="D3443" t="s">
        <v>14851</v>
      </c>
      <c r="E3443" t="s">
        <v>14852</v>
      </c>
      <c r="F3443" s="17" t="s">
        <v>1291</v>
      </c>
      <c r="G3443">
        <v>149000</v>
      </c>
      <c r="H3443">
        <v>334</v>
      </c>
    </row>
    <row r="3444" spans="1:8" ht="15" customHeight="1" x14ac:dyDescent="0.35">
      <c r="A3444">
        <v>65708033</v>
      </c>
      <c r="B3444" t="s">
        <v>14853</v>
      </c>
      <c r="C3444" t="s">
        <v>14854</v>
      </c>
      <c r="D3444" t="s">
        <v>14855</v>
      </c>
      <c r="E3444" t="s">
        <v>14856</v>
      </c>
      <c r="F3444" s="17" t="s">
        <v>1285</v>
      </c>
      <c r="G3444">
        <v>439650</v>
      </c>
      <c r="H3444">
        <v>334</v>
      </c>
    </row>
    <row r="3445" spans="1:8" ht="15" customHeight="1" x14ac:dyDescent="0.35">
      <c r="A3445">
        <v>65711188</v>
      </c>
      <c r="B3445" t="s">
        <v>14857</v>
      </c>
      <c r="C3445" t="s">
        <v>14858</v>
      </c>
      <c r="D3445" t="s">
        <v>14859</v>
      </c>
      <c r="E3445" t="s">
        <v>14860</v>
      </c>
      <c r="F3445" s="17" t="s">
        <v>1549</v>
      </c>
      <c r="G3445">
        <v>221000</v>
      </c>
      <c r="H3445">
        <v>334</v>
      </c>
    </row>
    <row r="3446" spans="1:8" ht="15" customHeight="1" x14ac:dyDescent="0.35">
      <c r="A3446">
        <v>65731747</v>
      </c>
      <c r="B3446" t="s">
        <v>14861</v>
      </c>
      <c r="C3446" t="s">
        <v>14862</v>
      </c>
      <c r="D3446" t="s">
        <v>14863</v>
      </c>
      <c r="E3446" t="s">
        <v>14864</v>
      </c>
      <c r="F3446" s="17" t="s">
        <v>2108</v>
      </c>
      <c r="G3446">
        <v>261700</v>
      </c>
      <c r="H3446">
        <v>334</v>
      </c>
    </row>
    <row r="3447" spans="1:8" ht="15" customHeight="1" x14ac:dyDescent="0.35">
      <c r="A3447">
        <v>65739035</v>
      </c>
      <c r="B3447" t="s">
        <v>14865</v>
      </c>
      <c r="C3447" t="s">
        <v>14866</v>
      </c>
      <c r="D3447" t="s">
        <v>14867</v>
      </c>
      <c r="E3447" t="s">
        <v>14868</v>
      </c>
      <c r="F3447" s="17" t="s">
        <v>714</v>
      </c>
      <c r="G3447">
        <v>562840</v>
      </c>
      <c r="H3447">
        <v>334</v>
      </c>
    </row>
    <row r="3448" spans="1:8" ht="15" customHeight="1" x14ac:dyDescent="0.35">
      <c r="A3448">
        <v>65740273</v>
      </c>
      <c r="B3448" t="s">
        <v>14869</v>
      </c>
      <c r="C3448" t="s">
        <v>14870</v>
      </c>
      <c r="D3448" t="s">
        <v>14871</v>
      </c>
      <c r="E3448" t="s">
        <v>14872</v>
      </c>
      <c r="F3448" s="17" t="s">
        <v>1247</v>
      </c>
      <c r="G3448">
        <v>171030</v>
      </c>
      <c r="H3448">
        <v>334</v>
      </c>
    </row>
    <row r="3449" spans="1:8" ht="15" customHeight="1" x14ac:dyDescent="0.35">
      <c r="A3449">
        <v>65761865</v>
      </c>
      <c r="B3449" t="s">
        <v>14873</v>
      </c>
      <c r="C3449" t="s">
        <v>14874</v>
      </c>
      <c r="D3449" t="s">
        <v>14875</v>
      </c>
      <c r="E3449" t="s">
        <v>14876</v>
      </c>
      <c r="F3449" s="17" t="s">
        <v>2108</v>
      </c>
      <c r="G3449">
        <v>144000</v>
      </c>
      <c r="H3449">
        <v>334</v>
      </c>
    </row>
    <row r="3450" spans="1:8" ht="15" customHeight="1" x14ac:dyDescent="0.35">
      <c r="A3450">
        <v>65765631</v>
      </c>
      <c r="B3450" t="s">
        <v>14877</v>
      </c>
      <c r="C3450" t="s">
        <v>14878</v>
      </c>
      <c r="D3450" t="s">
        <v>14879</v>
      </c>
      <c r="E3450" t="s">
        <v>14880</v>
      </c>
      <c r="F3450" s="17" t="s">
        <v>1285</v>
      </c>
      <c r="G3450">
        <v>158400</v>
      </c>
      <c r="H3450">
        <v>334</v>
      </c>
    </row>
    <row r="3451" spans="1:8" ht="15" customHeight="1" x14ac:dyDescent="0.35">
      <c r="A3451">
        <v>65770162</v>
      </c>
      <c r="B3451" t="s">
        <v>14881</v>
      </c>
      <c r="C3451" t="s">
        <v>14882</v>
      </c>
      <c r="D3451" t="s">
        <v>14883</v>
      </c>
      <c r="E3451" t="s">
        <v>14884</v>
      </c>
      <c r="F3451" s="17" t="s">
        <v>1291</v>
      </c>
      <c r="G3451">
        <v>56350</v>
      </c>
      <c r="H3451">
        <v>334</v>
      </c>
    </row>
    <row r="3452" spans="1:8" ht="15" customHeight="1" x14ac:dyDescent="0.35">
      <c r="A3452">
        <v>65781562</v>
      </c>
      <c r="B3452" t="s">
        <v>14885</v>
      </c>
      <c r="C3452">
        <v>3102070631</v>
      </c>
      <c r="D3452" t="s">
        <v>2597</v>
      </c>
      <c r="E3452" t="s">
        <v>2486</v>
      </c>
      <c r="F3452" s="17">
        <v>68276</v>
      </c>
      <c r="G3452">
        <v>35000</v>
      </c>
      <c r="H3452">
        <v>334</v>
      </c>
    </row>
    <row r="3453" spans="1:8" ht="15" customHeight="1" x14ac:dyDescent="0.35">
      <c r="A3453">
        <v>65813892</v>
      </c>
      <c r="B3453" t="s">
        <v>14886</v>
      </c>
      <c r="C3453">
        <v>3102070631</v>
      </c>
      <c r="D3453" t="s">
        <v>14887</v>
      </c>
      <c r="E3453" t="s">
        <v>14888</v>
      </c>
      <c r="F3453" s="17" t="s">
        <v>1173</v>
      </c>
      <c r="G3453">
        <v>288900</v>
      </c>
      <c r="H3453">
        <v>334</v>
      </c>
    </row>
    <row r="3454" spans="1:8" ht="15" customHeight="1" x14ac:dyDescent="0.35">
      <c r="A3454">
        <v>65820725</v>
      </c>
      <c r="B3454" t="s">
        <v>14889</v>
      </c>
      <c r="C3454" t="s">
        <v>14890</v>
      </c>
      <c r="D3454" t="s">
        <v>14891</v>
      </c>
      <c r="E3454" t="s">
        <v>14892</v>
      </c>
      <c r="F3454" s="17" t="s">
        <v>1285</v>
      </c>
      <c r="G3454">
        <v>35000</v>
      </c>
      <c r="H3454">
        <v>334</v>
      </c>
    </row>
    <row r="3455" spans="1:8" ht="15" customHeight="1" x14ac:dyDescent="0.35">
      <c r="A3455">
        <v>65827025</v>
      </c>
      <c r="B3455" t="s">
        <v>14893</v>
      </c>
      <c r="C3455" t="s">
        <v>14894</v>
      </c>
      <c r="D3455" t="s">
        <v>14895</v>
      </c>
      <c r="E3455" t="s">
        <v>14896</v>
      </c>
      <c r="F3455" s="17" t="s">
        <v>1343</v>
      </c>
      <c r="G3455">
        <v>32950</v>
      </c>
      <c r="H3455">
        <v>334</v>
      </c>
    </row>
    <row r="3456" spans="1:8" ht="15" customHeight="1" x14ac:dyDescent="0.35">
      <c r="A3456">
        <v>66782793</v>
      </c>
      <c r="B3456" t="s">
        <v>14897</v>
      </c>
      <c r="C3456" t="s">
        <v>14898</v>
      </c>
      <c r="D3456" t="s">
        <v>14899</v>
      </c>
      <c r="E3456" t="s">
        <v>14900</v>
      </c>
      <c r="F3456" s="17" t="s">
        <v>1945</v>
      </c>
      <c r="G3456">
        <v>37250</v>
      </c>
      <c r="H3456">
        <v>334</v>
      </c>
    </row>
    <row r="3457" spans="1:8" ht="15" customHeight="1" x14ac:dyDescent="0.35">
      <c r="A3457">
        <v>66881366</v>
      </c>
      <c r="B3457" t="s">
        <v>14901</v>
      </c>
      <c r="C3457" t="s">
        <v>14902</v>
      </c>
      <c r="D3457" t="s">
        <v>14903</v>
      </c>
      <c r="E3457" t="s">
        <v>14904</v>
      </c>
      <c r="F3457" s="17" t="s">
        <v>419</v>
      </c>
      <c r="G3457">
        <v>313200</v>
      </c>
      <c r="H3457">
        <v>334</v>
      </c>
    </row>
    <row r="3458" spans="1:8" ht="15" customHeight="1" x14ac:dyDescent="0.35">
      <c r="A3458">
        <v>66912393</v>
      </c>
      <c r="B3458" t="s">
        <v>14905</v>
      </c>
      <c r="C3458" t="s">
        <v>14906</v>
      </c>
      <c r="D3458" t="s">
        <v>14907</v>
      </c>
      <c r="E3458" t="s">
        <v>14908</v>
      </c>
      <c r="F3458" s="17" t="s">
        <v>419</v>
      </c>
      <c r="G3458">
        <v>576100</v>
      </c>
      <c r="H3458">
        <v>334</v>
      </c>
    </row>
    <row r="3459" spans="1:8" ht="15" customHeight="1" x14ac:dyDescent="0.35">
      <c r="A3459">
        <v>66991598</v>
      </c>
      <c r="B3459" t="s">
        <v>14909</v>
      </c>
      <c r="C3459" t="s">
        <v>14910</v>
      </c>
      <c r="D3459" t="s">
        <v>14911</v>
      </c>
      <c r="E3459" t="s">
        <v>14912</v>
      </c>
      <c r="F3459" s="17" t="s">
        <v>1261</v>
      </c>
      <c r="G3459">
        <v>174150</v>
      </c>
      <c r="H3459">
        <v>334</v>
      </c>
    </row>
    <row r="3460" spans="1:8" ht="15" customHeight="1" x14ac:dyDescent="0.35">
      <c r="A3460">
        <v>68293071</v>
      </c>
      <c r="B3460" t="s">
        <v>14913</v>
      </c>
      <c r="C3460" t="s">
        <v>14914</v>
      </c>
      <c r="D3460" t="s">
        <v>14915</v>
      </c>
      <c r="E3460" t="s">
        <v>14916</v>
      </c>
      <c r="F3460" s="17" t="s">
        <v>872</v>
      </c>
      <c r="G3460">
        <v>94700</v>
      </c>
      <c r="H3460">
        <v>334</v>
      </c>
    </row>
    <row r="3461" spans="1:8" ht="15" customHeight="1" x14ac:dyDescent="0.35">
      <c r="A3461">
        <v>68294449</v>
      </c>
      <c r="B3461" t="s">
        <v>14917</v>
      </c>
      <c r="C3461" t="s">
        <v>14918</v>
      </c>
      <c r="D3461" t="s">
        <v>14919</v>
      </c>
      <c r="E3461" t="s">
        <v>2486</v>
      </c>
      <c r="F3461" s="17" t="s">
        <v>872</v>
      </c>
      <c r="G3461">
        <v>95600</v>
      </c>
      <c r="H3461">
        <v>334</v>
      </c>
    </row>
    <row r="3462" spans="1:8" ht="15" customHeight="1" x14ac:dyDescent="0.35">
      <c r="A3462">
        <v>68295154</v>
      </c>
      <c r="B3462" t="s">
        <v>14920</v>
      </c>
      <c r="C3462" t="s">
        <v>14921</v>
      </c>
      <c r="D3462" t="s">
        <v>14922</v>
      </c>
      <c r="E3462" t="s">
        <v>14923</v>
      </c>
      <c r="F3462" s="17" t="s">
        <v>1955</v>
      </c>
      <c r="G3462">
        <v>169950</v>
      </c>
      <c r="H3462">
        <v>334</v>
      </c>
    </row>
    <row r="3463" spans="1:8" ht="15" customHeight="1" x14ac:dyDescent="0.35">
      <c r="A3463">
        <v>68298122</v>
      </c>
      <c r="B3463" t="s">
        <v>14924</v>
      </c>
      <c r="C3463" t="s">
        <v>14925</v>
      </c>
      <c r="D3463" t="s">
        <v>14926</v>
      </c>
      <c r="E3463" t="s">
        <v>14927</v>
      </c>
      <c r="F3463" s="17" t="s">
        <v>714</v>
      </c>
      <c r="G3463">
        <v>566608</v>
      </c>
      <c r="H3463">
        <v>334</v>
      </c>
    </row>
    <row r="3464" spans="1:8" ht="15" customHeight="1" x14ac:dyDescent="0.35">
      <c r="A3464">
        <v>68302889</v>
      </c>
      <c r="B3464" t="s">
        <v>14928</v>
      </c>
      <c r="C3464">
        <v>3102070631</v>
      </c>
      <c r="D3464" t="s">
        <v>2597</v>
      </c>
      <c r="E3464" t="s">
        <v>2486</v>
      </c>
      <c r="F3464" s="17">
        <v>68276</v>
      </c>
      <c r="G3464">
        <v>122978</v>
      </c>
      <c r="H3464">
        <v>334</v>
      </c>
    </row>
    <row r="3465" spans="1:8" ht="15" customHeight="1" x14ac:dyDescent="0.35">
      <c r="A3465">
        <v>69009196</v>
      </c>
      <c r="B3465" t="s">
        <v>14929</v>
      </c>
      <c r="C3465" t="s">
        <v>14930</v>
      </c>
      <c r="D3465" t="s">
        <v>14931</v>
      </c>
      <c r="E3465" t="s">
        <v>14932</v>
      </c>
      <c r="F3465" s="17" t="s">
        <v>419</v>
      </c>
      <c r="G3465">
        <v>770244</v>
      </c>
      <c r="H3465">
        <v>334</v>
      </c>
    </row>
    <row r="3466" spans="1:8" ht="15" customHeight="1" x14ac:dyDescent="0.35">
      <c r="A3466">
        <v>70086125</v>
      </c>
      <c r="B3466" t="s">
        <v>14933</v>
      </c>
      <c r="C3466" t="s">
        <v>14934</v>
      </c>
      <c r="D3466" t="s">
        <v>14935</v>
      </c>
      <c r="E3466" t="s">
        <v>14936</v>
      </c>
      <c r="F3466" s="17" t="s">
        <v>1733</v>
      </c>
      <c r="G3466">
        <v>348810</v>
      </c>
      <c r="H3466">
        <v>334</v>
      </c>
    </row>
    <row r="3467" spans="1:8" ht="15" customHeight="1" x14ac:dyDescent="0.35">
      <c r="A3467">
        <v>70557461</v>
      </c>
      <c r="B3467" t="s">
        <v>14937</v>
      </c>
      <c r="C3467" t="s">
        <v>14938</v>
      </c>
      <c r="D3467" t="s">
        <v>14939</v>
      </c>
      <c r="E3467" t="s">
        <v>14940</v>
      </c>
      <c r="F3467" s="17" t="s">
        <v>138</v>
      </c>
      <c r="G3467">
        <v>170750</v>
      </c>
      <c r="H3467">
        <v>334</v>
      </c>
    </row>
    <row r="3468" spans="1:8" ht="15" customHeight="1" x14ac:dyDescent="0.35">
      <c r="A3468">
        <v>70976265</v>
      </c>
      <c r="B3468" t="s">
        <v>14941</v>
      </c>
      <c r="C3468">
        <v>3102070631</v>
      </c>
      <c r="D3468" t="s">
        <v>2597</v>
      </c>
      <c r="E3468" t="s">
        <v>2486</v>
      </c>
      <c r="F3468" s="17">
        <v>68276</v>
      </c>
      <c r="G3468">
        <v>249480</v>
      </c>
      <c r="H3468">
        <v>334</v>
      </c>
    </row>
    <row r="3469" spans="1:8" ht="15" customHeight="1" x14ac:dyDescent="0.35">
      <c r="A3469">
        <v>71173497</v>
      </c>
      <c r="B3469" t="s">
        <v>14942</v>
      </c>
      <c r="C3469" t="s">
        <v>14943</v>
      </c>
      <c r="D3469" t="s">
        <v>14944</v>
      </c>
      <c r="E3469" t="s">
        <v>14945</v>
      </c>
      <c r="F3469" s="17" t="s">
        <v>134</v>
      </c>
      <c r="G3469">
        <v>386000</v>
      </c>
      <c r="H3469">
        <v>334</v>
      </c>
    </row>
    <row r="3470" spans="1:8" ht="15" customHeight="1" x14ac:dyDescent="0.35">
      <c r="A3470">
        <v>71183615</v>
      </c>
      <c r="B3470" t="s">
        <v>14946</v>
      </c>
      <c r="C3470">
        <v>3102070631</v>
      </c>
      <c r="D3470" t="s">
        <v>14947</v>
      </c>
      <c r="E3470" t="s">
        <v>14948</v>
      </c>
      <c r="F3470" s="17" t="s">
        <v>122</v>
      </c>
      <c r="G3470">
        <v>599050</v>
      </c>
      <c r="H3470">
        <v>334</v>
      </c>
    </row>
    <row r="3471" spans="1:8" ht="15" customHeight="1" x14ac:dyDescent="0.35">
      <c r="A3471">
        <v>71184248</v>
      </c>
      <c r="B3471" t="s">
        <v>14949</v>
      </c>
      <c r="C3471" t="s">
        <v>14950</v>
      </c>
      <c r="D3471" t="s">
        <v>14951</v>
      </c>
      <c r="E3471" t="s">
        <v>14952</v>
      </c>
      <c r="F3471" s="17" t="s">
        <v>126</v>
      </c>
      <c r="G3471">
        <v>52800</v>
      </c>
      <c r="H3471">
        <v>334</v>
      </c>
    </row>
    <row r="3472" spans="1:8" ht="15" customHeight="1" x14ac:dyDescent="0.35">
      <c r="A3472">
        <v>71185416</v>
      </c>
      <c r="B3472" t="s">
        <v>14953</v>
      </c>
      <c r="C3472" t="s">
        <v>14954</v>
      </c>
      <c r="D3472" t="s">
        <v>14955</v>
      </c>
      <c r="E3472" t="s">
        <v>14956</v>
      </c>
      <c r="F3472" s="17" t="s">
        <v>122</v>
      </c>
      <c r="G3472">
        <v>69000</v>
      </c>
      <c r="H3472">
        <v>334</v>
      </c>
    </row>
    <row r="3473" spans="1:8" ht="15" customHeight="1" x14ac:dyDescent="0.35">
      <c r="A3473">
        <v>71189824</v>
      </c>
      <c r="B3473" t="s">
        <v>14957</v>
      </c>
      <c r="C3473" t="s">
        <v>14958</v>
      </c>
      <c r="D3473" t="s">
        <v>14959</v>
      </c>
      <c r="E3473" t="s">
        <v>14960</v>
      </c>
      <c r="F3473" s="17" t="s">
        <v>122</v>
      </c>
      <c r="G3473">
        <v>318400</v>
      </c>
      <c r="H3473">
        <v>334</v>
      </c>
    </row>
    <row r="3474" spans="1:8" ht="15" customHeight="1" x14ac:dyDescent="0.35">
      <c r="A3474">
        <v>71189946</v>
      </c>
      <c r="B3474" t="s">
        <v>14961</v>
      </c>
      <c r="C3474" t="s">
        <v>14962</v>
      </c>
      <c r="D3474" t="s">
        <v>14963</v>
      </c>
      <c r="E3474" t="s">
        <v>14964</v>
      </c>
      <c r="F3474" s="17" t="s">
        <v>122</v>
      </c>
      <c r="G3474">
        <v>783100</v>
      </c>
      <c r="H3474">
        <v>334</v>
      </c>
    </row>
    <row r="3475" spans="1:8" ht="15" customHeight="1" x14ac:dyDescent="0.35">
      <c r="A3475">
        <v>71190079</v>
      </c>
      <c r="B3475" t="s">
        <v>14965</v>
      </c>
      <c r="C3475" t="s">
        <v>14966</v>
      </c>
      <c r="D3475" t="s">
        <v>14967</v>
      </c>
      <c r="E3475" t="s">
        <v>14968</v>
      </c>
      <c r="F3475" s="17" t="s">
        <v>122</v>
      </c>
      <c r="G3475">
        <v>56400</v>
      </c>
      <c r="H3475">
        <v>334</v>
      </c>
    </row>
    <row r="3476" spans="1:8" ht="15" customHeight="1" x14ac:dyDescent="0.35">
      <c r="A3476">
        <v>71191319</v>
      </c>
      <c r="B3476" t="s">
        <v>14969</v>
      </c>
      <c r="C3476" t="s">
        <v>14970</v>
      </c>
      <c r="D3476" t="s">
        <v>14971</v>
      </c>
      <c r="E3476" t="s">
        <v>14972</v>
      </c>
      <c r="F3476" s="17" t="s">
        <v>122</v>
      </c>
      <c r="G3476">
        <v>196800</v>
      </c>
      <c r="H3476">
        <v>334</v>
      </c>
    </row>
    <row r="3477" spans="1:8" ht="15" customHeight="1" x14ac:dyDescent="0.35">
      <c r="A3477">
        <v>71191391</v>
      </c>
      <c r="B3477" t="s">
        <v>14973</v>
      </c>
      <c r="C3477" t="s">
        <v>14974</v>
      </c>
      <c r="D3477" t="s">
        <v>14975</v>
      </c>
      <c r="E3477" t="s">
        <v>14976</v>
      </c>
      <c r="F3477" s="17" t="s">
        <v>122</v>
      </c>
      <c r="G3477">
        <v>619850</v>
      </c>
      <c r="H3477">
        <v>334</v>
      </c>
    </row>
    <row r="3478" spans="1:8" ht="15" customHeight="1" x14ac:dyDescent="0.35">
      <c r="A3478">
        <v>71269044</v>
      </c>
      <c r="B3478" t="s">
        <v>14977</v>
      </c>
      <c r="C3478" t="s">
        <v>14978</v>
      </c>
      <c r="D3478" t="s">
        <v>14979</v>
      </c>
      <c r="E3478" t="s">
        <v>14980</v>
      </c>
      <c r="F3478" s="17" t="s">
        <v>130</v>
      </c>
      <c r="G3478">
        <v>137550</v>
      </c>
      <c r="H3478">
        <v>334</v>
      </c>
    </row>
    <row r="3479" spans="1:8" ht="15" customHeight="1" x14ac:dyDescent="0.35">
      <c r="A3479">
        <v>71315550</v>
      </c>
      <c r="B3479" t="s">
        <v>14981</v>
      </c>
      <c r="C3479" t="s">
        <v>14982</v>
      </c>
      <c r="D3479" t="s">
        <v>14983</v>
      </c>
      <c r="E3479" t="s">
        <v>14984</v>
      </c>
      <c r="F3479" s="17" t="s">
        <v>144</v>
      </c>
      <c r="G3479">
        <v>601150</v>
      </c>
      <c r="H3479">
        <v>334</v>
      </c>
    </row>
    <row r="3480" spans="1:8" ht="15" customHeight="1" x14ac:dyDescent="0.35">
      <c r="A3480">
        <v>71351493</v>
      </c>
      <c r="B3480" t="s">
        <v>14985</v>
      </c>
      <c r="C3480" t="s">
        <v>14986</v>
      </c>
      <c r="D3480" t="s">
        <v>14987</v>
      </c>
      <c r="E3480" t="s">
        <v>14988</v>
      </c>
      <c r="F3480" s="17" t="s">
        <v>318</v>
      </c>
      <c r="G3480">
        <v>55200</v>
      </c>
      <c r="H3480">
        <v>334</v>
      </c>
    </row>
    <row r="3481" spans="1:8" ht="15" customHeight="1" x14ac:dyDescent="0.35">
      <c r="A3481">
        <v>71394791</v>
      </c>
      <c r="B3481" t="s">
        <v>14989</v>
      </c>
      <c r="C3481" t="s">
        <v>14990</v>
      </c>
      <c r="D3481" t="s">
        <v>14991</v>
      </c>
      <c r="E3481" t="s">
        <v>14992</v>
      </c>
      <c r="F3481" s="17" t="s">
        <v>1285</v>
      </c>
      <c r="G3481">
        <v>446700</v>
      </c>
      <c r="H3481">
        <v>334</v>
      </c>
    </row>
    <row r="3482" spans="1:8" ht="15" customHeight="1" x14ac:dyDescent="0.35">
      <c r="A3482">
        <v>71603687</v>
      </c>
      <c r="B3482" t="s">
        <v>14993</v>
      </c>
      <c r="C3482" t="s">
        <v>14994</v>
      </c>
      <c r="D3482" t="s">
        <v>14995</v>
      </c>
      <c r="E3482" t="s">
        <v>14996</v>
      </c>
      <c r="F3482" s="17" t="s">
        <v>122</v>
      </c>
      <c r="G3482">
        <v>624700</v>
      </c>
      <c r="H3482">
        <v>334</v>
      </c>
    </row>
    <row r="3483" spans="1:8" ht="15" customHeight="1" x14ac:dyDescent="0.35">
      <c r="A3483">
        <v>71607555</v>
      </c>
      <c r="B3483" t="s">
        <v>14997</v>
      </c>
      <c r="C3483" t="s">
        <v>14998</v>
      </c>
      <c r="D3483" t="s">
        <v>14999</v>
      </c>
      <c r="E3483" t="s">
        <v>15000</v>
      </c>
      <c r="F3483" s="17" t="s">
        <v>535</v>
      </c>
      <c r="G3483">
        <v>497975</v>
      </c>
      <c r="H3483">
        <v>334</v>
      </c>
    </row>
    <row r="3484" spans="1:8" ht="15" customHeight="1" x14ac:dyDescent="0.35">
      <c r="A3484">
        <v>71629034</v>
      </c>
      <c r="B3484" t="s">
        <v>15001</v>
      </c>
      <c r="C3484" t="s">
        <v>15002</v>
      </c>
      <c r="D3484" t="s">
        <v>15003</v>
      </c>
      <c r="E3484" t="s">
        <v>15004</v>
      </c>
      <c r="F3484" s="17" t="s">
        <v>122</v>
      </c>
      <c r="G3484">
        <v>200750</v>
      </c>
      <c r="H3484">
        <v>334</v>
      </c>
    </row>
    <row r="3485" spans="1:8" ht="15" customHeight="1" x14ac:dyDescent="0.35">
      <c r="A3485">
        <v>71664016</v>
      </c>
      <c r="B3485" t="s">
        <v>15005</v>
      </c>
      <c r="C3485" t="s">
        <v>15006</v>
      </c>
      <c r="D3485" t="s">
        <v>15007</v>
      </c>
      <c r="E3485" t="s">
        <v>13651</v>
      </c>
      <c r="F3485" s="17" t="s">
        <v>1945</v>
      </c>
      <c r="G3485">
        <v>531600</v>
      </c>
      <c r="H3485">
        <v>334</v>
      </c>
    </row>
    <row r="3486" spans="1:8" ht="15" customHeight="1" x14ac:dyDescent="0.35">
      <c r="A3486">
        <v>71668453</v>
      </c>
      <c r="B3486" t="s">
        <v>15008</v>
      </c>
      <c r="C3486" t="s">
        <v>15009</v>
      </c>
      <c r="D3486" t="s">
        <v>15010</v>
      </c>
      <c r="E3486" t="s">
        <v>15011</v>
      </c>
      <c r="F3486" s="17" t="s">
        <v>985</v>
      </c>
      <c r="G3486">
        <v>639350</v>
      </c>
      <c r="H3486">
        <v>334</v>
      </c>
    </row>
    <row r="3487" spans="1:8" ht="15" customHeight="1" x14ac:dyDescent="0.35">
      <c r="A3487">
        <v>71746452</v>
      </c>
      <c r="B3487" t="s">
        <v>15012</v>
      </c>
      <c r="C3487" t="s">
        <v>15013</v>
      </c>
      <c r="D3487" t="s">
        <v>15014</v>
      </c>
      <c r="E3487" t="s">
        <v>15015</v>
      </c>
      <c r="F3487" s="17" t="s">
        <v>1953</v>
      </c>
      <c r="G3487">
        <v>446800</v>
      </c>
      <c r="H3487">
        <v>334</v>
      </c>
    </row>
    <row r="3488" spans="1:8" ht="15" customHeight="1" x14ac:dyDescent="0.35">
      <c r="A3488">
        <v>71768472</v>
      </c>
      <c r="B3488" t="s">
        <v>15016</v>
      </c>
      <c r="C3488" t="s">
        <v>15017</v>
      </c>
      <c r="D3488" t="s">
        <v>15018</v>
      </c>
      <c r="E3488" t="s">
        <v>15019</v>
      </c>
      <c r="F3488" s="17" t="s">
        <v>419</v>
      </c>
      <c r="G3488">
        <v>455000</v>
      </c>
      <c r="H3488">
        <v>334</v>
      </c>
    </row>
    <row r="3489" spans="1:8" ht="15" customHeight="1" x14ac:dyDescent="0.35">
      <c r="A3489">
        <v>71778020</v>
      </c>
      <c r="B3489" t="s">
        <v>15020</v>
      </c>
      <c r="C3489" t="s">
        <v>15021</v>
      </c>
      <c r="D3489" t="s">
        <v>15022</v>
      </c>
      <c r="E3489" t="s">
        <v>15023</v>
      </c>
      <c r="F3489" s="17" t="s">
        <v>1733</v>
      </c>
      <c r="G3489">
        <v>951720</v>
      </c>
      <c r="H3489">
        <v>334</v>
      </c>
    </row>
    <row r="3490" spans="1:8" ht="15" customHeight="1" x14ac:dyDescent="0.35">
      <c r="A3490">
        <v>71781624</v>
      </c>
      <c r="B3490" t="s">
        <v>15024</v>
      </c>
      <c r="C3490" t="s">
        <v>15025</v>
      </c>
      <c r="D3490" t="s">
        <v>15026</v>
      </c>
      <c r="E3490" t="s">
        <v>15027</v>
      </c>
      <c r="F3490" s="17" t="s">
        <v>872</v>
      </c>
      <c r="G3490">
        <v>492186</v>
      </c>
      <c r="H3490">
        <v>334</v>
      </c>
    </row>
    <row r="3491" spans="1:8" ht="15" customHeight="1" x14ac:dyDescent="0.35">
      <c r="A3491">
        <v>71792669</v>
      </c>
      <c r="B3491" t="s">
        <v>15028</v>
      </c>
      <c r="C3491" t="s">
        <v>15029</v>
      </c>
      <c r="D3491" t="s">
        <v>15030</v>
      </c>
      <c r="E3491" t="s">
        <v>15031</v>
      </c>
      <c r="F3491" s="17" t="s">
        <v>1257</v>
      </c>
      <c r="G3491">
        <v>467240</v>
      </c>
      <c r="H3491">
        <v>334</v>
      </c>
    </row>
    <row r="3492" spans="1:8" ht="15" customHeight="1" x14ac:dyDescent="0.35">
      <c r="A3492">
        <v>71794693</v>
      </c>
      <c r="B3492" t="s">
        <v>15032</v>
      </c>
      <c r="C3492">
        <v>3102070631</v>
      </c>
      <c r="D3492" t="s">
        <v>2597</v>
      </c>
      <c r="E3492" t="s">
        <v>2486</v>
      </c>
      <c r="F3492" s="17">
        <v>68276</v>
      </c>
      <c r="G3492">
        <v>35000</v>
      </c>
      <c r="H3492">
        <v>334</v>
      </c>
    </row>
    <row r="3493" spans="1:8" ht="15" customHeight="1" x14ac:dyDescent="0.35">
      <c r="A3493">
        <v>71934738</v>
      </c>
      <c r="B3493" t="s">
        <v>15033</v>
      </c>
      <c r="C3493" t="s">
        <v>15034</v>
      </c>
      <c r="D3493" t="s">
        <v>15035</v>
      </c>
      <c r="E3493" t="s">
        <v>15036</v>
      </c>
      <c r="F3493" s="17" t="s">
        <v>126</v>
      </c>
      <c r="G3493">
        <v>238800</v>
      </c>
      <c r="H3493">
        <v>334</v>
      </c>
    </row>
    <row r="3494" spans="1:8" ht="15" customHeight="1" x14ac:dyDescent="0.35">
      <c r="A3494">
        <v>72000812</v>
      </c>
      <c r="B3494" t="s">
        <v>15037</v>
      </c>
      <c r="C3494" t="s">
        <v>15038</v>
      </c>
      <c r="D3494" t="s">
        <v>15039</v>
      </c>
      <c r="E3494" t="s">
        <v>15040</v>
      </c>
      <c r="F3494" s="17" t="s">
        <v>1945</v>
      </c>
      <c r="G3494">
        <v>1149694</v>
      </c>
      <c r="H3494">
        <v>334</v>
      </c>
    </row>
    <row r="3495" spans="1:8" ht="15" customHeight="1" x14ac:dyDescent="0.35">
      <c r="A3495">
        <v>72001769</v>
      </c>
      <c r="B3495" t="s">
        <v>15041</v>
      </c>
      <c r="C3495" t="s">
        <v>15042</v>
      </c>
      <c r="D3495" t="s">
        <v>15043</v>
      </c>
      <c r="E3495" t="s">
        <v>15044</v>
      </c>
      <c r="F3495" s="17" t="s">
        <v>872</v>
      </c>
      <c r="G3495">
        <v>495550</v>
      </c>
      <c r="H3495">
        <v>334</v>
      </c>
    </row>
    <row r="3496" spans="1:8" ht="15" customHeight="1" x14ac:dyDescent="0.35">
      <c r="A3496">
        <v>72052896</v>
      </c>
      <c r="B3496" t="s">
        <v>15045</v>
      </c>
      <c r="C3496" t="s">
        <v>15046</v>
      </c>
      <c r="D3496" t="s">
        <v>15047</v>
      </c>
      <c r="E3496" t="s">
        <v>15048</v>
      </c>
      <c r="F3496" s="17" t="s">
        <v>378</v>
      </c>
      <c r="G3496">
        <v>85500</v>
      </c>
      <c r="H3496">
        <v>334</v>
      </c>
    </row>
    <row r="3497" spans="1:8" ht="15" customHeight="1" x14ac:dyDescent="0.35">
      <c r="A3497">
        <v>72129532</v>
      </c>
      <c r="B3497" t="s">
        <v>15049</v>
      </c>
      <c r="C3497">
        <v>3102070631</v>
      </c>
      <c r="D3497" t="s">
        <v>2597</v>
      </c>
      <c r="E3497" t="s">
        <v>2486</v>
      </c>
      <c r="F3497" s="17">
        <v>68276</v>
      </c>
      <c r="G3497">
        <v>323800</v>
      </c>
      <c r="H3497">
        <v>334</v>
      </c>
    </row>
    <row r="3498" spans="1:8" ht="15" customHeight="1" x14ac:dyDescent="0.35">
      <c r="A3498">
        <v>72130091</v>
      </c>
      <c r="B3498" t="s">
        <v>15050</v>
      </c>
      <c r="C3498" t="s">
        <v>15051</v>
      </c>
      <c r="D3498" t="s">
        <v>15052</v>
      </c>
      <c r="E3498" t="s">
        <v>15053</v>
      </c>
      <c r="F3498" s="17" t="s">
        <v>1530</v>
      </c>
      <c r="G3498">
        <v>367122</v>
      </c>
      <c r="H3498">
        <v>334</v>
      </c>
    </row>
    <row r="3499" spans="1:8" ht="15" customHeight="1" x14ac:dyDescent="0.35">
      <c r="A3499">
        <v>72132113</v>
      </c>
      <c r="B3499" t="s">
        <v>15054</v>
      </c>
      <c r="C3499" t="s">
        <v>15055</v>
      </c>
      <c r="D3499" t="s">
        <v>15056</v>
      </c>
      <c r="E3499" t="s">
        <v>15057</v>
      </c>
      <c r="F3499" s="17" t="s">
        <v>1733</v>
      </c>
      <c r="G3499">
        <v>1151400</v>
      </c>
      <c r="H3499">
        <v>334</v>
      </c>
    </row>
    <row r="3500" spans="1:8" ht="15" customHeight="1" x14ac:dyDescent="0.35">
      <c r="A3500">
        <v>72133945</v>
      </c>
      <c r="B3500" t="s">
        <v>15058</v>
      </c>
      <c r="C3500" t="s">
        <v>15059</v>
      </c>
      <c r="D3500" t="s">
        <v>15060</v>
      </c>
      <c r="E3500" t="s">
        <v>15061</v>
      </c>
      <c r="F3500" s="17" t="s">
        <v>1733</v>
      </c>
      <c r="G3500">
        <v>1226570</v>
      </c>
      <c r="H3500">
        <v>334</v>
      </c>
    </row>
    <row r="3501" spans="1:8" ht="15" customHeight="1" x14ac:dyDescent="0.35">
      <c r="A3501">
        <v>72161590</v>
      </c>
      <c r="B3501" t="s">
        <v>15062</v>
      </c>
      <c r="C3501" t="s">
        <v>15063</v>
      </c>
      <c r="D3501" t="s">
        <v>15064</v>
      </c>
      <c r="E3501" t="s">
        <v>15065</v>
      </c>
      <c r="F3501" s="17" t="s">
        <v>987</v>
      </c>
      <c r="G3501">
        <v>257250</v>
      </c>
      <c r="H3501">
        <v>334</v>
      </c>
    </row>
    <row r="3502" spans="1:8" ht="15" customHeight="1" x14ac:dyDescent="0.35">
      <c r="A3502">
        <v>72162127</v>
      </c>
      <c r="B3502" t="s">
        <v>15066</v>
      </c>
      <c r="C3502" t="s">
        <v>15067</v>
      </c>
      <c r="D3502" t="s">
        <v>15068</v>
      </c>
      <c r="E3502" t="s">
        <v>15069</v>
      </c>
      <c r="F3502" s="17" t="s">
        <v>1508</v>
      </c>
      <c r="G3502">
        <v>543200</v>
      </c>
      <c r="H3502">
        <v>334</v>
      </c>
    </row>
    <row r="3503" spans="1:8" ht="15" customHeight="1" x14ac:dyDescent="0.35">
      <c r="A3503">
        <v>72169736</v>
      </c>
      <c r="B3503" t="s">
        <v>15070</v>
      </c>
      <c r="C3503" t="s">
        <v>15071</v>
      </c>
      <c r="D3503" t="s">
        <v>15072</v>
      </c>
      <c r="E3503" t="s">
        <v>15073</v>
      </c>
      <c r="F3503" s="17" t="s">
        <v>848</v>
      </c>
      <c r="G3503">
        <v>506002</v>
      </c>
      <c r="H3503">
        <v>334</v>
      </c>
    </row>
    <row r="3504" spans="1:8" ht="15" customHeight="1" x14ac:dyDescent="0.35">
      <c r="A3504">
        <v>72197929</v>
      </c>
      <c r="B3504" t="s">
        <v>15074</v>
      </c>
      <c r="C3504">
        <v>3102070631</v>
      </c>
      <c r="D3504" t="s">
        <v>2597</v>
      </c>
      <c r="E3504" t="s">
        <v>2486</v>
      </c>
      <c r="F3504" s="17">
        <v>68276</v>
      </c>
      <c r="G3504">
        <v>35000</v>
      </c>
      <c r="H3504">
        <v>334</v>
      </c>
    </row>
    <row r="3505" spans="1:8" ht="15" customHeight="1" x14ac:dyDescent="0.35">
      <c r="A3505">
        <v>72199962</v>
      </c>
      <c r="B3505" t="s">
        <v>15075</v>
      </c>
      <c r="C3505" t="s">
        <v>15076</v>
      </c>
      <c r="D3505" t="s">
        <v>15077</v>
      </c>
      <c r="E3505" t="s">
        <v>15078</v>
      </c>
      <c r="F3505" s="17" t="s">
        <v>1472</v>
      </c>
      <c r="G3505">
        <v>256400</v>
      </c>
      <c r="H3505">
        <v>334</v>
      </c>
    </row>
    <row r="3506" spans="1:8" ht="15" customHeight="1" x14ac:dyDescent="0.35">
      <c r="A3506">
        <v>72201115</v>
      </c>
      <c r="B3506" t="s">
        <v>15079</v>
      </c>
      <c r="C3506" t="s">
        <v>15080</v>
      </c>
      <c r="D3506" t="s">
        <v>15081</v>
      </c>
      <c r="E3506" t="s">
        <v>15082</v>
      </c>
      <c r="F3506" s="17" t="s">
        <v>1551</v>
      </c>
      <c r="G3506">
        <v>246280</v>
      </c>
      <c r="H3506">
        <v>334</v>
      </c>
    </row>
    <row r="3507" spans="1:8" ht="15" customHeight="1" x14ac:dyDescent="0.35">
      <c r="A3507">
        <v>72211127</v>
      </c>
      <c r="B3507" t="s">
        <v>15083</v>
      </c>
      <c r="C3507">
        <v>3102070631</v>
      </c>
      <c r="D3507" t="s">
        <v>2597</v>
      </c>
      <c r="E3507" t="s">
        <v>2486</v>
      </c>
      <c r="F3507" s="17">
        <v>68276</v>
      </c>
      <c r="G3507">
        <v>93000</v>
      </c>
      <c r="H3507">
        <v>334</v>
      </c>
    </row>
    <row r="3508" spans="1:8" ht="15" customHeight="1" x14ac:dyDescent="0.35">
      <c r="A3508">
        <v>72223970</v>
      </c>
      <c r="B3508" t="s">
        <v>15084</v>
      </c>
      <c r="C3508" t="s">
        <v>15085</v>
      </c>
      <c r="D3508" t="s">
        <v>15086</v>
      </c>
      <c r="E3508" t="s">
        <v>15087</v>
      </c>
      <c r="F3508" s="17" t="s">
        <v>1963</v>
      </c>
      <c r="G3508">
        <v>402300</v>
      </c>
      <c r="H3508">
        <v>334</v>
      </c>
    </row>
    <row r="3509" spans="1:8" ht="15" customHeight="1" x14ac:dyDescent="0.35">
      <c r="A3509">
        <v>72247610</v>
      </c>
      <c r="B3509" t="s">
        <v>15088</v>
      </c>
      <c r="C3509" t="s">
        <v>15089</v>
      </c>
      <c r="D3509" t="s">
        <v>15090</v>
      </c>
      <c r="E3509" t="s">
        <v>15091</v>
      </c>
      <c r="F3509" s="17" t="s">
        <v>1733</v>
      </c>
      <c r="G3509">
        <v>274640</v>
      </c>
      <c r="H3509">
        <v>334</v>
      </c>
    </row>
    <row r="3510" spans="1:8" ht="15" customHeight="1" x14ac:dyDescent="0.35">
      <c r="A3510">
        <v>72257914</v>
      </c>
      <c r="B3510" t="s">
        <v>15092</v>
      </c>
      <c r="C3510" t="s">
        <v>15093</v>
      </c>
      <c r="D3510" t="s">
        <v>15094</v>
      </c>
      <c r="E3510" t="s">
        <v>15095</v>
      </c>
      <c r="F3510" s="17" t="s">
        <v>1508</v>
      </c>
      <c r="G3510">
        <v>660400</v>
      </c>
      <c r="H3510">
        <v>334</v>
      </c>
    </row>
    <row r="3511" spans="1:8" ht="15" customHeight="1" x14ac:dyDescent="0.35">
      <c r="A3511">
        <v>72272529</v>
      </c>
      <c r="B3511" t="s">
        <v>15096</v>
      </c>
      <c r="C3511" t="s">
        <v>15097</v>
      </c>
      <c r="D3511" t="s">
        <v>15098</v>
      </c>
      <c r="E3511" t="s">
        <v>15099</v>
      </c>
      <c r="F3511" s="17" t="s">
        <v>1945</v>
      </c>
      <c r="G3511">
        <v>474470</v>
      </c>
      <c r="H3511">
        <v>334</v>
      </c>
    </row>
    <row r="3512" spans="1:8" ht="15" customHeight="1" x14ac:dyDescent="0.35">
      <c r="A3512">
        <v>72278575</v>
      </c>
      <c r="B3512" t="s">
        <v>15100</v>
      </c>
      <c r="C3512" t="s">
        <v>15101</v>
      </c>
      <c r="D3512" t="s">
        <v>15102</v>
      </c>
      <c r="E3512" t="s">
        <v>15103</v>
      </c>
      <c r="F3512" s="17" t="s">
        <v>1549</v>
      </c>
      <c r="G3512">
        <v>625650</v>
      </c>
      <c r="H3512">
        <v>334</v>
      </c>
    </row>
    <row r="3513" spans="1:8" ht="15" customHeight="1" x14ac:dyDescent="0.35">
      <c r="A3513">
        <v>72325612</v>
      </c>
      <c r="B3513" t="s">
        <v>15104</v>
      </c>
      <c r="C3513" t="s">
        <v>11777</v>
      </c>
      <c r="D3513" t="s">
        <v>15105</v>
      </c>
      <c r="E3513" t="s">
        <v>11779</v>
      </c>
      <c r="F3513" s="17" t="s">
        <v>419</v>
      </c>
      <c r="G3513">
        <v>414800</v>
      </c>
      <c r="H3513">
        <v>334</v>
      </c>
    </row>
    <row r="3514" spans="1:8" ht="15" customHeight="1" x14ac:dyDescent="0.35">
      <c r="A3514">
        <v>72326592</v>
      </c>
      <c r="B3514" t="s">
        <v>15106</v>
      </c>
      <c r="C3514" t="s">
        <v>15107</v>
      </c>
      <c r="D3514" t="s">
        <v>15108</v>
      </c>
      <c r="E3514" t="s">
        <v>15109</v>
      </c>
      <c r="F3514" s="17" t="s">
        <v>583</v>
      </c>
      <c r="G3514">
        <v>43650</v>
      </c>
      <c r="H3514">
        <v>334</v>
      </c>
    </row>
    <row r="3515" spans="1:8" ht="15" customHeight="1" x14ac:dyDescent="0.35">
      <c r="A3515">
        <v>72326832</v>
      </c>
      <c r="B3515" t="s">
        <v>15110</v>
      </c>
      <c r="C3515" t="s">
        <v>15111</v>
      </c>
      <c r="D3515" t="s">
        <v>15112</v>
      </c>
      <c r="E3515" t="s">
        <v>15113</v>
      </c>
      <c r="F3515" s="17" t="s">
        <v>1247</v>
      </c>
      <c r="G3515">
        <v>73300</v>
      </c>
      <c r="H3515">
        <v>334</v>
      </c>
    </row>
    <row r="3516" spans="1:8" ht="15" customHeight="1" x14ac:dyDescent="0.35">
      <c r="A3516">
        <v>72358335</v>
      </c>
      <c r="B3516" t="s">
        <v>15114</v>
      </c>
      <c r="C3516">
        <v>3102070631</v>
      </c>
      <c r="D3516" t="s">
        <v>2597</v>
      </c>
      <c r="E3516" t="s">
        <v>2486</v>
      </c>
      <c r="F3516" s="17">
        <v>68276</v>
      </c>
      <c r="G3516">
        <v>200200</v>
      </c>
      <c r="H3516">
        <v>334</v>
      </c>
    </row>
    <row r="3517" spans="1:8" ht="15" customHeight="1" x14ac:dyDescent="0.35">
      <c r="A3517">
        <v>72431924</v>
      </c>
      <c r="B3517" t="s">
        <v>15115</v>
      </c>
      <c r="C3517" t="s">
        <v>15116</v>
      </c>
      <c r="D3517" t="s">
        <v>15117</v>
      </c>
      <c r="E3517" t="s">
        <v>15118</v>
      </c>
      <c r="F3517" s="17" t="s">
        <v>419</v>
      </c>
      <c r="G3517">
        <v>553850</v>
      </c>
      <c r="H3517">
        <v>334</v>
      </c>
    </row>
    <row r="3518" spans="1:8" ht="15" customHeight="1" x14ac:dyDescent="0.35">
      <c r="A3518">
        <v>72433266</v>
      </c>
      <c r="B3518" t="s">
        <v>15119</v>
      </c>
      <c r="C3518" t="s">
        <v>15120</v>
      </c>
      <c r="D3518" t="s">
        <v>15121</v>
      </c>
      <c r="E3518" t="s">
        <v>15122</v>
      </c>
      <c r="F3518" s="17" t="s">
        <v>1472</v>
      </c>
      <c r="G3518">
        <v>80000</v>
      </c>
      <c r="H3518">
        <v>334</v>
      </c>
    </row>
    <row r="3519" spans="1:8" ht="15" customHeight="1" x14ac:dyDescent="0.35">
      <c r="A3519">
        <v>73085891</v>
      </c>
      <c r="B3519" t="s">
        <v>15123</v>
      </c>
      <c r="C3519" t="s">
        <v>15124</v>
      </c>
      <c r="D3519" t="s">
        <v>15125</v>
      </c>
      <c r="E3519" t="s">
        <v>15126</v>
      </c>
      <c r="F3519" s="17" t="s">
        <v>985</v>
      </c>
      <c r="G3519">
        <v>241000</v>
      </c>
      <c r="H3519">
        <v>334</v>
      </c>
    </row>
    <row r="3520" spans="1:8" ht="15" customHeight="1" x14ac:dyDescent="0.35">
      <c r="A3520">
        <v>73088664</v>
      </c>
      <c r="B3520" t="s">
        <v>15127</v>
      </c>
      <c r="C3520" t="s">
        <v>11057</v>
      </c>
      <c r="D3520" t="s">
        <v>11058</v>
      </c>
      <c r="E3520" t="s">
        <v>11059</v>
      </c>
      <c r="F3520" s="17" t="s">
        <v>419</v>
      </c>
      <c r="G3520">
        <v>584100</v>
      </c>
      <c r="H3520">
        <v>334</v>
      </c>
    </row>
    <row r="3521" spans="1:8" ht="15" customHeight="1" x14ac:dyDescent="0.35">
      <c r="A3521">
        <v>73089456</v>
      </c>
      <c r="B3521" t="s">
        <v>15128</v>
      </c>
      <c r="C3521" t="s">
        <v>15129</v>
      </c>
      <c r="D3521" t="s">
        <v>15130</v>
      </c>
      <c r="E3521" t="s">
        <v>15131</v>
      </c>
      <c r="F3521" s="17" t="s">
        <v>730</v>
      </c>
      <c r="G3521">
        <v>48050</v>
      </c>
      <c r="H3521">
        <v>334</v>
      </c>
    </row>
    <row r="3522" spans="1:8" ht="15" customHeight="1" x14ac:dyDescent="0.35">
      <c r="A3522">
        <v>73112274</v>
      </c>
      <c r="B3522" t="s">
        <v>15132</v>
      </c>
      <c r="C3522" t="s">
        <v>15133</v>
      </c>
      <c r="D3522" t="s">
        <v>15134</v>
      </c>
      <c r="E3522" t="s">
        <v>15135</v>
      </c>
      <c r="F3522" s="17" t="s">
        <v>1945</v>
      </c>
      <c r="G3522">
        <v>117000</v>
      </c>
      <c r="H3522">
        <v>334</v>
      </c>
    </row>
    <row r="3523" spans="1:8" ht="15" customHeight="1" x14ac:dyDescent="0.35">
      <c r="A3523">
        <v>73125372</v>
      </c>
      <c r="B3523" t="s">
        <v>15136</v>
      </c>
      <c r="C3523">
        <v>3102070631</v>
      </c>
      <c r="D3523" t="s">
        <v>2597</v>
      </c>
      <c r="E3523" t="s">
        <v>2486</v>
      </c>
      <c r="F3523" s="17">
        <v>68276</v>
      </c>
      <c r="G3523">
        <v>305400</v>
      </c>
      <c r="H3523">
        <v>334</v>
      </c>
    </row>
    <row r="3524" spans="1:8" ht="15" customHeight="1" x14ac:dyDescent="0.35">
      <c r="A3524">
        <v>73181019</v>
      </c>
      <c r="B3524" t="s">
        <v>15137</v>
      </c>
      <c r="C3524" t="s">
        <v>15138</v>
      </c>
      <c r="D3524" t="s">
        <v>15139</v>
      </c>
      <c r="E3524" t="s">
        <v>15140</v>
      </c>
      <c r="F3524" s="17" t="s">
        <v>419</v>
      </c>
      <c r="G3524">
        <v>304600</v>
      </c>
      <c r="H3524">
        <v>334</v>
      </c>
    </row>
    <row r="3525" spans="1:8" ht="15" customHeight="1" x14ac:dyDescent="0.35">
      <c r="A3525">
        <v>73190548</v>
      </c>
      <c r="B3525" t="s">
        <v>15141</v>
      </c>
      <c r="C3525" t="s">
        <v>15142</v>
      </c>
      <c r="D3525" t="s">
        <v>15143</v>
      </c>
      <c r="E3525" t="s">
        <v>15144</v>
      </c>
      <c r="F3525" s="17" t="s">
        <v>1733</v>
      </c>
      <c r="G3525">
        <v>152850</v>
      </c>
      <c r="H3525">
        <v>334</v>
      </c>
    </row>
    <row r="3526" spans="1:8" ht="15" customHeight="1" x14ac:dyDescent="0.35">
      <c r="A3526">
        <v>73202694</v>
      </c>
      <c r="B3526" t="s">
        <v>15145</v>
      </c>
      <c r="C3526" t="s">
        <v>15146</v>
      </c>
      <c r="D3526" t="s">
        <v>15147</v>
      </c>
      <c r="E3526" t="s">
        <v>15148</v>
      </c>
      <c r="F3526" s="17" t="s">
        <v>730</v>
      </c>
      <c r="G3526">
        <v>506076</v>
      </c>
      <c r="H3526">
        <v>334</v>
      </c>
    </row>
    <row r="3527" spans="1:8" ht="15" customHeight="1" x14ac:dyDescent="0.35">
      <c r="A3527">
        <v>74083165</v>
      </c>
      <c r="B3527" t="s">
        <v>15149</v>
      </c>
      <c r="C3527" t="s">
        <v>15150</v>
      </c>
      <c r="D3527" t="s">
        <v>15151</v>
      </c>
      <c r="E3527" t="s">
        <v>15152</v>
      </c>
      <c r="F3527" s="17" t="s">
        <v>730</v>
      </c>
      <c r="G3527">
        <v>1080166</v>
      </c>
      <c r="H3527">
        <v>334</v>
      </c>
    </row>
    <row r="3528" spans="1:8" ht="15" customHeight="1" x14ac:dyDescent="0.35">
      <c r="A3528">
        <v>74083899</v>
      </c>
      <c r="B3528" t="s">
        <v>15153</v>
      </c>
      <c r="C3528" t="s">
        <v>15154</v>
      </c>
      <c r="D3528" t="s">
        <v>15155</v>
      </c>
      <c r="E3528" t="s">
        <v>15156</v>
      </c>
      <c r="F3528" s="17" t="s">
        <v>714</v>
      </c>
      <c r="G3528">
        <v>213580</v>
      </c>
      <c r="H3528">
        <v>334</v>
      </c>
    </row>
    <row r="3529" spans="1:8" ht="15" customHeight="1" x14ac:dyDescent="0.35">
      <c r="A3529">
        <v>74130717</v>
      </c>
      <c r="B3529" t="s">
        <v>15157</v>
      </c>
      <c r="C3529" t="s">
        <v>15158</v>
      </c>
      <c r="D3529" t="s">
        <v>15159</v>
      </c>
      <c r="E3529" t="s">
        <v>15160</v>
      </c>
      <c r="F3529" s="17" t="s">
        <v>730</v>
      </c>
      <c r="G3529">
        <v>143550</v>
      </c>
      <c r="H3529">
        <v>334</v>
      </c>
    </row>
    <row r="3530" spans="1:8" ht="15" customHeight="1" x14ac:dyDescent="0.35">
      <c r="A3530">
        <v>74181321</v>
      </c>
      <c r="B3530" t="s">
        <v>15161</v>
      </c>
      <c r="C3530" t="s">
        <v>15162</v>
      </c>
      <c r="D3530" t="s">
        <v>15163</v>
      </c>
      <c r="E3530" t="s">
        <v>2486</v>
      </c>
      <c r="F3530" s="17" t="s">
        <v>730</v>
      </c>
      <c r="G3530">
        <v>400650</v>
      </c>
      <c r="H3530">
        <v>334</v>
      </c>
    </row>
    <row r="3531" spans="1:8" ht="15" customHeight="1" x14ac:dyDescent="0.35">
      <c r="A3531">
        <v>74183196</v>
      </c>
      <c r="B3531" t="s">
        <v>15164</v>
      </c>
      <c r="C3531" t="s">
        <v>15165</v>
      </c>
      <c r="D3531" t="s">
        <v>15166</v>
      </c>
      <c r="E3531" t="s">
        <v>15167</v>
      </c>
      <c r="F3531" s="17" t="s">
        <v>714</v>
      </c>
      <c r="G3531">
        <v>332700</v>
      </c>
      <c r="H3531">
        <v>334</v>
      </c>
    </row>
    <row r="3532" spans="1:8" ht="15" customHeight="1" x14ac:dyDescent="0.35">
      <c r="A3532">
        <v>74183429</v>
      </c>
      <c r="B3532" t="s">
        <v>15168</v>
      </c>
      <c r="C3532" t="s">
        <v>15169</v>
      </c>
      <c r="D3532" t="s">
        <v>15170</v>
      </c>
      <c r="E3532" t="s">
        <v>15171</v>
      </c>
      <c r="F3532" s="17" t="s">
        <v>535</v>
      </c>
      <c r="G3532">
        <v>55750</v>
      </c>
      <c r="H3532">
        <v>334</v>
      </c>
    </row>
    <row r="3533" spans="1:8" ht="15" customHeight="1" x14ac:dyDescent="0.35">
      <c r="A3533">
        <v>74185117</v>
      </c>
      <c r="B3533" t="s">
        <v>15172</v>
      </c>
      <c r="C3533" t="s">
        <v>15173</v>
      </c>
      <c r="D3533" t="s">
        <v>15174</v>
      </c>
      <c r="E3533" t="s">
        <v>15175</v>
      </c>
      <c r="F3533" s="17" t="s">
        <v>714</v>
      </c>
      <c r="G3533">
        <v>198350</v>
      </c>
      <c r="H3533">
        <v>334</v>
      </c>
    </row>
    <row r="3534" spans="1:8" ht="15" customHeight="1" x14ac:dyDescent="0.35">
      <c r="A3534">
        <v>74185995</v>
      </c>
      <c r="B3534" t="s">
        <v>15176</v>
      </c>
      <c r="C3534" t="s">
        <v>15177</v>
      </c>
      <c r="D3534" t="s">
        <v>15178</v>
      </c>
      <c r="E3534" t="s">
        <v>15179</v>
      </c>
      <c r="F3534" s="17" t="s">
        <v>714</v>
      </c>
      <c r="G3534">
        <v>1151958</v>
      </c>
      <c r="H3534">
        <v>334</v>
      </c>
    </row>
    <row r="3535" spans="1:8" ht="15" customHeight="1" x14ac:dyDescent="0.35">
      <c r="A3535">
        <v>74187732</v>
      </c>
      <c r="B3535" t="s">
        <v>15180</v>
      </c>
      <c r="C3535" t="s">
        <v>15181</v>
      </c>
      <c r="D3535" t="s">
        <v>15182</v>
      </c>
      <c r="E3535" t="s">
        <v>15183</v>
      </c>
      <c r="F3535" s="17" t="s">
        <v>535</v>
      </c>
      <c r="G3535">
        <v>484570</v>
      </c>
      <c r="H3535">
        <v>334</v>
      </c>
    </row>
    <row r="3536" spans="1:8" ht="15" customHeight="1" x14ac:dyDescent="0.35">
      <c r="A3536">
        <v>74188427</v>
      </c>
      <c r="B3536" t="s">
        <v>15184</v>
      </c>
      <c r="C3536" t="s">
        <v>15185</v>
      </c>
      <c r="D3536" t="s">
        <v>15186</v>
      </c>
      <c r="E3536" t="s">
        <v>15187</v>
      </c>
      <c r="F3536" s="17" t="s">
        <v>714</v>
      </c>
      <c r="G3536">
        <v>251400</v>
      </c>
      <c r="H3536">
        <v>334</v>
      </c>
    </row>
    <row r="3537" spans="1:8" ht="15" customHeight="1" x14ac:dyDescent="0.35">
      <c r="A3537">
        <v>74189015</v>
      </c>
      <c r="B3537" t="s">
        <v>15188</v>
      </c>
      <c r="C3537" t="s">
        <v>15189</v>
      </c>
      <c r="D3537" t="s">
        <v>15190</v>
      </c>
      <c r="E3537" t="s">
        <v>15191</v>
      </c>
      <c r="F3537" s="17" t="s">
        <v>872</v>
      </c>
      <c r="G3537">
        <v>145050</v>
      </c>
      <c r="H3537">
        <v>334</v>
      </c>
    </row>
    <row r="3538" spans="1:8" ht="15" customHeight="1" x14ac:dyDescent="0.35">
      <c r="A3538">
        <v>74189105</v>
      </c>
      <c r="B3538" t="s">
        <v>15192</v>
      </c>
      <c r="C3538" t="s">
        <v>15193</v>
      </c>
      <c r="D3538" t="s">
        <v>15194</v>
      </c>
      <c r="E3538" t="s">
        <v>15195</v>
      </c>
      <c r="F3538" s="17" t="s">
        <v>714</v>
      </c>
      <c r="G3538">
        <v>49800</v>
      </c>
      <c r="H3538">
        <v>334</v>
      </c>
    </row>
    <row r="3539" spans="1:8" ht="15" customHeight="1" x14ac:dyDescent="0.35">
      <c r="A3539">
        <v>74189157</v>
      </c>
      <c r="B3539" t="s">
        <v>15196</v>
      </c>
      <c r="C3539" t="s">
        <v>15197</v>
      </c>
      <c r="D3539" t="s">
        <v>15198</v>
      </c>
      <c r="E3539" t="s">
        <v>15199</v>
      </c>
      <c r="F3539" s="17" t="s">
        <v>419</v>
      </c>
      <c r="G3539">
        <v>35000</v>
      </c>
      <c r="H3539">
        <v>334</v>
      </c>
    </row>
    <row r="3540" spans="1:8" ht="15" customHeight="1" x14ac:dyDescent="0.35">
      <c r="A3540">
        <v>74189799</v>
      </c>
      <c r="B3540" t="s">
        <v>15200</v>
      </c>
      <c r="C3540" t="s">
        <v>15201</v>
      </c>
      <c r="D3540" t="s">
        <v>15202</v>
      </c>
      <c r="E3540" t="s">
        <v>15203</v>
      </c>
      <c r="F3540" s="17" t="s">
        <v>714</v>
      </c>
      <c r="G3540">
        <v>1042040</v>
      </c>
      <c r="H3540">
        <v>334</v>
      </c>
    </row>
    <row r="3541" spans="1:8" ht="15" customHeight="1" x14ac:dyDescent="0.35">
      <c r="A3541">
        <v>74240451</v>
      </c>
      <c r="B3541" t="s">
        <v>15204</v>
      </c>
      <c r="C3541" t="s">
        <v>15205</v>
      </c>
      <c r="D3541" t="s">
        <v>15206</v>
      </c>
      <c r="E3541" t="s">
        <v>15207</v>
      </c>
      <c r="F3541" s="17" t="s">
        <v>676</v>
      </c>
      <c r="G3541">
        <v>118600</v>
      </c>
      <c r="H3541">
        <v>334</v>
      </c>
    </row>
    <row r="3542" spans="1:8" ht="15" customHeight="1" x14ac:dyDescent="0.35">
      <c r="A3542">
        <v>74240533</v>
      </c>
      <c r="B3542" t="s">
        <v>15208</v>
      </c>
      <c r="C3542" t="s">
        <v>15209</v>
      </c>
      <c r="D3542" t="s">
        <v>15210</v>
      </c>
      <c r="E3542" t="s">
        <v>15211</v>
      </c>
      <c r="F3542" s="17" t="s">
        <v>535</v>
      </c>
      <c r="G3542">
        <v>653383</v>
      </c>
      <c r="H3542">
        <v>334</v>
      </c>
    </row>
    <row r="3543" spans="1:8" ht="15" customHeight="1" x14ac:dyDescent="0.35">
      <c r="A3543">
        <v>74240772</v>
      </c>
      <c r="B3543" t="s">
        <v>15212</v>
      </c>
      <c r="C3543" t="s">
        <v>15213</v>
      </c>
      <c r="D3543" t="s">
        <v>15214</v>
      </c>
      <c r="E3543" t="s">
        <v>15215</v>
      </c>
      <c r="F3543" s="17" t="s">
        <v>1549</v>
      </c>
      <c r="G3543">
        <v>199500</v>
      </c>
      <c r="H3543">
        <v>334</v>
      </c>
    </row>
    <row r="3544" spans="1:8" ht="15" customHeight="1" x14ac:dyDescent="0.35">
      <c r="A3544">
        <v>74242183</v>
      </c>
      <c r="B3544" t="s">
        <v>15216</v>
      </c>
      <c r="C3544" t="s">
        <v>11220</v>
      </c>
      <c r="D3544" t="s">
        <v>11221</v>
      </c>
      <c r="E3544" t="s">
        <v>15217</v>
      </c>
      <c r="F3544" s="17" t="s">
        <v>872</v>
      </c>
      <c r="G3544">
        <v>697674</v>
      </c>
      <c r="H3544">
        <v>334</v>
      </c>
    </row>
    <row r="3545" spans="1:8" ht="15" customHeight="1" x14ac:dyDescent="0.35">
      <c r="A3545">
        <v>74242516</v>
      </c>
      <c r="B3545" t="s">
        <v>15218</v>
      </c>
      <c r="C3545" t="s">
        <v>15219</v>
      </c>
      <c r="D3545" t="s">
        <v>15220</v>
      </c>
      <c r="E3545" t="s">
        <v>15221</v>
      </c>
      <c r="F3545" s="17" t="s">
        <v>535</v>
      </c>
      <c r="G3545">
        <v>1382302</v>
      </c>
      <c r="H3545">
        <v>334</v>
      </c>
    </row>
    <row r="3546" spans="1:8" ht="15" customHeight="1" x14ac:dyDescent="0.35">
      <c r="A3546">
        <v>74244168</v>
      </c>
      <c r="B3546" t="s">
        <v>15222</v>
      </c>
      <c r="C3546" t="s">
        <v>15223</v>
      </c>
      <c r="D3546" t="s">
        <v>15224</v>
      </c>
      <c r="E3546" t="s">
        <v>15225</v>
      </c>
      <c r="F3546" s="17" t="s">
        <v>1988</v>
      </c>
      <c r="G3546">
        <v>1368800</v>
      </c>
      <c r="H3546">
        <v>334</v>
      </c>
    </row>
    <row r="3547" spans="1:8" ht="15" customHeight="1" x14ac:dyDescent="0.35">
      <c r="A3547">
        <v>74244678</v>
      </c>
      <c r="B3547" t="s">
        <v>15226</v>
      </c>
      <c r="C3547" t="s">
        <v>15227</v>
      </c>
      <c r="D3547" t="s">
        <v>15228</v>
      </c>
      <c r="E3547" t="s">
        <v>15229</v>
      </c>
      <c r="F3547" s="17" t="s">
        <v>1285</v>
      </c>
      <c r="G3547">
        <v>250000</v>
      </c>
      <c r="H3547">
        <v>334</v>
      </c>
    </row>
    <row r="3548" spans="1:8" ht="15" customHeight="1" x14ac:dyDescent="0.35">
      <c r="A3548">
        <v>74244813</v>
      </c>
      <c r="B3548" t="s">
        <v>15230</v>
      </c>
      <c r="C3548" t="s">
        <v>15231</v>
      </c>
      <c r="D3548" t="s">
        <v>15232</v>
      </c>
      <c r="E3548" t="s">
        <v>15233</v>
      </c>
      <c r="F3548" s="17" t="s">
        <v>676</v>
      </c>
      <c r="G3548">
        <v>231500</v>
      </c>
      <c r="H3548">
        <v>334</v>
      </c>
    </row>
    <row r="3549" spans="1:8" ht="15" customHeight="1" x14ac:dyDescent="0.35">
      <c r="A3549">
        <v>74280431</v>
      </c>
      <c r="B3549" t="s">
        <v>15234</v>
      </c>
      <c r="C3549" t="s">
        <v>5838</v>
      </c>
      <c r="D3549" t="s">
        <v>15235</v>
      </c>
      <c r="E3549" t="s">
        <v>15236</v>
      </c>
      <c r="F3549" s="17" t="s">
        <v>658</v>
      </c>
      <c r="G3549">
        <v>715590</v>
      </c>
      <c r="H3549">
        <v>334</v>
      </c>
    </row>
    <row r="3550" spans="1:8" ht="15" customHeight="1" x14ac:dyDescent="0.35">
      <c r="A3550">
        <v>74281454</v>
      </c>
      <c r="B3550" t="s">
        <v>15237</v>
      </c>
      <c r="C3550" t="s">
        <v>15238</v>
      </c>
      <c r="D3550" t="s">
        <v>15239</v>
      </c>
      <c r="E3550" t="s">
        <v>15240</v>
      </c>
      <c r="F3550" s="17" t="s">
        <v>658</v>
      </c>
      <c r="G3550">
        <v>248000</v>
      </c>
      <c r="H3550">
        <v>334</v>
      </c>
    </row>
    <row r="3551" spans="1:8" ht="15" customHeight="1" x14ac:dyDescent="0.35">
      <c r="A3551">
        <v>74281501</v>
      </c>
      <c r="B3551" t="s">
        <v>15241</v>
      </c>
      <c r="C3551">
        <v>3102070631</v>
      </c>
      <c r="D3551" t="s">
        <v>15242</v>
      </c>
      <c r="E3551" t="s">
        <v>15243</v>
      </c>
      <c r="F3551" s="17" t="s">
        <v>658</v>
      </c>
      <c r="G3551">
        <v>674700</v>
      </c>
      <c r="H3551">
        <v>334</v>
      </c>
    </row>
    <row r="3552" spans="1:8" ht="15" customHeight="1" x14ac:dyDescent="0.35">
      <c r="A3552">
        <v>74281935</v>
      </c>
      <c r="B3552" t="s">
        <v>15244</v>
      </c>
      <c r="C3552" t="s">
        <v>15245</v>
      </c>
      <c r="D3552" t="s">
        <v>15246</v>
      </c>
      <c r="E3552" t="s">
        <v>15247</v>
      </c>
      <c r="F3552" s="17" t="s">
        <v>658</v>
      </c>
      <c r="G3552">
        <v>1542153</v>
      </c>
      <c r="H3552">
        <v>334</v>
      </c>
    </row>
    <row r="3553" spans="1:8" ht="15" customHeight="1" x14ac:dyDescent="0.35">
      <c r="A3553">
        <v>74301414</v>
      </c>
      <c r="B3553" t="s">
        <v>15248</v>
      </c>
      <c r="C3553" t="s">
        <v>15249</v>
      </c>
      <c r="D3553" t="s">
        <v>15250</v>
      </c>
      <c r="E3553" t="s">
        <v>15251</v>
      </c>
      <c r="F3553" s="17" t="s">
        <v>1875</v>
      </c>
      <c r="G3553">
        <v>47650</v>
      </c>
      <c r="H3553">
        <v>334</v>
      </c>
    </row>
    <row r="3554" spans="1:8" ht="15" customHeight="1" x14ac:dyDescent="0.35">
      <c r="A3554">
        <v>74301486</v>
      </c>
      <c r="B3554" t="s">
        <v>15252</v>
      </c>
      <c r="C3554" t="s">
        <v>15253</v>
      </c>
      <c r="D3554" t="s">
        <v>15254</v>
      </c>
      <c r="E3554" t="s">
        <v>15255</v>
      </c>
      <c r="F3554" s="17" t="s">
        <v>730</v>
      </c>
      <c r="G3554">
        <v>497700</v>
      </c>
      <c r="H3554">
        <v>334</v>
      </c>
    </row>
    <row r="3555" spans="1:8" ht="15" customHeight="1" x14ac:dyDescent="0.35">
      <c r="A3555">
        <v>74323001</v>
      </c>
      <c r="B3555" t="s">
        <v>15256</v>
      </c>
      <c r="C3555">
        <v>3102070631</v>
      </c>
      <c r="D3555" t="s">
        <v>15257</v>
      </c>
      <c r="E3555" t="s">
        <v>15258</v>
      </c>
      <c r="F3555" s="17" t="s">
        <v>1291</v>
      </c>
      <c r="G3555">
        <v>459000</v>
      </c>
      <c r="H3555">
        <v>334</v>
      </c>
    </row>
    <row r="3556" spans="1:8" ht="15" customHeight="1" x14ac:dyDescent="0.35">
      <c r="A3556">
        <v>74323572</v>
      </c>
      <c r="B3556" t="s">
        <v>15259</v>
      </c>
      <c r="C3556">
        <v>3102070631</v>
      </c>
      <c r="D3556" t="s">
        <v>2597</v>
      </c>
      <c r="E3556" t="s">
        <v>2486</v>
      </c>
      <c r="F3556" s="17">
        <v>68276</v>
      </c>
      <c r="G3556">
        <v>35000</v>
      </c>
      <c r="H3556">
        <v>334</v>
      </c>
    </row>
    <row r="3557" spans="1:8" ht="15" customHeight="1" x14ac:dyDescent="0.35">
      <c r="A3557">
        <v>74323724</v>
      </c>
      <c r="B3557" t="s">
        <v>15260</v>
      </c>
      <c r="C3557" t="s">
        <v>15261</v>
      </c>
      <c r="D3557" t="s">
        <v>15262</v>
      </c>
      <c r="E3557" t="s">
        <v>15263</v>
      </c>
      <c r="F3557" s="17" t="s">
        <v>593</v>
      </c>
      <c r="G3557">
        <v>116000</v>
      </c>
      <c r="H3557">
        <v>334</v>
      </c>
    </row>
    <row r="3558" spans="1:8" ht="15" customHeight="1" x14ac:dyDescent="0.35">
      <c r="A3558">
        <v>74327239</v>
      </c>
      <c r="B3558" t="s">
        <v>15264</v>
      </c>
      <c r="C3558" t="s">
        <v>15265</v>
      </c>
      <c r="D3558" t="s">
        <v>15266</v>
      </c>
      <c r="E3558" t="s">
        <v>15267</v>
      </c>
      <c r="F3558" s="17" t="s">
        <v>722</v>
      </c>
      <c r="G3558">
        <v>35000</v>
      </c>
      <c r="H3558">
        <v>334</v>
      </c>
    </row>
    <row r="3559" spans="1:8" ht="15" customHeight="1" x14ac:dyDescent="0.35">
      <c r="A3559">
        <v>74328527</v>
      </c>
      <c r="B3559" t="s">
        <v>15268</v>
      </c>
      <c r="C3559" t="s">
        <v>15269</v>
      </c>
      <c r="D3559" t="s">
        <v>15270</v>
      </c>
      <c r="E3559" t="s">
        <v>15271</v>
      </c>
      <c r="F3559" s="17" t="s">
        <v>686</v>
      </c>
      <c r="G3559">
        <v>61560</v>
      </c>
      <c r="H3559">
        <v>334</v>
      </c>
    </row>
    <row r="3560" spans="1:8" ht="15" customHeight="1" x14ac:dyDescent="0.35">
      <c r="A3560">
        <v>74329868</v>
      </c>
      <c r="B3560" t="s">
        <v>15272</v>
      </c>
      <c r="C3560" t="s">
        <v>15273</v>
      </c>
      <c r="D3560" t="s">
        <v>15274</v>
      </c>
      <c r="E3560" t="s">
        <v>15275</v>
      </c>
      <c r="F3560" s="17" t="s">
        <v>419</v>
      </c>
      <c r="G3560">
        <v>444243</v>
      </c>
      <c r="H3560">
        <v>334</v>
      </c>
    </row>
    <row r="3561" spans="1:8" ht="15" customHeight="1" x14ac:dyDescent="0.35">
      <c r="A3561">
        <v>74329958</v>
      </c>
      <c r="B3561" t="s">
        <v>15276</v>
      </c>
      <c r="C3561" t="s">
        <v>15277</v>
      </c>
      <c r="D3561" t="s">
        <v>15278</v>
      </c>
      <c r="E3561" t="s">
        <v>15279</v>
      </c>
      <c r="F3561" s="17" t="s">
        <v>591</v>
      </c>
      <c r="G3561">
        <v>215400</v>
      </c>
      <c r="H3561">
        <v>334</v>
      </c>
    </row>
    <row r="3562" spans="1:8" ht="15" customHeight="1" x14ac:dyDescent="0.35">
      <c r="A3562">
        <v>74333353</v>
      </c>
      <c r="B3562" t="s">
        <v>15280</v>
      </c>
      <c r="C3562" t="s">
        <v>15281</v>
      </c>
      <c r="D3562" t="s">
        <v>15282</v>
      </c>
      <c r="E3562" t="s">
        <v>15283</v>
      </c>
      <c r="F3562" s="17" t="s">
        <v>535</v>
      </c>
      <c r="G3562">
        <v>51750</v>
      </c>
      <c r="H3562">
        <v>334</v>
      </c>
    </row>
    <row r="3563" spans="1:8" ht="15" customHeight="1" x14ac:dyDescent="0.35">
      <c r="A3563">
        <v>74334411</v>
      </c>
      <c r="B3563" t="s">
        <v>15284</v>
      </c>
      <c r="C3563" t="s">
        <v>15285</v>
      </c>
      <c r="D3563" t="s">
        <v>15286</v>
      </c>
      <c r="E3563" t="s">
        <v>15287</v>
      </c>
      <c r="F3563" s="17" t="s">
        <v>1275</v>
      </c>
      <c r="G3563">
        <v>481200</v>
      </c>
      <c r="H3563">
        <v>334</v>
      </c>
    </row>
    <row r="3564" spans="1:8" ht="15" customHeight="1" x14ac:dyDescent="0.35">
      <c r="A3564">
        <v>74338833</v>
      </c>
      <c r="B3564" t="s">
        <v>15288</v>
      </c>
      <c r="C3564" t="s">
        <v>2362</v>
      </c>
      <c r="D3564" t="s">
        <v>15289</v>
      </c>
      <c r="E3564" t="s">
        <v>15290</v>
      </c>
      <c r="F3564" s="17" t="s">
        <v>1319</v>
      </c>
      <c r="G3564">
        <v>2848678</v>
      </c>
      <c r="H3564">
        <v>334</v>
      </c>
    </row>
    <row r="3565" spans="1:8" ht="15" customHeight="1" x14ac:dyDescent="0.35">
      <c r="A3565">
        <v>74348287</v>
      </c>
      <c r="B3565" t="s">
        <v>15291</v>
      </c>
      <c r="C3565" t="s">
        <v>15292</v>
      </c>
      <c r="D3565" t="s">
        <v>15293</v>
      </c>
      <c r="E3565" t="s">
        <v>15294</v>
      </c>
      <c r="F3565" s="17" t="s">
        <v>567</v>
      </c>
      <c r="G3565">
        <v>220713</v>
      </c>
      <c r="H3565">
        <v>334</v>
      </c>
    </row>
    <row r="3566" spans="1:8" ht="15" customHeight="1" x14ac:dyDescent="0.35">
      <c r="A3566">
        <v>74357360</v>
      </c>
      <c r="B3566" t="s">
        <v>15295</v>
      </c>
      <c r="C3566" t="s">
        <v>15296</v>
      </c>
      <c r="D3566" t="s">
        <v>15297</v>
      </c>
      <c r="E3566" t="s">
        <v>15298</v>
      </c>
      <c r="F3566" s="17" t="s">
        <v>523</v>
      </c>
      <c r="G3566">
        <v>624444</v>
      </c>
      <c r="H3566">
        <v>334</v>
      </c>
    </row>
    <row r="3567" spans="1:8" ht="15" customHeight="1" x14ac:dyDescent="0.35">
      <c r="A3567">
        <v>74360554</v>
      </c>
      <c r="B3567" t="s">
        <v>15299</v>
      </c>
      <c r="C3567" t="s">
        <v>15300</v>
      </c>
      <c r="D3567" t="s">
        <v>15301</v>
      </c>
      <c r="E3567" t="s">
        <v>15302</v>
      </c>
      <c r="F3567" s="17" t="s">
        <v>537</v>
      </c>
      <c r="G3567">
        <v>117410</v>
      </c>
      <c r="H3567">
        <v>334</v>
      </c>
    </row>
    <row r="3568" spans="1:8" ht="15" customHeight="1" x14ac:dyDescent="0.35">
      <c r="A3568">
        <v>74362722</v>
      </c>
      <c r="B3568" t="s">
        <v>15303</v>
      </c>
      <c r="C3568" t="s">
        <v>15304</v>
      </c>
      <c r="D3568" t="s">
        <v>15305</v>
      </c>
      <c r="E3568" t="s">
        <v>15306</v>
      </c>
      <c r="F3568" s="17" t="s">
        <v>714</v>
      </c>
      <c r="G3568">
        <v>44150</v>
      </c>
      <c r="H3568">
        <v>334</v>
      </c>
    </row>
    <row r="3569" spans="1:8" ht="15" customHeight="1" x14ac:dyDescent="0.35">
      <c r="A3569">
        <v>74370248</v>
      </c>
      <c r="B3569" t="s">
        <v>15307</v>
      </c>
      <c r="C3569">
        <v>3102070631</v>
      </c>
      <c r="D3569" t="s">
        <v>2597</v>
      </c>
      <c r="E3569" t="s">
        <v>2486</v>
      </c>
      <c r="F3569" s="17">
        <v>68276</v>
      </c>
      <c r="G3569">
        <v>305400</v>
      </c>
      <c r="H3569">
        <v>334</v>
      </c>
    </row>
    <row r="3570" spans="1:8" ht="15" customHeight="1" x14ac:dyDescent="0.35">
      <c r="A3570">
        <v>74370984</v>
      </c>
      <c r="B3570" t="s">
        <v>15308</v>
      </c>
      <c r="C3570" t="s">
        <v>15309</v>
      </c>
      <c r="D3570" t="s">
        <v>15310</v>
      </c>
      <c r="E3570" t="s">
        <v>15311</v>
      </c>
      <c r="F3570" s="17" t="s">
        <v>535</v>
      </c>
      <c r="G3570">
        <v>395760</v>
      </c>
      <c r="H3570">
        <v>334</v>
      </c>
    </row>
    <row r="3571" spans="1:8" ht="15" customHeight="1" x14ac:dyDescent="0.35">
      <c r="A3571">
        <v>74371423</v>
      </c>
      <c r="B3571" t="s">
        <v>15312</v>
      </c>
      <c r="C3571" t="s">
        <v>15313</v>
      </c>
      <c r="D3571" t="s">
        <v>15314</v>
      </c>
      <c r="E3571" t="s">
        <v>15315</v>
      </c>
      <c r="F3571" s="17" t="s">
        <v>872</v>
      </c>
      <c r="G3571">
        <v>655050</v>
      </c>
      <c r="H3571">
        <v>334</v>
      </c>
    </row>
    <row r="3572" spans="1:8" ht="15" customHeight="1" x14ac:dyDescent="0.35">
      <c r="A3572">
        <v>74371659</v>
      </c>
      <c r="B3572" t="s">
        <v>15316</v>
      </c>
      <c r="C3572" t="s">
        <v>15317</v>
      </c>
      <c r="D3572" t="s">
        <v>15318</v>
      </c>
      <c r="E3572" t="s">
        <v>15319</v>
      </c>
      <c r="F3572" s="17" t="s">
        <v>419</v>
      </c>
      <c r="G3572">
        <v>95470</v>
      </c>
      <c r="H3572">
        <v>334</v>
      </c>
    </row>
    <row r="3573" spans="1:8" ht="15" customHeight="1" x14ac:dyDescent="0.35">
      <c r="A3573">
        <v>74372097</v>
      </c>
      <c r="B3573" t="s">
        <v>15320</v>
      </c>
      <c r="C3573" t="s">
        <v>15321</v>
      </c>
      <c r="D3573" t="s">
        <v>15322</v>
      </c>
      <c r="E3573" t="s">
        <v>15323</v>
      </c>
      <c r="F3573" s="17" t="s">
        <v>730</v>
      </c>
      <c r="G3573">
        <v>135800</v>
      </c>
      <c r="H3573">
        <v>334</v>
      </c>
    </row>
    <row r="3574" spans="1:8" ht="15" customHeight="1" x14ac:dyDescent="0.35">
      <c r="A3574">
        <v>74372145</v>
      </c>
      <c r="B3574" t="s">
        <v>15324</v>
      </c>
      <c r="C3574" t="s">
        <v>15325</v>
      </c>
      <c r="D3574" t="s">
        <v>15326</v>
      </c>
      <c r="E3574" t="s">
        <v>15327</v>
      </c>
      <c r="F3574" s="17" t="s">
        <v>730</v>
      </c>
      <c r="G3574">
        <v>1337880</v>
      </c>
      <c r="H3574">
        <v>334</v>
      </c>
    </row>
    <row r="3575" spans="1:8" ht="15" customHeight="1" x14ac:dyDescent="0.35">
      <c r="A3575">
        <v>74372918</v>
      </c>
      <c r="B3575" t="s">
        <v>15328</v>
      </c>
      <c r="C3575" t="s">
        <v>15329</v>
      </c>
      <c r="D3575" t="s">
        <v>9489</v>
      </c>
      <c r="E3575" t="s">
        <v>15330</v>
      </c>
      <c r="F3575" s="17" t="s">
        <v>419</v>
      </c>
      <c r="G3575">
        <v>288000</v>
      </c>
      <c r="H3575">
        <v>334</v>
      </c>
    </row>
    <row r="3576" spans="1:8" ht="15" customHeight="1" x14ac:dyDescent="0.35">
      <c r="A3576">
        <v>74372999</v>
      </c>
      <c r="B3576" t="s">
        <v>15331</v>
      </c>
      <c r="C3576" t="s">
        <v>15332</v>
      </c>
      <c r="D3576" t="s">
        <v>15333</v>
      </c>
      <c r="E3576" t="s">
        <v>15334</v>
      </c>
      <c r="F3576" s="17" t="s">
        <v>519</v>
      </c>
      <c r="G3576">
        <v>259400</v>
      </c>
      <c r="H3576">
        <v>334</v>
      </c>
    </row>
    <row r="3577" spans="1:8" ht="15" customHeight="1" x14ac:dyDescent="0.35">
      <c r="A3577">
        <v>74373320</v>
      </c>
      <c r="B3577" t="s">
        <v>15335</v>
      </c>
      <c r="C3577" t="s">
        <v>6964</v>
      </c>
      <c r="D3577" t="s">
        <v>15336</v>
      </c>
      <c r="E3577" t="s">
        <v>6966</v>
      </c>
      <c r="F3577" s="17" t="s">
        <v>730</v>
      </c>
      <c r="G3577">
        <v>101500</v>
      </c>
      <c r="H3577">
        <v>334</v>
      </c>
    </row>
    <row r="3578" spans="1:8" ht="15" customHeight="1" x14ac:dyDescent="0.35">
      <c r="A3578">
        <v>74373423</v>
      </c>
      <c r="B3578" t="s">
        <v>15337</v>
      </c>
      <c r="C3578">
        <v>3102070631</v>
      </c>
      <c r="D3578" t="s">
        <v>2597</v>
      </c>
      <c r="E3578" t="s">
        <v>2486</v>
      </c>
      <c r="F3578" s="17">
        <v>68276</v>
      </c>
      <c r="G3578">
        <v>35000</v>
      </c>
      <c r="H3578">
        <v>334</v>
      </c>
    </row>
    <row r="3579" spans="1:8" ht="15" customHeight="1" x14ac:dyDescent="0.35">
      <c r="A3579">
        <v>74374034</v>
      </c>
      <c r="B3579" t="s">
        <v>15338</v>
      </c>
      <c r="C3579" t="s">
        <v>15339</v>
      </c>
      <c r="D3579" t="s">
        <v>15340</v>
      </c>
      <c r="E3579" t="s">
        <v>15341</v>
      </c>
      <c r="F3579" s="17" t="s">
        <v>730</v>
      </c>
      <c r="G3579">
        <v>55750</v>
      </c>
      <c r="H3579">
        <v>334</v>
      </c>
    </row>
    <row r="3580" spans="1:8" ht="15" customHeight="1" x14ac:dyDescent="0.35">
      <c r="A3580">
        <v>74375557</v>
      </c>
      <c r="B3580" t="s">
        <v>15342</v>
      </c>
      <c r="C3580" t="s">
        <v>15343</v>
      </c>
      <c r="D3580" t="s">
        <v>15344</v>
      </c>
      <c r="E3580" t="s">
        <v>15345</v>
      </c>
      <c r="F3580" s="17" t="s">
        <v>535</v>
      </c>
      <c r="G3580">
        <v>143850</v>
      </c>
      <c r="H3580">
        <v>334</v>
      </c>
    </row>
    <row r="3581" spans="1:8" ht="15" customHeight="1" x14ac:dyDescent="0.35">
      <c r="A3581">
        <v>74375610</v>
      </c>
      <c r="B3581" t="s">
        <v>15346</v>
      </c>
      <c r="C3581">
        <v>3102070631</v>
      </c>
      <c r="D3581" t="s">
        <v>2597</v>
      </c>
      <c r="E3581" t="s">
        <v>2486</v>
      </c>
      <c r="F3581" s="17">
        <v>68276</v>
      </c>
      <c r="G3581">
        <v>35000</v>
      </c>
      <c r="H3581">
        <v>334</v>
      </c>
    </row>
    <row r="3582" spans="1:8" ht="15" customHeight="1" x14ac:dyDescent="0.35">
      <c r="A3582">
        <v>74375717</v>
      </c>
      <c r="B3582" t="s">
        <v>15347</v>
      </c>
      <c r="C3582" t="s">
        <v>15348</v>
      </c>
      <c r="D3582" t="s">
        <v>15349</v>
      </c>
      <c r="E3582" t="s">
        <v>15350</v>
      </c>
      <c r="F3582" s="17" t="s">
        <v>730</v>
      </c>
      <c r="G3582">
        <v>567098</v>
      </c>
      <c r="H3582">
        <v>334</v>
      </c>
    </row>
    <row r="3583" spans="1:8" ht="15" customHeight="1" x14ac:dyDescent="0.35">
      <c r="A3583">
        <v>74378472</v>
      </c>
      <c r="B3583" t="s">
        <v>15351</v>
      </c>
      <c r="C3583" t="s">
        <v>15352</v>
      </c>
      <c r="D3583" t="s">
        <v>15353</v>
      </c>
      <c r="E3583" t="s">
        <v>15354</v>
      </c>
      <c r="F3583" s="17" t="s">
        <v>730</v>
      </c>
      <c r="G3583">
        <v>125220</v>
      </c>
      <c r="H3583">
        <v>334</v>
      </c>
    </row>
    <row r="3584" spans="1:8" ht="15" customHeight="1" x14ac:dyDescent="0.35">
      <c r="A3584">
        <v>74379359</v>
      </c>
      <c r="B3584" t="s">
        <v>15355</v>
      </c>
      <c r="C3584" t="s">
        <v>15356</v>
      </c>
      <c r="D3584" t="s">
        <v>15357</v>
      </c>
      <c r="E3584" t="s">
        <v>15358</v>
      </c>
      <c r="F3584" s="17" t="s">
        <v>730</v>
      </c>
      <c r="G3584">
        <v>101680</v>
      </c>
      <c r="H3584">
        <v>334</v>
      </c>
    </row>
    <row r="3585" spans="1:8" ht="15" customHeight="1" x14ac:dyDescent="0.35">
      <c r="A3585">
        <v>74380585</v>
      </c>
      <c r="B3585" t="s">
        <v>15359</v>
      </c>
      <c r="C3585">
        <v>3102070631</v>
      </c>
      <c r="D3585" t="s">
        <v>2597</v>
      </c>
      <c r="E3585" t="s">
        <v>2486</v>
      </c>
      <c r="F3585" s="17">
        <v>68276</v>
      </c>
      <c r="G3585">
        <v>35000</v>
      </c>
      <c r="H3585">
        <v>334</v>
      </c>
    </row>
    <row r="3586" spans="1:8" ht="15" customHeight="1" x14ac:dyDescent="0.35">
      <c r="A3586">
        <v>74381577</v>
      </c>
      <c r="B3586" t="s">
        <v>15360</v>
      </c>
      <c r="C3586">
        <v>3102070631</v>
      </c>
      <c r="D3586" t="s">
        <v>2597</v>
      </c>
      <c r="E3586" t="s">
        <v>2486</v>
      </c>
      <c r="F3586" s="17">
        <v>68276</v>
      </c>
      <c r="G3586">
        <v>241760</v>
      </c>
      <c r="H3586">
        <v>334</v>
      </c>
    </row>
    <row r="3587" spans="1:8" ht="15" customHeight="1" x14ac:dyDescent="0.35">
      <c r="A3587">
        <v>74382162</v>
      </c>
      <c r="B3587" t="s">
        <v>15361</v>
      </c>
      <c r="C3587">
        <v>3102070631</v>
      </c>
      <c r="D3587" t="s">
        <v>2597</v>
      </c>
      <c r="E3587" t="s">
        <v>2486</v>
      </c>
      <c r="F3587" s="17">
        <v>68276</v>
      </c>
      <c r="G3587">
        <v>168960</v>
      </c>
      <c r="H3587">
        <v>334</v>
      </c>
    </row>
    <row r="3588" spans="1:8" ht="15" customHeight="1" x14ac:dyDescent="0.35">
      <c r="A3588">
        <v>74433478</v>
      </c>
      <c r="B3588" t="s">
        <v>15362</v>
      </c>
      <c r="C3588">
        <v>3102070631</v>
      </c>
      <c r="D3588" t="s">
        <v>2597</v>
      </c>
      <c r="E3588" t="s">
        <v>2486</v>
      </c>
      <c r="F3588" s="17">
        <v>68276</v>
      </c>
      <c r="G3588">
        <v>35000</v>
      </c>
      <c r="H3588">
        <v>334</v>
      </c>
    </row>
    <row r="3589" spans="1:8" ht="15" customHeight="1" x14ac:dyDescent="0.35">
      <c r="A3589">
        <v>74439231</v>
      </c>
      <c r="B3589" t="s">
        <v>15363</v>
      </c>
      <c r="C3589" t="s">
        <v>15364</v>
      </c>
      <c r="D3589" t="s">
        <v>15365</v>
      </c>
      <c r="E3589" t="s">
        <v>15366</v>
      </c>
      <c r="F3589" s="17" t="s">
        <v>629</v>
      </c>
      <c r="G3589">
        <v>394575</v>
      </c>
      <c r="H3589">
        <v>334</v>
      </c>
    </row>
    <row r="3590" spans="1:8" ht="15" customHeight="1" x14ac:dyDescent="0.35">
      <c r="A3590">
        <v>74795337</v>
      </c>
      <c r="B3590" t="s">
        <v>15367</v>
      </c>
      <c r="C3590" t="s">
        <v>15368</v>
      </c>
      <c r="D3590" t="s">
        <v>15369</v>
      </c>
      <c r="E3590" t="s">
        <v>15370</v>
      </c>
      <c r="F3590" s="17" t="s">
        <v>1573</v>
      </c>
      <c r="G3590">
        <v>557416</v>
      </c>
      <c r="H3590">
        <v>334</v>
      </c>
    </row>
    <row r="3591" spans="1:8" ht="15" customHeight="1" x14ac:dyDescent="0.35">
      <c r="A3591">
        <v>74814912</v>
      </c>
      <c r="B3591" t="s">
        <v>15371</v>
      </c>
      <c r="C3591" t="s">
        <v>15372</v>
      </c>
      <c r="D3591" t="s">
        <v>15373</v>
      </c>
      <c r="E3591" t="s">
        <v>15374</v>
      </c>
      <c r="F3591" s="17" t="s">
        <v>872</v>
      </c>
      <c r="G3591">
        <v>502080</v>
      </c>
      <c r="H3591">
        <v>334</v>
      </c>
    </row>
    <row r="3592" spans="1:8" ht="15" customHeight="1" x14ac:dyDescent="0.35">
      <c r="A3592">
        <v>74845509</v>
      </c>
      <c r="B3592" t="s">
        <v>15375</v>
      </c>
      <c r="C3592">
        <v>3102070631</v>
      </c>
      <c r="D3592" t="s">
        <v>15376</v>
      </c>
      <c r="E3592" t="s">
        <v>15377</v>
      </c>
      <c r="F3592" s="17" t="s">
        <v>846</v>
      </c>
      <c r="G3592">
        <v>315888</v>
      </c>
      <c r="H3592">
        <v>334</v>
      </c>
    </row>
    <row r="3593" spans="1:8" ht="15" customHeight="1" x14ac:dyDescent="0.35">
      <c r="A3593">
        <v>74845726</v>
      </c>
      <c r="B3593" t="s">
        <v>15378</v>
      </c>
      <c r="C3593" t="s">
        <v>15379</v>
      </c>
      <c r="D3593" t="s">
        <v>15380</v>
      </c>
      <c r="E3593" t="s">
        <v>15381</v>
      </c>
      <c r="F3593" s="17" t="s">
        <v>867</v>
      </c>
      <c r="G3593">
        <v>95800</v>
      </c>
      <c r="H3593">
        <v>334</v>
      </c>
    </row>
    <row r="3594" spans="1:8" ht="15" customHeight="1" x14ac:dyDescent="0.35">
      <c r="A3594">
        <v>74856197</v>
      </c>
      <c r="B3594" t="s">
        <v>15382</v>
      </c>
      <c r="C3594" t="s">
        <v>15383</v>
      </c>
      <c r="D3594" t="s">
        <v>15384</v>
      </c>
      <c r="E3594" t="s">
        <v>15385</v>
      </c>
      <c r="F3594" s="17" t="s">
        <v>848</v>
      </c>
      <c r="G3594">
        <v>135600</v>
      </c>
      <c r="H3594">
        <v>334</v>
      </c>
    </row>
    <row r="3595" spans="1:8" ht="15" customHeight="1" x14ac:dyDescent="0.35">
      <c r="A3595">
        <v>75033700</v>
      </c>
      <c r="B3595" t="s">
        <v>15386</v>
      </c>
      <c r="C3595" t="s">
        <v>15387</v>
      </c>
      <c r="D3595" t="s">
        <v>15388</v>
      </c>
      <c r="E3595" t="s">
        <v>15389</v>
      </c>
      <c r="F3595" s="17" t="s">
        <v>535</v>
      </c>
      <c r="G3595">
        <v>93900</v>
      </c>
      <c r="H3595">
        <v>334</v>
      </c>
    </row>
    <row r="3596" spans="1:8" ht="15" customHeight="1" x14ac:dyDescent="0.35">
      <c r="A3596">
        <v>75064246</v>
      </c>
      <c r="B3596" t="s">
        <v>15390</v>
      </c>
      <c r="C3596" t="s">
        <v>15391</v>
      </c>
      <c r="D3596" t="s">
        <v>15392</v>
      </c>
      <c r="E3596" t="s">
        <v>15393</v>
      </c>
      <c r="F3596" s="17" t="s">
        <v>1271</v>
      </c>
      <c r="G3596">
        <v>459450</v>
      </c>
      <c r="H3596">
        <v>334</v>
      </c>
    </row>
    <row r="3597" spans="1:8" ht="15" customHeight="1" x14ac:dyDescent="0.35">
      <c r="A3597">
        <v>75068635</v>
      </c>
      <c r="B3597" t="s">
        <v>15394</v>
      </c>
      <c r="C3597" t="s">
        <v>15395</v>
      </c>
      <c r="D3597" t="s">
        <v>15396</v>
      </c>
      <c r="E3597" t="s">
        <v>15397</v>
      </c>
      <c r="F3597" s="17" t="s">
        <v>783</v>
      </c>
      <c r="G3597">
        <v>554326</v>
      </c>
      <c r="H3597">
        <v>334</v>
      </c>
    </row>
    <row r="3598" spans="1:8" ht="15" customHeight="1" x14ac:dyDescent="0.35">
      <c r="A3598">
        <v>75071804</v>
      </c>
      <c r="B3598" t="s">
        <v>15398</v>
      </c>
      <c r="C3598" t="s">
        <v>15399</v>
      </c>
      <c r="D3598" t="s">
        <v>15400</v>
      </c>
      <c r="E3598" t="s">
        <v>15401</v>
      </c>
      <c r="F3598" s="17" t="s">
        <v>419</v>
      </c>
      <c r="G3598">
        <v>306800</v>
      </c>
      <c r="H3598">
        <v>334</v>
      </c>
    </row>
    <row r="3599" spans="1:8" ht="15" customHeight="1" x14ac:dyDescent="0.35">
      <c r="A3599">
        <v>75081778</v>
      </c>
      <c r="B3599" t="s">
        <v>15402</v>
      </c>
      <c r="C3599">
        <v>3102070631</v>
      </c>
      <c r="D3599" t="s">
        <v>2597</v>
      </c>
      <c r="E3599" t="s">
        <v>2486</v>
      </c>
      <c r="F3599" s="17">
        <v>68276</v>
      </c>
      <c r="G3599">
        <v>98000</v>
      </c>
      <c r="H3599">
        <v>334</v>
      </c>
    </row>
    <row r="3600" spans="1:8" ht="15" customHeight="1" x14ac:dyDescent="0.35">
      <c r="A3600">
        <v>76312743</v>
      </c>
      <c r="B3600" t="s">
        <v>15403</v>
      </c>
      <c r="C3600" t="s">
        <v>15404</v>
      </c>
      <c r="D3600" t="s">
        <v>15405</v>
      </c>
      <c r="E3600" t="s">
        <v>15406</v>
      </c>
      <c r="F3600" s="17" t="s">
        <v>419</v>
      </c>
      <c r="G3600">
        <v>118200</v>
      </c>
      <c r="H3600">
        <v>334</v>
      </c>
    </row>
    <row r="3601" spans="1:8" ht="15" customHeight="1" x14ac:dyDescent="0.35">
      <c r="A3601">
        <v>76319981</v>
      </c>
      <c r="B3601" t="s">
        <v>15407</v>
      </c>
      <c r="C3601" t="s">
        <v>15408</v>
      </c>
      <c r="D3601" t="s">
        <v>15409</v>
      </c>
      <c r="E3601" t="s">
        <v>15410</v>
      </c>
      <c r="F3601" s="17" t="s">
        <v>1943</v>
      </c>
      <c r="G3601">
        <v>300800</v>
      </c>
      <c r="H3601">
        <v>334</v>
      </c>
    </row>
    <row r="3602" spans="1:8" ht="15" customHeight="1" x14ac:dyDescent="0.35">
      <c r="A3602">
        <v>77007473</v>
      </c>
      <c r="B3602" t="s">
        <v>15411</v>
      </c>
      <c r="C3602">
        <v>3102070631</v>
      </c>
      <c r="D3602" t="s">
        <v>2597</v>
      </c>
      <c r="E3602" t="s">
        <v>2486</v>
      </c>
      <c r="F3602" s="17">
        <v>68276</v>
      </c>
      <c r="G3602">
        <v>166600</v>
      </c>
      <c r="H3602">
        <v>334</v>
      </c>
    </row>
    <row r="3603" spans="1:8" ht="15" customHeight="1" x14ac:dyDescent="0.35">
      <c r="A3603">
        <v>77009571</v>
      </c>
      <c r="B3603" t="s">
        <v>15412</v>
      </c>
      <c r="C3603" t="s">
        <v>15413</v>
      </c>
      <c r="D3603" t="s">
        <v>15414</v>
      </c>
      <c r="E3603" t="s">
        <v>15415</v>
      </c>
      <c r="F3603" s="17" t="s">
        <v>985</v>
      </c>
      <c r="G3603">
        <v>748400</v>
      </c>
      <c r="H3603">
        <v>334</v>
      </c>
    </row>
    <row r="3604" spans="1:8" ht="15" customHeight="1" x14ac:dyDescent="0.35">
      <c r="A3604">
        <v>77011995</v>
      </c>
      <c r="B3604" t="s">
        <v>15416</v>
      </c>
      <c r="C3604" t="s">
        <v>15417</v>
      </c>
      <c r="D3604" t="s">
        <v>15418</v>
      </c>
      <c r="E3604" t="s">
        <v>15419</v>
      </c>
      <c r="F3604" s="17" t="s">
        <v>985</v>
      </c>
      <c r="G3604">
        <v>239450</v>
      </c>
      <c r="H3604">
        <v>334</v>
      </c>
    </row>
    <row r="3605" spans="1:8" ht="15" customHeight="1" x14ac:dyDescent="0.35">
      <c r="A3605">
        <v>77014207</v>
      </c>
      <c r="B3605" t="s">
        <v>15420</v>
      </c>
      <c r="C3605">
        <v>3102070631</v>
      </c>
      <c r="D3605" t="s">
        <v>2597</v>
      </c>
      <c r="E3605" t="s">
        <v>2486</v>
      </c>
      <c r="F3605" s="17">
        <v>68276</v>
      </c>
      <c r="G3605">
        <v>161000</v>
      </c>
      <c r="H3605">
        <v>334</v>
      </c>
    </row>
    <row r="3606" spans="1:8" ht="15" customHeight="1" x14ac:dyDescent="0.35">
      <c r="A3606">
        <v>77018987</v>
      </c>
      <c r="B3606" t="s">
        <v>15421</v>
      </c>
      <c r="C3606" t="s">
        <v>15422</v>
      </c>
      <c r="D3606" t="s">
        <v>15423</v>
      </c>
      <c r="E3606" t="s">
        <v>15424</v>
      </c>
      <c r="F3606" s="17" t="s">
        <v>985</v>
      </c>
      <c r="G3606">
        <v>281400</v>
      </c>
      <c r="H3606">
        <v>334</v>
      </c>
    </row>
    <row r="3607" spans="1:8" ht="15" customHeight="1" x14ac:dyDescent="0.35">
      <c r="A3607">
        <v>77030825</v>
      </c>
      <c r="B3607" t="s">
        <v>15425</v>
      </c>
      <c r="C3607" t="s">
        <v>15426</v>
      </c>
      <c r="D3607" t="s">
        <v>15427</v>
      </c>
      <c r="E3607" t="s">
        <v>15428</v>
      </c>
      <c r="F3607" s="17" t="s">
        <v>419</v>
      </c>
      <c r="G3607">
        <v>579600</v>
      </c>
      <c r="H3607">
        <v>334</v>
      </c>
    </row>
    <row r="3608" spans="1:8" ht="15" customHeight="1" x14ac:dyDescent="0.35">
      <c r="A3608">
        <v>77031496</v>
      </c>
      <c r="B3608" t="s">
        <v>15429</v>
      </c>
      <c r="C3608" t="s">
        <v>15430</v>
      </c>
      <c r="D3608" t="s">
        <v>15431</v>
      </c>
      <c r="E3608" t="s">
        <v>15432</v>
      </c>
      <c r="F3608" s="17" t="s">
        <v>959</v>
      </c>
      <c r="G3608">
        <v>53150</v>
      </c>
      <c r="H3608">
        <v>334</v>
      </c>
    </row>
    <row r="3609" spans="1:8" ht="15" customHeight="1" x14ac:dyDescent="0.35">
      <c r="A3609">
        <v>77034041</v>
      </c>
      <c r="B3609" t="s">
        <v>15433</v>
      </c>
      <c r="C3609" t="s">
        <v>15434</v>
      </c>
      <c r="D3609" t="s">
        <v>15435</v>
      </c>
      <c r="E3609" t="s">
        <v>15436</v>
      </c>
      <c r="F3609" s="17" t="s">
        <v>1963</v>
      </c>
      <c r="G3609">
        <v>98000</v>
      </c>
      <c r="H3609">
        <v>334</v>
      </c>
    </row>
    <row r="3610" spans="1:8" ht="15" customHeight="1" x14ac:dyDescent="0.35">
      <c r="A3610">
        <v>77091841</v>
      </c>
      <c r="B3610" t="s">
        <v>15437</v>
      </c>
      <c r="C3610" t="s">
        <v>15438</v>
      </c>
      <c r="D3610" t="s">
        <v>15439</v>
      </c>
      <c r="E3610" t="s">
        <v>15440</v>
      </c>
      <c r="F3610" s="17" t="s">
        <v>985</v>
      </c>
      <c r="G3610">
        <v>163000</v>
      </c>
      <c r="H3610">
        <v>334</v>
      </c>
    </row>
    <row r="3611" spans="1:8" ht="15" customHeight="1" x14ac:dyDescent="0.35">
      <c r="A3611">
        <v>77104676</v>
      </c>
      <c r="B3611" t="s">
        <v>15441</v>
      </c>
      <c r="C3611" t="s">
        <v>15442</v>
      </c>
      <c r="D3611" t="s">
        <v>15443</v>
      </c>
      <c r="E3611" t="s">
        <v>15444</v>
      </c>
      <c r="F3611" s="17" t="s">
        <v>957</v>
      </c>
      <c r="G3611">
        <v>301800</v>
      </c>
      <c r="H3611">
        <v>334</v>
      </c>
    </row>
    <row r="3612" spans="1:8" ht="15" customHeight="1" x14ac:dyDescent="0.35">
      <c r="A3612">
        <v>77169343</v>
      </c>
      <c r="B3612" t="s">
        <v>15445</v>
      </c>
      <c r="C3612" t="s">
        <v>15446</v>
      </c>
      <c r="D3612" t="s">
        <v>15447</v>
      </c>
      <c r="E3612" t="s">
        <v>15448</v>
      </c>
      <c r="F3612" s="17" t="s">
        <v>985</v>
      </c>
      <c r="G3612">
        <v>860900</v>
      </c>
      <c r="H3612">
        <v>334</v>
      </c>
    </row>
    <row r="3613" spans="1:8" ht="15" customHeight="1" x14ac:dyDescent="0.35">
      <c r="A3613">
        <v>77169702</v>
      </c>
      <c r="B3613" t="s">
        <v>15449</v>
      </c>
      <c r="C3613" t="s">
        <v>15450</v>
      </c>
      <c r="D3613" t="s">
        <v>15451</v>
      </c>
      <c r="E3613" t="s">
        <v>15452</v>
      </c>
      <c r="F3613" s="17" t="s">
        <v>419</v>
      </c>
      <c r="G3613">
        <v>544505</v>
      </c>
      <c r="H3613">
        <v>334</v>
      </c>
    </row>
    <row r="3614" spans="1:8" ht="15" customHeight="1" x14ac:dyDescent="0.35">
      <c r="A3614">
        <v>77173699</v>
      </c>
      <c r="B3614" t="s">
        <v>15453</v>
      </c>
      <c r="C3614" t="s">
        <v>15454</v>
      </c>
      <c r="D3614" t="s">
        <v>15455</v>
      </c>
      <c r="E3614" t="s">
        <v>15456</v>
      </c>
      <c r="F3614" s="17" t="s">
        <v>985</v>
      </c>
      <c r="G3614">
        <v>476100</v>
      </c>
      <c r="H3614">
        <v>334</v>
      </c>
    </row>
    <row r="3615" spans="1:8" ht="15" customHeight="1" x14ac:dyDescent="0.35">
      <c r="A3615">
        <v>77175720</v>
      </c>
      <c r="B3615" t="s">
        <v>15457</v>
      </c>
      <c r="C3615" t="s">
        <v>15458</v>
      </c>
      <c r="D3615" t="s">
        <v>15459</v>
      </c>
      <c r="E3615" t="s">
        <v>15460</v>
      </c>
      <c r="F3615" s="17" t="s">
        <v>985</v>
      </c>
      <c r="G3615">
        <v>295000</v>
      </c>
      <c r="H3615">
        <v>334</v>
      </c>
    </row>
    <row r="3616" spans="1:8" ht="15" customHeight="1" x14ac:dyDescent="0.35">
      <c r="A3616">
        <v>77195375</v>
      </c>
      <c r="B3616" t="s">
        <v>15461</v>
      </c>
      <c r="C3616" t="s">
        <v>15462</v>
      </c>
      <c r="D3616" t="s">
        <v>15463</v>
      </c>
      <c r="E3616" t="s">
        <v>15464</v>
      </c>
      <c r="F3616" s="17" t="s">
        <v>1291</v>
      </c>
      <c r="G3616">
        <v>613500</v>
      </c>
      <c r="H3616">
        <v>334</v>
      </c>
    </row>
    <row r="3617" spans="1:8" ht="15" customHeight="1" x14ac:dyDescent="0.35">
      <c r="A3617">
        <v>77195971</v>
      </c>
      <c r="B3617" t="s">
        <v>15465</v>
      </c>
      <c r="C3617" t="s">
        <v>15466</v>
      </c>
      <c r="D3617" t="s">
        <v>15467</v>
      </c>
      <c r="E3617" t="s">
        <v>15468</v>
      </c>
      <c r="F3617" s="17" t="s">
        <v>985</v>
      </c>
      <c r="G3617">
        <v>53600</v>
      </c>
      <c r="H3617">
        <v>334</v>
      </c>
    </row>
    <row r="3618" spans="1:8" ht="15" customHeight="1" x14ac:dyDescent="0.35">
      <c r="A3618">
        <v>78696152</v>
      </c>
      <c r="B3618" t="s">
        <v>15469</v>
      </c>
      <c r="C3618" t="s">
        <v>14395</v>
      </c>
      <c r="D3618" t="s">
        <v>14396</v>
      </c>
      <c r="E3618" t="s">
        <v>15470</v>
      </c>
      <c r="F3618" s="17" t="s">
        <v>1945</v>
      </c>
      <c r="G3618">
        <v>593556</v>
      </c>
      <c r="H3618">
        <v>334</v>
      </c>
    </row>
    <row r="3619" spans="1:8" ht="15" customHeight="1" x14ac:dyDescent="0.35">
      <c r="A3619">
        <v>78735324</v>
      </c>
      <c r="B3619" t="s">
        <v>15471</v>
      </c>
      <c r="C3619" t="s">
        <v>15472</v>
      </c>
      <c r="D3619" t="s">
        <v>15473</v>
      </c>
      <c r="E3619" t="s">
        <v>15474</v>
      </c>
      <c r="F3619" s="17" t="s">
        <v>1285</v>
      </c>
      <c r="G3619">
        <v>107700</v>
      </c>
      <c r="H3619">
        <v>334</v>
      </c>
    </row>
    <row r="3620" spans="1:8" ht="15" customHeight="1" x14ac:dyDescent="0.35">
      <c r="A3620">
        <v>78740541</v>
      </c>
      <c r="B3620" t="s">
        <v>15475</v>
      </c>
      <c r="C3620" t="s">
        <v>15476</v>
      </c>
      <c r="D3620" t="s">
        <v>15477</v>
      </c>
      <c r="E3620" t="s">
        <v>15478</v>
      </c>
      <c r="F3620" s="17" t="s">
        <v>985</v>
      </c>
      <c r="G3620">
        <v>38450</v>
      </c>
      <c r="H3620">
        <v>334</v>
      </c>
    </row>
    <row r="3621" spans="1:8" ht="15" customHeight="1" x14ac:dyDescent="0.35">
      <c r="A3621">
        <v>79050889</v>
      </c>
      <c r="B3621" t="s">
        <v>15479</v>
      </c>
      <c r="C3621" t="s">
        <v>15480</v>
      </c>
      <c r="D3621" t="s">
        <v>15481</v>
      </c>
      <c r="E3621" t="s">
        <v>15482</v>
      </c>
      <c r="F3621" s="17" t="s">
        <v>419</v>
      </c>
      <c r="G3621">
        <v>147344</v>
      </c>
      <c r="H3621">
        <v>334</v>
      </c>
    </row>
    <row r="3622" spans="1:8" ht="15" customHeight="1" x14ac:dyDescent="0.35">
      <c r="A3622">
        <v>79052590</v>
      </c>
      <c r="B3622" t="s">
        <v>15483</v>
      </c>
      <c r="C3622" t="s">
        <v>15484</v>
      </c>
      <c r="D3622" t="s">
        <v>15485</v>
      </c>
      <c r="E3622" t="s">
        <v>15486</v>
      </c>
      <c r="F3622" s="17" t="s">
        <v>1245</v>
      </c>
      <c r="G3622">
        <v>446830</v>
      </c>
      <c r="H3622">
        <v>334</v>
      </c>
    </row>
    <row r="3623" spans="1:8" ht="15" customHeight="1" x14ac:dyDescent="0.35">
      <c r="A3623">
        <v>79064240</v>
      </c>
      <c r="B3623" t="s">
        <v>15487</v>
      </c>
      <c r="C3623" t="s">
        <v>15488</v>
      </c>
      <c r="D3623" t="s">
        <v>15489</v>
      </c>
      <c r="E3623" t="s">
        <v>15490</v>
      </c>
      <c r="F3623" s="17" t="s">
        <v>419</v>
      </c>
      <c r="G3623">
        <v>100600</v>
      </c>
      <c r="H3623">
        <v>334</v>
      </c>
    </row>
    <row r="3624" spans="1:8" ht="15" customHeight="1" x14ac:dyDescent="0.35">
      <c r="A3624">
        <v>79114447</v>
      </c>
      <c r="B3624" t="s">
        <v>15491</v>
      </c>
      <c r="C3624" t="s">
        <v>15492</v>
      </c>
      <c r="D3624" t="s">
        <v>15493</v>
      </c>
      <c r="E3624" t="s">
        <v>15494</v>
      </c>
      <c r="F3624" s="17" t="s">
        <v>1313</v>
      </c>
      <c r="G3624">
        <v>67550</v>
      </c>
      <c r="H3624">
        <v>334</v>
      </c>
    </row>
    <row r="3625" spans="1:8" ht="15" customHeight="1" x14ac:dyDescent="0.35">
      <c r="A3625">
        <v>79121637</v>
      </c>
      <c r="B3625" t="s">
        <v>15495</v>
      </c>
      <c r="C3625" t="s">
        <v>15496</v>
      </c>
      <c r="D3625" t="s">
        <v>15497</v>
      </c>
      <c r="E3625" t="s">
        <v>15498</v>
      </c>
      <c r="F3625" s="17" t="s">
        <v>1319</v>
      </c>
      <c r="G3625">
        <v>230850</v>
      </c>
      <c r="H3625">
        <v>334</v>
      </c>
    </row>
    <row r="3626" spans="1:8" ht="15" customHeight="1" x14ac:dyDescent="0.35">
      <c r="A3626">
        <v>79125751</v>
      </c>
      <c r="B3626" t="s">
        <v>15499</v>
      </c>
      <c r="C3626" t="s">
        <v>15500</v>
      </c>
      <c r="D3626" t="s">
        <v>15501</v>
      </c>
      <c r="E3626" t="s">
        <v>15502</v>
      </c>
      <c r="F3626" s="17" t="s">
        <v>1275</v>
      </c>
      <c r="G3626">
        <v>183700</v>
      </c>
      <c r="H3626">
        <v>334</v>
      </c>
    </row>
    <row r="3627" spans="1:8" ht="15" customHeight="1" x14ac:dyDescent="0.35">
      <c r="A3627">
        <v>79132723</v>
      </c>
      <c r="B3627" t="s">
        <v>15503</v>
      </c>
      <c r="C3627">
        <v>3102070631</v>
      </c>
      <c r="D3627" t="s">
        <v>2597</v>
      </c>
      <c r="E3627" t="s">
        <v>2486</v>
      </c>
      <c r="F3627" s="17">
        <v>68276</v>
      </c>
      <c r="G3627">
        <v>324800</v>
      </c>
      <c r="H3627">
        <v>334</v>
      </c>
    </row>
    <row r="3628" spans="1:8" ht="15" customHeight="1" x14ac:dyDescent="0.35">
      <c r="A3628">
        <v>79134587</v>
      </c>
      <c r="B3628" t="s">
        <v>15504</v>
      </c>
      <c r="C3628" t="s">
        <v>15505</v>
      </c>
      <c r="D3628" t="s">
        <v>15506</v>
      </c>
      <c r="E3628" t="s">
        <v>15507</v>
      </c>
      <c r="F3628" s="17" t="s">
        <v>1285</v>
      </c>
      <c r="G3628">
        <v>165300</v>
      </c>
      <c r="H3628">
        <v>334</v>
      </c>
    </row>
    <row r="3629" spans="1:8" ht="15" customHeight="1" x14ac:dyDescent="0.35">
      <c r="A3629">
        <v>79138434</v>
      </c>
      <c r="B3629" t="s">
        <v>15508</v>
      </c>
      <c r="C3629" t="s">
        <v>15509</v>
      </c>
      <c r="D3629" t="s">
        <v>15510</v>
      </c>
      <c r="E3629" t="s">
        <v>15511</v>
      </c>
      <c r="F3629" s="17" t="s">
        <v>1271</v>
      </c>
      <c r="G3629">
        <v>386000</v>
      </c>
      <c r="H3629">
        <v>334</v>
      </c>
    </row>
    <row r="3630" spans="1:8" ht="15" customHeight="1" x14ac:dyDescent="0.35">
      <c r="A3630">
        <v>79139400</v>
      </c>
      <c r="B3630" t="s">
        <v>15512</v>
      </c>
      <c r="C3630" t="s">
        <v>15513</v>
      </c>
      <c r="D3630" t="s">
        <v>15514</v>
      </c>
      <c r="E3630" t="s">
        <v>15515</v>
      </c>
      <c r="F3630" s="17" t="s">
        <v>419</v>
      </c>
      <c r="G3630">
        <v>725990</v>
      </c>
      <c r="H3630">
        <v>334</v>
      </c>
    </row>
    <row r="3631" spans="1:8" ht="15" customHeight="1" x14ac:dyDescent="0.35">
      <c r="A3631">
        <v>79145202</v>
      </c>
      <c r="B3631" t="s">
        <v>15516</v>
      </c>
      <c r="C3631" t="s">
        <v>15517</v>
      </c>
      <c r="D3631" t="s">
        <v>15518</v>
      </c>
      <c r="E3631" t="s">
        <v>15519</v>
      </c>
      <c r="F3631" s="17" t="s">
        <v>1291</v>
      </c>
      <c r="G3631">
        <v>123000</v>
      </c>
      <c r="H3631">
        <v>334</v>
      </c>
    </row>
    <row r="3632" spans="1:8" ht="15" customHeight="1" x14ac:dyDescent="0.35">
      <c r="A3632">
        <v>79145984</v>
      </c>
      <c r="B3632" t="s">
        <v>15520</v>
      </c>
      <c r="C3632" t="s">
        <v>15521</v>
      </c>
      <c r="D3632" t="s">
        <v>15522</v>
      </c>
      <c r="E3632" t="s">
        <v>15523</v>
      </c>
      <c r="F3632" s="17" t="s">
        <v>1247</v>
      </c>
      <c r="G3632">
        <v>37250</v>
      </c>
      <c r="H3632">
        <v>334</v>
      </c>
    </row>
    <row r="3633" spans="1:8" ht="15" customHeight="1" x14ac:dyDescent="0.35">
      <c r="A3633">
        <v>79145990</v>
      </c>
      <c r="B3633" t="s">
        <v>15524</v>
      </c>
      <c r="C3633" t="s">
        <v>15525</v>
      </c>
      <c r="D3633" t="s">
        <v>15526</v>
      </c>
      <c r="E3633" t="s">
        <v>15527</v>
      </c>
      <c r="F3633" s="17" t="s">
        <v>1267</v>
      </c>
      <c r="G3633">
        <v>289500</v>
      </c>
      <c r="H3633">
        <v>334</v>
      </c>
    </row>
    <row r="3634" spans="1:8" ht="15" customHeight="1" x14ac:dyDescent="0.35">
      <c r="A3634">
        <v>79147618</v>
      </c>
      <c r="B3634" t="s">
        <v>15528</v>
      </c>
      <c r="C3634" t="s">
        <v>15529</v>
      </c>
      <c r="D3634" t="s">
        <v>15530</v>
      </c>
      <c r="E3634" t="s">
        <v>15531</v>
      </c>
      <c r="F3634" s="17" t="s">
        <v>1247</v>
      </c>
      <c r="G3634">
        <v>98000</v>
      </c>
      <c r="H3634">
        <v>334</v>
      </c>
    </row>
    <row r="3635" spans="1:8" ht="15" customHeight="1" x14ac:dyDescent="0.35">
      <c r="A3635">
        <v>79149690</v>
      </c>
      <c r="B3635" t="s">
        <v>15532</v>
      </c>
      <c r="C3635" t="s">
        <v>15533</v>
      </c>
      <c r="D3635" t="s">
        <v>15534</v>
      </c>
      <c r="E3635" t="s">
        <v>11245</v>
      </c>
      <c r="F3635" s="17" t="s">
        <v>1291</v>
      </c>
      <c r="G3635">
        <v>612600</v>
      </c>
      <c r="H3635">
        <v>334</v>
      </c>
    </row>
    <row r="3636" spans="1:8" ht="15" customHeight="1" x14ac:dyDescent="0.35">
      <c r="A3636">
        <v>79150269</v>
      </c>
      <c r="B3636" t="s">
        <v>15535</v>
      </c>
      <c r="C3636" t="s">
        <v>15536</v>
      </c>
      <c r="D3636" t="s">
        <v>15537</v>
      </c>
      <c r="E3636" t="s">
        <v>15538</v>
      </c>
      <c r="F3636" s="17" t="s">
        <v>1945</v>
      </c>
      <c r="G3636">
        <v>93000</v>
      </c>
      <c r="H3636">
        <v>334</v>
      </c>
    </row>
    <row r="3637" spans="1:8" ht="15" customHeight="1" x14ac:dyDescent="0.35">
      <c r="A3637">
        <v>79151860</v>
      </c>
      <c r="B3637" t="s">
        <v>15539</v>
      </c>
      <c r="C3637" t="s">
        <v>15540</v>
      </c>
      <c r="D3637" t="s">
        <v>15541</v>
      </c>
      <c r="E3637" t="s">
        <v>15542</v>
      </c>
      <c r="F3637" s="17" t="s">
        <v>1313</v>
      </c>
      <c r="G3637">
        <v>53100</v>
      </c>
      <c r="H3637">
        <v>334</v>
      </c>
    </row>
    <row r="3638" spans="1:8" ht="15" customHeight="1" x14ac:dyDescent="0.35">
      <c r="A3638">
        <v>79155449</v>
      </c>
      <c r="B3638" t="s">
        <v>15543</v>
      </c>
      <c r="C3638" t="s">
        <v>15544</v>
      </c>
      <c r="D3638" t="s">
        <v>15545</v>
      </c>
      <c r="E3638" t="s">
        <v>15546</v>
      </c>
      <c r="F3638" s="17" t="s">
        <v>419</v>
      </c>
      <c r="G3638">
        <v>1560000</v>
      </c>
      <c r="H3638">
        <v>334</v>
      </c>
    </row>
    <row r="3639" spans="1:8" ht="15" customHeight="1" x14ac:dyDescent="0.35">
      <c r="A3639">
        <v>79156577</v>
      </c>
      <c r="B3639" t="s">
        <v>15547</v>
      </c>
      <c r="C3639" t="s">
        <v>15548</v>
      </c>
      <c r="D3639" t="s">
        <v>15549</v>
      </c>
      <c r="E3639" t="s">
        <v>15550</v>
      </c>
      <c r="F3639" s="17" t="s">
        <v>985</v>
      </c>
      <c r="G3639">
        <v>551350</v>
      </c>
      <c r="H3639">
        <v>334</v>
      </c>
    </row>
    <row r="3640" spans="1:8" ht="15" customHeight="1" x14ac:dyDescent="0.35">
      <c r="A3640">
        <v>79156736</v>
      </c>
      <c r="B3640" t="s">
        <v>15551</v>
      </c>
      <c r="C3640" t="s">
        <v>15552</v>
      </c>
      <c r="D3640" t="s">
        <v>15553</v>
      </c>
      <c r="E3640" t="s">
        <v>15554</v>
      </c>
      <c r="F3640" s="17" t="s">
        <v>419</v>
      </c>
      <c r="G3640">
        <v>509850</v>
      </c>
      <c r="H3640">
        <v>334</v>
      </c>
    </row>
    <row r="3641" spans="1:8" ht="15" customHeight="1" x14ac:dyDescent="0.35">
      <c r="A3641">
        <v>79158252</v>
      </c>
      <c r="B3641" t="s">
        <v>15555</v>
      </c>
      <c r="C3641" t="s">
        <v>15556</v>
      </c>
      <c r="D3641" t="s">
        <v>15557</v>
      </c>
      <c r="E3641" t="s">
        <v>15558</v>
      </c>
      <c r="F3641" s="17" t="s">
        <v>419</v>
      </c>
      <c r="G3641">
        <v>351900</v>
      </c>
      <c r="H3641">
        <v>334</v>
      </c>
    </row>
    <row r="3642" spans="1:8" ht="15" customHeight="1" x14ac:dyDescent="0.35">
      <c r="A3642">
        <v>79158867</v>
      </c>
      <c r="B3642" t="s">
        <v>15559</v>
      </c>
      <c r="C3642" t="s">
        <v>15560</v>
      </c>
      <c r="D3642" t="s">
        <v>15561</v>
      </c>
      <c r="E3642" t="s">
        <v>15562</v>
      </c>
      <c r="F3642" s="17" t="s">
        <v>419</v>
      </c>
      <c r="G3642">
        <v>630535</v>
      </c>
      <c r="H3642">
        <v>334</v>
      </c>
    </row>
    <row r="3643" spans="1:8" ht="15" customHeight="1" x14ac:dyDescent="0.35">
      <c r="A3643">
        <v>79160556</v>
      </c>
      <c r="B3643" t="s">
        <v>15563</v>
      </c>
      <c r="C3643" t="s">
        <v>15564</v>
      </c>
      <c r="D3643" t="s">
        <v>15565</v>
      </c>
      <c r="E3643" t="s">
        <v>15566</v>
      </c>
      <c r="F3643" s="17" t="s">
        <v>1343</v>
      </c>
      <c r="G3643">
        <v>39800</v>
      </c>
      <c r="H3643">
        <v>334</v>
      </c>
    </row>
    <row r="3644" spans="1:8" ht="15" customHeight="1" x14ac:dyDescent="0.35">
      <c r="A3644">
        <v>79161960</v>
      </c>
      <c r="B3644" t="s">
        <v>15567</v>
      </c>
      <c r="C3644" t="s">
        <v>15568</v>
      </c>
      <c r="D3644" t="s">
        <v>15569</v>
      </c>
      <c r="E3644" t="s">
        <v>15570</v>
      </c>
      <c r="F3644" s="17" t="s">
        <v>1247</v>
      </c>
      <c r="G3644">
        <v>106200</v>
      </c>
      <c r="H3644">
        <v>334</v>
      </c>
    </row>
    <row r="3645" spans="1:8" ht="15" customHeight="1" x14ac:dyDescent="0.35">
      <c r="A3645">
        <v>79162341</v>
      </c>
      <c r="B3645" t="s">
        <v>15571</v>
      </c>
      <c r="C3645" t="s">
        <v>15572</v>
      </c>
      <c r="D3645" t="s">
        <v>15573</v>
      </c>
      <c r="E3645" t="s">
        <v>15574</v>
      </c>
      <c r="F3645" s="17" t="s">
        <v>419</v>
      </c>
      <c r="G3645">
        <v>345920</v>
      </c>
      <c r="H3645">
        <v>334</v>
      </c>
    </row>
    <row r="3646" spans="1:8" ht="15" customHeight="1" x14ac:dyDescent="0.35">
      <c r="A3646">
        <v>79163448</v>
      </c>
      <c r="B3646" t="s">
        <v>15575</v>
      </c>
      <c r="C3646" t="s">
        <v>15576</v>
      </c>
      <c r="D3646" t="s">
        <v>15577</v>
      </c>
      <c r="E3646" t="s">
        <v>15578</v>
      </c>
      <c r="F3646" s="17" t="s">
        <v>1245</v>
      </c>
      <c r="G3646">
        <v>554100</v>
      </c>
      <c r="H3646">
        <v>334</v>
      </c>
    </row>
    <row r="3647" spans="1:8" ht="15" customHeight="1" x14ac:dyDescent="0.35">
      <c r="A3647">
        <v>79164675</v>
      </c>
      <c r="B3647" t="s">
        <v>15579</v>
      </c>
      <c r="C3647" t="s">
        <v>15580</v>
      </c>
      <c r="D3647" t="s">
        <v>15581</v>
      </c>
      <c r="E3647" t="s">
        <v>15582</v>
      </c>
      <c r="F3647" s="17" t="s">
        <v>1331</v>
      </c>
      <c r="G3647">
        <v>249250</v>
      </c>
      <c r="H3647">
        <v>334</v>
      </c>
    </row>
    <row r="3648" spans="1:8" ht="15" customHeight="1" x14ac:dyDescent="0.35">
      <c r="A3648">
        <v>79164700</v>
      </c>
      <c r="B3648" t="s">
        <v>15583</v>
      </c>
      <c r="C3648" t="s">
        <v>15584</v>
      </c>
      <c r="D3648" t="s">
        <v>15585</v>
      </c>
      <c r="E3648" t="s">
        <v>15586</v>
      </c>
      <c r="F3648" s="17" t="s">
        <v>1343</v>
      </c>
      <c r="G3648">
        <v>116560</v>
      </c>
      <c r="H3648">
        <v>334</v>
      </c>
    </row>
    <row r="3649" spans="1:8" ht="15" customHeight="1" x14ac:dyDescent="0.35">
      <c r="A3649">
        <v>79168470</v>
      </c>
      <c r="B3649" t="s">
        <v>15587</v>
      </c>
      <c r="C3649" t="s">
        <v>15588</v>
      </c>
      <c r="D3649" t="s">
        <v>15589</v>
      </c>
      <c r="E3649" t="s">
        <v>15590</v>
      </c>
      <c r="F3649" s="17" t="s">
        <v>1341</v>
      </c>
      <c r="G3649">
        <v>42350</v>
      </c>
      <c r="H3649">
        <v>334</v>
      </c>
    </row>
    <row r="3650" spans="1:8" ht="15" customHeight="1" x14ac:dyDescent="0.35">
      <c r="A3650">
        <v>79170235</v>
      </c>
      <c r="B3650" t="s">
        <v>15591</v>
      </c>
      <c r="C3650" t="s">
        <v>15592</v>
      </c>
      <c r="D3650" t="s">
        <v>15593</v>
      </c>
      <c r="E3650" t="s">
        <v>15594</v>
      </c>
      <c r="F3650" s="17" t="s">
        <v>1343</v>
      </c>
      <c r="G3650">
        <v>276850</v>
      </c>
      <c r="H3650">
        <v>334</v>
      </c>
    </row>
    <row r="3651" spans="1:8" ht="15" customHeight="1" x14ac:dyDescent="0.35">
      <c r="A3651">
        <v>79180744</v>
      </c>
      <c r="B3651" t="s">
        <v>15595</v>
      </c>
      <c r="C3651" t="s">
        <v>15596</v>
      </c>
      <c r="D3651" t="s">
        <v>15597</v>
      </c>
      <c r="E3651" t="s">
        <v>15598</v>
      </c>
      <c r="F3651" s="17" t="s">
        <v>419</v>
      </c>
      <c r="G3651">
        <v>318279</v>
      </c>
      <c r="H3651">
        <v>334</v>
      </c>
    </row>
    <row r="3652" spans="1:8" ht="15" customHeight="1" x14ac:dyDescent="0.35">
      <c r="A3652">
        <v>79186663</v>
      </c>
      <c r="B3652" t="s">
        <v>15599</v>
      </c>
      <c r="C3652" t="s">
        <v>15600</v>
      </c>
      <c r="D3652" t="s">
        <v>15601</v>
      </c>
      <c r="E3652" t="s">
        <v>15602</v>
      </c>
      <c r="F3652" s="17" t="s">
        <v>1257</v>
      </c>
      <c r="G3652">
        <v>547005</v>
      </c>
      <c r="H3652">
        <v>334</v>
      </c>
    </row>
    <row r="3653" spans="1:8" ht="15" customHeight="1" x14ac:dyDescent="0.35">
      <c r="A3653">
        <v>79187485</v>
      </c>
      <c r="B3653" t="s">
        <v>15603</v>
      </c>
      <c r="C3653" t="s">
        <v>15604</v>
      </c>
      <c r="D3653" t="s">
        <v>15605</v>
      </c>
      <c r="E3653" t="s">
        <v>15606</v>
      </c>
      <c r="F3653" s="17" t="s">
        <v>1261</v>
      </c>
      <c r="G3653">
        <v>320370</v>
      </c>
      <c r="H3653">
        <v>334</v>
      </c>
    </row>
    <row r="3654" spans="1:8" ht="15" customHeight="1" x14ac:dyDescent="0.35">
      <c r="A3654">
        <v>79187776</v>
      </c>
      <c r="B3654" t="s">
        <v>15607</v>
      </c>
      <c r="C3654" t="s">
        <v>15608</v>
      </c>
      <c r="D3654" t="s">
        <v>15609</v>
      </c>
      <c r="E3654" t="s">
        <v>15610</v>
      </c>
      <c r="F3654" s="17" t="s">
        <v>1273</v>
      </c>
      <c r="G3654">
        <v>483175</v>
      </c>
      <c r="H3654">
        <v>334</v>
      </c>
    </row>
    <row r="3655" spans="1:8" ht="15" customHeight="1" x14ac:dyDescent="0.35">
      <c r="A3655">
        <v>79188784</v>
      </c>
      <c r="B3655" t="s">
        <v>15611</v>
      </c>
      <c r="C3655" t="s">
        <v>15612</v>
      </c>
      <c r="D3655" t="s">
        <v>15613</v>
      </c>
      <c r="E3655" t="s">
        <v>15614</v>
      </c>
      <c r="F3655" s="17" t="s">
        <v>1275</v>
      </c>
      <c r="G3655">
        <v>434250</v>
      </c>
      <c r="H3655">
        <v>334</v>
      </c>
    </row>
    <row r="3656" spans="1:8" ht="15" customHeight="1" x14ac:dyDescent="0.35">
      <c r="A3656">
        <v>79189907</v>
      </c>
      <c r="B3656" t="s">
        <v>15615</v>
      </c>
      <c r="C3656">
        <v>3102070631</v>
      </c>
      <c r="D3656" t="s">
        <v>2597</v>
      </c>
      <c r="E3656" t="s">
        <v>2486</v>
      </c>
      <c r="F3656" s="17">
        <v>68276</v>
      </c>
      <c r="G3656">
        <v>93000</v>
      </c>
      <c r="H3656">
        <v>334</v>
      </c>
    </row>
    <row r="3657" spans="1:8" ht="15" customHeight="1" x14ac:dyDescent="0.35">
      <c r="A3657">
        <v>79204227</v>
      </c>
      <c r="B3657" t="s">
        <v>15616</v>
      </c>
      <c r="C3657" t="s">
        <v>15617</v>
      </c>
      <c r="D3657" t="s">
        <v>15618</v>
      </c>
      <c r="E3657" t="s">
        <v>15619</v>
      </c>
      <c r="F3657" s="17" t="s">
        <v>1285</v>
      </c>
      <c r="G3657">
        <v>191250</v>
      </c>
      <c r="H3657">
        <v>334</v>
      </c>
    </row>
    <row r="3658" spans="1:8" ht="15" customHeight="1" x14ac:dyDescent="0.35">
      <c r="A3658">
        <v>79206127</v>
      </c>
      <c r="B3658" t="s">
        <v>15620</v>
      </c>
      <c r="C3658" t="s">
        <v>15621</v>
      </c>
      <c r="D3658" t="s">
        <v>15622</v>
      </c>
      <c r="E3658" t="s">
        <v>15623</v>
      </c>
      <c r="F3658" s="17" t="s">
        <v>1291</v>
      </c>
      <c r="G3658">
        <v>508200</v>
      </c>
      <c r="H3658">
        <v>334</v>
      </c>
    </row>
    <row r="3659" spans="1:8" ht="15" customHeight="1" x14ac:dyDescent="0.35">
      <c r="A3659">
        <v>79211317</v>
      </c>
      <c r="B3659" t="s">
        <v>15624</v>
      </c>
      <c r="C3659" t="s">
        <v>15625</v>
      </c>
      <c r="D3659" t="s">
        <v>15626</v>
      </c>
      <c r="E3659" t="s">
        <v>15627</v>
      </c>
      <c r="F3659" s="17" t="s">
        <v>1285</v>
      </c>
      <c r="G3659">
        <v>118550</v>
      </c>
      <c r="H3659">
        <v>334</v>
      </c>
    </row>
    <row r="3660" spans="1:8" ht="15" customHeight="1" x14ac:dyDescent="0.35">
      <c r="A3660">
        <v>79212518</v>
      </c>
      <c r="B3660" t="s">
        <v>15628</v>
      </c>
      <c r="C3660" t="s">
        <v>15629</v>
      </c>
      <c r="D3660" t="s">
        <v>15630</v>
      </c>
      <c r="E3660" t="s">
        <v>15631</v>
      </c>
      <c r="F3660" s="17" t="s">
        <v>1285</v>
      </c>
      <c r="G3660">
        <v>341950</v>
      </c>
      <c r="H3660">
        <v>334</v>
      </c>
    </row>
    <row r="3661" spans="1:8" ht="15" customHeight="1" x14ac:dyDescent="0.35">
      <c r="A3661">
        <v>79213403</v>
      </c>
      <c r="B3661" t="s">
        <v>15632</v>
      </c>
      <c r="C3661">
        <v>3102070631</v>
      </c>
      <c r="D3661" t="s">
        <v>2597</v>
      </c>
      <c r="E3661" t="s">
        <v>2486</v>
      </c>
      <c r="F3661" s="17">
        <v>68276</v>
      </c>
      <c r="G3661">
        <v>70000</v>
      </c>
      <c r="H3661">
        <v>334</v>
      </c>
    </row>
    <row r="3662" spans="1:8" ht="15" customHeight="1" x14ac:dyDescent="0.35">
      <c r="A3662">
        <v>79214207</v>
      </c>
      <c r="B3662" t="s">
        <v>15633</v>
      </c>
      <c r="C3662" t="s">
        <v>15634</v>
      </c>
      <c r="D3662" t="s">
        <v>15635</v>
      </c>
      <c r="E3662" t="s">
        <v>15636</v>
      </c>
      <c r="F3662" s="17" t="s">
        <v>1285</v>
      </c>
      <c r="G3662">
        <v>453700</v>
      </c>
      <c r="H3662">
        <v>334</v>
      </c>
    </row>
    <row r="3663" spans="1:8" ht="15" customHeight="1" x14ac:dyDescent="0.35">
      <c r="A3663">
        <v>79215544</v>
      </c>
      <c r="B3663" t="s">
        <v>15637</v>
      </c>
      <c r="C3663" t="s">
        <v>15638</v>
      </c>
      <c r="D3663" t="s">
        <v>15639</v>
      </c>
      <c r="E3663" t="s">
        <v>15640</v>
      </c>
      <c r="F3663" s="17" t="s">
        <v>1285</v>
      </c>
      <c r="G3663">
        <v>409750</v>
      </c>
      <c r="H3663">
        <v>334</v>
      </c>
    </row>
    <row r="3664" spans="1:8" ht="15" customHeight="1" x14ac:dyDescent="0.35">
      <c r="A3664">
        <v>79215886</v>
      </c>
      <c r="B3664" t="s">
        <v>15641</v>
      </c>
      <c r="C3664" t="s">
        <v>15642</v>
      </c>
      <c r="D3664" t="s">
        <v>15643</v>
      </c>
      <c r="E3664" t="s">
        <v>15644</v>
      </c>
      <c r="F3664" s="17" t="s">
        <v>1285</v>
      </c>
      <c r="G3664">
        <v>287000</v>
      </c>
      <c r="H3664">
        <v>334</v>
      </c>
    </row>
    <row r="3665" spans="1:8" ht="15" customHeight="1" x14ac:dyDescent="0.35">
      <c r="A3665">
        <v>79217039</v>
      </c>
      <c r="B3665" t="s">
        <v>15645</v>
      </c>
      <c r="C3665" t="s">
        <v>15646</v>
      </c>
      <c r="D3665" t="s">
        <v>5799</v>
      </c>
      <c r="E3665" t="s">
        <v>15647</v>
      </c>
      <c r="F3665" s="17" t="s">
        <v>1285</v>
      </c>
      <c r="G3665">
        <v>238800</v>
      </c>
      <c r="H3665">
        <v>334</v>
      </c>
    </row>
    <row r="3666" spans="1:8" ht="15" customHeight="1" x14ac:dyDescent="0.35">
      <c r="A3666">
        <v>79235407</v>
      </c>
      <c r="B3666" t="s">
        <v>15648</v>
      </c>
      <c r="C3666" t="s">
        <v>15649</v>
      </c>
      <c r="D3666" t="s">
        <v>11564</v>
      </c>
      <c r="E3666" t="s">
        <v>11565</v>
      </c>
      <c r="F3666" s="17" t="s">
        <v>1285</v>
      </c>
      <c r="G3666">
        <v>572400</v>
      </c>
      <c r="H3666">
        <v>334</v>
      </c>
    </row>
    <row r="3667" spans="1:8" ht="15" customHeight="1" x14ac:dyDescent="0.35">
      <c r="A3667">
        <v>79240624</v>
      </c>
      <c r="B3667" t="s">
        <v>15650</v>
      </c>
      <c r="C3667" t="s">
        <v>15651</v>
      </c>
      <c r="D3667" t="s">
        <v>15652</v>
      </c>
      <c r="E3667" t="s">
        <v>15653</v>
      </c>
      <c r="F3667" s="17" t="s">
        <v>419</v>
      </c>
      <c r="G3667">
        <v>4538342</v>
      </c>
      <c r="H3667">
        <v>334</v>
      </c>
    </row>
    <row r="3668" spans="1:8" ht="15" customHeight="1" x14ac:dyDescent="0.35">
      <c r="A3668">
        <v>79242026</v>
      </c>
      <c r="B3668" t="s">
        <v>15654</v>
      </c>
      <c r="C3668" t="s">
        <v>15655</v>
      </c>
      <c r="D3668" t="s">
        <v>15656</v>
      </c>
      <c r="E3668" t="s">
        <v>15657</v>
      </c>
      <c r="F3668" s="17" t="s">
        <v>2004</v>
      </c>
      <c r="G3668">
        <v>406040</v>
      </c>
      <c r="H3668">
        <v>334</v>
      </c>
    </row>
    <row r="3669" spans="1:8" ht="15" customHeight="1" x14ac:dyDescent="0.35">
      <c r="A3669">
        <v>79249487</v>
      </c>
      <c r="B3669" t="s">
        <v>15658</v>
      </c>
      <c r="C3669" t="s">
        <v>15659</v>
      </c>
      <c r="D3669" t="s">
        <v>15660</v>
      </c>
      <c r="E3669" t="s">
        <v>15661</v>
      </c>
      <c r="F3669" s="17" t="s">
        <v>716</v>
      </c>
      <c r="G3669">
        <v>201400</v>
      </c>
      <c r="H3669">
        <v>334</v>
      </c>
    </row>
    <row r="3670" spans="1:8" ht="15" customHeight="1" x14ac:dyDescent="0.35">
      <c r="A3670">
        <v>79266733</v>
      </c>
      <c r="B3670" t="s">
        <v>15662</v>
      </c>
      <c r="C3670" t="s">
        <v>15663</v>
      </c>
      <c r="D3670" t="s">
        <v>15664</v>
      </c>
      <c r="E3670" t="s">
        <v>15665</v>
      </c>
      <c r="F3670" s="17" t="s">
        <v>1259</v>
      </c>
      <c r="G3670">
        <v>492796</v>
      </c>
      <c r="H3670">
        <v>334</v>
      </c>
    </row>
    <row r="3671" spans="1:8" ht="15" customHeight="1" x14ac:dyDescent="0.35">
      <c r="A3671">
        <v>79266927</v>
      </c>
      <c r="B3671" t="s">
        <v>15666</v>
      </c>
      <c r="C3671" t="s">
        <v>15667</v>
      </c>
      <c r="D3671" t="s">
        <v>15668</v>
      </c>
      <c r="E3671" t="s">
        <v>15669</v>
      </c>
      <c r="F3671" s="17" t="s">
        <v>1247</v>
      </c>
      <c r="G3671">
        <v>68145</v>
      </c>
      <c r="H3671">
        <v>334</v>
      </c>
    </row>
    <row r="3672" spans="1:8" ht="15" customHeight="1" x14ac:dyDescent="0.35">
      <c r="A3672">
        <v>79268465</v>
      </c>
      <c r="B3672" t="s">
        <v>15670</v>
      </c>
      <c r="C3672" t="s">
        <v>15671</v>
      </c>
      <c r="D3672" t="s">
        <v>15672</v>
      </c>
      <c r="E3672" t="s">
        <v>15673</v>
      </c>
      <c r="F3672" s="17" t="s">
        <v>535</v>
      </c>
      <c r="G3672">
        <v>705000</v>
      </c>
      <c r="H3672">
        <v>334</v>
      </c>
    </row>
    <row r="3673" spans="1:8" ht="15" customHeight="1" x14ac:dyDescent="0.35">
      <c r="A3673">
        <v>79268892</v>
      </c>
      <c r="B3673" t="s">
        <v>15674</v>
      </c>
      <c r="C3673" t="s">
        <v>15675</v>
      </c>
      <c r="D3673" t="s">
        <v>15676</v>
      </c>
      <c r="E3673" t="s">
        <v>15677</v>
      </c>
      <c r="F3673" s="17" t="s">
        <v>2108</v>
      </c>
      <c r="G3673">
        <v>405700</v>
      </c>
      <c r="H3673">
        <v>334</v>
      </c>
    </row>
    <row r="3674" spans="1:8" ht="15" customHeight="1" x14ac:dyDescent="0.35">
      <c r="A3674">
        <v>79272915</v>
      </c>
      <c r="B3674" t="s">
        <v>15678</v>
      </c>
      <c r="C3674" t="s">
        <v>15679</v>
      </c>
      <c r="D3674" t="s">
        <v>15680</v>
      </c>
      <c r="E3674" t="s">
        <v>15681</v>
      </c>
      <c r="F3674" s="17" t="s">
        <v>995</v>
      </c>
      <c r="G3674">
        <v>441080</v>
      </c>
      <c r="H3674">
        <v>334</v>
      </c>
    </row>
    <row r="3675" spans="1:8" ht="15" customHeight="1" x14ac:dyDescent="0.35">
      <c r="A3675">
        <v>79272927</v>
      </c>
      <c r="B3675" t="s">
        <v>15682</v>
      </c>
      <c r="C3675" t="s">
        <v>15683</v>
      </c>
      <c r="D3675" t="s">
        <v>15684</v>
      </c>
      <c r="E3675" t="s">
        <v>15685</v>
      </c>
      <c r="F3675" s="17" t="s">
        <v>997</v>
      </c>
      <c r="G3675">
        <v>109900</v>
      </c>
      <c r="H3675">
        <v>334</v>
      </c>
    </row>
    <row r="3676" spans="1:8" ht="15" customHeight="1" x14ac:dyDescent="0.35">
      <c r="A3676">
        <v>79273843</v>
      </c>
      <c r="B3676" t="s">
        <v>15686</v>
      </c>
      <c r="C3676">
        <v>3102070631</v>
      </c>
      <c r="D3676" t="s">
        <v>15687</v>
      </c>
      <c r="E3676" t="s">
        <v>15688</v>
      </c>
      <c r="F3676" s="17" t="s">
        <v>1273</v>
      </c>
      <c r="G3676">
        <v>241250</v>
      </c>
      <c r="H3676">
        <v>334</v>
      </c>
    </row>
    <row r="3677" spans="1:8" ht="15" customHeight="1" x14ac:dyDescent="0.35">
      <c r="A3677">
        <v>79274755</v>
      </c>
      <c r="B3677" t="s">
        <v>15689</v>
      </c>
      <c r="C3677" t="s">
        <v>15690</v>
      </c>
      <c r="D3677" t="s">
        <v>15691</v>
      </c>
      <c r="E3677" t="s">
        <v>15692</v>
      </c>
      <c r="F3677" s="17" t="s">
        <v>419</v>
      </c>
      <c r="G3677">
        <v>101600</v>
      </c>
      <c r="H3677">
        <v>334</v>
      </c>
    </row>
    <row r="3678" spans="1:8" ht="15" customHeight="1" x14ac:dyDescent="0.35">
      <c r="A3678">
        <v>79276454</v>
      </c>
      <c r="B3678" t="s">
        <v>15693</v>
      </c>
      <c r="C3678" t="s">
        <v>15694</v>
      </c>
      <c r="D3678" t="s">
        <v>15695</v>
      </c>
      <c r="E3678" t="s">
        <v>15696</v>
      </c>
      <c r="F3678" s="17" t="s">
        <v>419</v>
      </c>
      <c r="G3678">
        <v>146500</v>
      </c>
      <c r="H3678">
        <v>334</v>
      </c>
    </row>
    <row r="3679" spans="1:8" ht="15" customHeight="1" x14ac:dyDescent="0.35">
      <c r="A3679">
        <v>79277801</v>
      </c>
      <c r="B3679" t="s">
        <v>15697</v>
      </c>
      <c r="C3679" t="s">
        <v>15698</v>
      </c>
      <c r="D3679" t="s">
        <v>15699</v>
      </c>
      <c r="E3679" t="s">
        <v>15700</v>
      </c>
      <c r="F3679" s="17" t="s">
        <v>419</v>
      </c>
      <c r="G3679">
        <v>900790</v>
      </c>
      <c r="H3679">
        <v>334</v>
      </c>
    </row>
    <row r="3680" spans="1:8" ht="15" customHeight="1" x14ac:dyDescent="0.35">
      <c r="A3680">
        <v>79278779</v>
      </c>
      <c r="B3680" t="s">
        <v>15701</v>
      </c>
      <c r="C3680">
        <v>3102070631</v>
      </c>
      <c r="D3680" t="s">
        <v>2597</v>
      </c>
      <c r="E3680" t="s">
        <v>2486</v>
      </c>
      <c r="F3680" s="17">
        <v>68276</v>
      </c>
      <c r="G3680">
        <v>88000</v>
      </c>
      <c r="H3680">
        <v>334</v>
      </c>
    </row>
    <row r="3681" spans="1:8" ht="15" customHeight="1" x14ac:dyDescent="0.35">
      <c r="A3681">
        <v>79291637</v>
      </c>
      <c r="B3681" t="s">
        <v>15702</v>
      </c>
      <c r="C3681">
        <v>3102070631</v>
      </c>
      <c r="D3681" t="s">
        <v>15703</v>
      </c>
      <c r="E3681" t="s">
        <v>15704</v>
      </c>
      <c r="F3681" s="17" t="s">
        <v>1245</v>
      </c>
      <c r="G3681">
        <v>119150</v>
      </c>
      <c r="H3681">
        <v>334</v>
      </c>
    </row>
    <row r="3682" spans="1:8" ht="15" customHeight="1" x14ac:dyDescent="0.35">
      <c r="A3682">
        <v>79295545</v>
      </c>
      <c r="B3682" t="s">
        <v>15705</v>
      </c>
      <c r="C3682" t="s">
        <v>15706</v>
      </c>
      <c r="D3682" t="s">
        <v>15707</v>
      </c>
      <c r="E3682" t="s">
        <v>15708</v>
      </c>
      <c r="F3682" s="17" t="s">
        <v>1959</v>
      </c>
      <c r="G3682">
        <v>237000</v>
      </c>
      <c r="H3682">
        <v>334</v>
      </c>
    </row>
    <row r="3683" spans="1:8" ht="15" customHeight="1" x14ac:dyDescent="0.35">
      <c r="A3683">
        <v>79301143</v>
      </c>
      <c r="B3683" t="s">
        <v>15709</v>
      </c>
      <c r="C3683" t="s">
        <v>15710</v>
      </c>
      <c r="D3683" t="s">
        <v>15711</v>
      </c>
      <c r="E3683" t="s">
        <v>15712</v>
      </c>
      <c r="F3683" s="17" t="s">
        <v>419</v>
      </c>
      <c r="G3683">
        <v>872056</v>
      </c>
      <c r="H3683">
        <v>334</v>
      </c>
    </row>
    <row r="3684" spans="1:8" ht="15" customHeight="1" x14ac:dyDescent="0.35">
      <c r="A3684">
        <v>79304912</v>
      </c>
      <c r="B3684" t="s">
        <v>15713</v>
      </c>
      <c r="C3684" t="s">
        <v>15714</v>
      </c>
      <c r="D3684" t="s">
        <v>15715</v>
      </c>
      <c r="E3684" t="s">
        <v>15716</v>
      </c>
      <c r="F3684" s="17" t="s">
        <v>714</v>
      </c>
      <c r="G3684">
        <v>705880</v>
      </c>
      <c r="H3684">
        <v>334</v>
      </c>
    </row>
    <row r="3685" spans="1:8" ht="15" customHeight="1" x14ac:dyDescent="0.35">
      <c r="A3685">
        <v>79305189</v>
      </c>
      <c r="B3685" t="s">
        <v>15717</v>
      </c>
      <c r="C3685" t="s">
        <v>15718</v>
      </c>
      <c r="D3685" t="s">
        <v>15719</v>
      </c>
      <c r="E3685" t="s">
        <v>15720</v>
      </c>
      <c r="F3685" s="17" t="s">
        <v>686</v>
      </c>
      <c r="G3685">
        <v>150480</v>
      </c>
      <c r="H3685">
        <v>334</v>
      </c>
    </row>
    <row r="3686" spans="1:8" ht="15" customHeight="1" x14ac:dyDescent="0.35">
      <c r="A3686">
        <v>79306379</v>
      </c>
      <c r="B3686" t="s">
        <v>15721</v>
      </c>
      <c r="C3686" t="s">
        <v>15722</v>
      </c>
      <c r="D3686" t="s">
        <v>15723</v>
      </c>
      <c r="E3686" t="s">
        <v>15724</v>
      </c>
      <c r="F3686" s="17" t="s">
        <v>419</v>
      </c>
      <c r="G3686">
        <v>248000</v>
      </c>
      <c r="H3686">
        <v>334</v>
      </c>
    </row>
    <row r="3687" spans="1:8" ht="15" customHeight="1" x14ac:dyDescent="0.35">
      <c r="A3687">
        <v>79308206</v>
      </c>
      <c r="B3687" t="s">
        <v>15725</v>
      </c>
      <c r="C3687" t="s">
        <v>15726</v>
      </c>
      <c r="D3687" t="s">
        <v>15727</v>
      </c>
      <c r="E3687" t="s">
        <v>15728</v>
      </c>
      <c r="F3687" s="17" t="s">
        <v>730</v>
      </c>
      <c r="G3687">
        <v>583200</v>
      </c>
      <c r="H3687">
        <v>334</v>
      </c>
    </row>
    <row r="3688" spans="1:8" ht="15" customHeight="1" x14ac:dyDescent="0.35">
      <c r="A3688">
        <v>79313789</v>
      </c>
      <c r="B3688" t="s">
        <v>15729</v>
      </c>
      <c r="C3688" t="s">
        <v>15730</v>
      </c>
      <c r="D3688" t="s">
        <v>15731</v>
      </c>
      <c r="E3688" t="s">
        <v>15732</v>
      </c>
      <c r="F3688" s="17" t="s">
        <v>419</v>
      </c>
      <c r="G3688">
        <v>388150</v>
      </c>
      <c r="H3688">
        <v>334</v>
      </c>
    </row>
    <row r="3689" spans="1:8" ht="15" customHeight="1" x14ac:dyDescent="0.35">
      <c r="A3689">
        <v>79313899</v>
      </c>
      <c r="B3689" t="s">
        <v>15733</v>
      </c>
      <c r="C3689" t="s">
        <v>15734</v>
      </c>
      <c r="D3689" t="s">
        <v>15735</v>
      </c>
      <c r="E3689" t="s">
        <v>15736</v>
      </c>
      <c r="F3689" s="17" t="s">
        <v>419</v>
      </c>
      <c r="G3689">
        <v>121400</v>
      </c>
      <c r="H3689">
        <v>334</v>
      </c>
    </row>
    <row r="3690" spans="1:8" ht="15" customHeight="1" x14ac:dyDescent="0.35">
      <c r="A3690">
        <v>79315832</v>
      </c>
      <c r="B3690" t="s">
        <v>15737</v>
      </c>
      <c r="C3690" t="s">
        <v>15738</v>
      </c>
      <c r="D3690" t="s">
        <v>15739</v>
      </c>
      <c r="E3690" t="s">
        <v>15740</v>
      </c>
      <c r="F3690" s="17" t="s">
        <v>1953</v>
      </c>
      <c r="G3690">
        <v>173510</v>
      </c>
      <c r="H3690">
        <v>334</v>
      </c>
    </row>
    <row r="3691" spans="1:8" ht="15" customHeight="1" x14ac:dyDescent="0.35">
      <c r="A3691">
        <v>79321761</v>
      </c>
      <c r="B3691" t="s">
        <v>15741</v>
      </c>
      <c r="C3691" t="s">
        <v>15742</v>
      </c>
      <c r="D3691" t="s">
        <v>15743</v>
      </c>
      <c r="E3691" t="s">
        <v>15744</v>
      </c>
      <c r="F3691" s="17" t="s">
        <v>1275</v>
      </c>
      <c r="G3691">
        <v>241250</v>
      </c>
      <c r="H3691">
        <v>334</v>
      </c>
    </row>
    <row r="3692" spans="1:8" ht="15" customHeight="1" x14ac:dyDescent="0.35">
      <c r="A3692">
        <v>79322154</v>
      </c>
      <c r="B3692" t="s">
        <v>15745</v>
      </c>
      <c r="C3692" t="s">
        <v>15746</v>
      </c>
      <c r="D3692" t="s">
        <v>15747</v>
      </c>
      <c r="E3692" t="s">
        <v>15748</v>
      </c>
      <c r="F3692" s="17" t="s">
        <v>1205</v>
      </c>
      <c r="G3692">
        <v>343988</v>
      </c>
      <c r="H3692">
        <v>334</v>
      </c>
    </row>
    <row r="3693" spans="1:8" ht="15" customHeight="1" x14ac:dyDescent="0.35">
      <c r="A3693">
        <v>79323673</v>
      </c>
      <c r="B3693" t="s">
        <v>15749</v>
      </c>
      <c r="C3693" t="s">
        <v>15750</v>
      </c>
      <c r="D3693" t="s">
        <v>15751</v>
      </c>
      <c r="E3693" t="s">
        <v>15752</v>
      </c>
      <c r="F3693" s="17" t="s">
        <v>1573</v>
      </c>
      <c r="G3693">
        <v>148500</v>
      </c>
      <c r="H3693">
        <v>334</v>
      </c>
    </row>
    <row r="3694" spans="1:8" ht="15" customHeight="1" x14ac:dyDescent="0.35">
      <c r="A3694">
        <v>79325346</v>
      </c>
      <c r="B3694" t="s">
        <v>15753</v>
      </c>
      <c r="C3694" t="s">
        <v>15754</v>
      </c>
      <c r="D3694" t="s">
        <v>15755</v>
      </c>
      <c r="E3694" t="s">
        <v>15756</v>
      </c>
      <c r="F3694" s="17" t="s">
        <v>1945</v>
      </c>
      <c r="G3694">
        <v>679800</v>
      </c>
      <c r="H3694">
        <v>334</v>
      </c>
    </row>
    <row r="3695" spans="1:8" ht="15" customHeight="1" x14ac:dyDescent="0.35">
      <c r="A3695">
        <v>79326988</v>
      </c>
      <c r="B3695" t="s">
        <v>15757</v>
      </c>
      <c r="C3695" t="s">
        <v>15758</v>
      </c>
      <c r="D3695" t="s">
        <v>15759</v>
      </c>
      <c r="E3695" t="s">
        <v>15760</v>
      </c>
      <c r="F3695" s="17" t="s">
        <v>1261</v>
      </c>
      <c r="G3695">
        <v>101500</v>
      </c>
      <c r="H3695">
        <v>334</v>
      </c>
    </row>
    <row r="3696" spans="1:8" ht="15" customHeight="1" x14ac:dyDescent="0.35">
      <c r="A3696">
        <v>79330329</v>
      </c>
      <c r="B3696" t="s">
        <v>15761</v>
      </c>
      <c r="C3696" t="s">
        <v>15762</v>
      </c>
      <c r="D3696" t="s">
        <v>15763</v>
      </c>
      <c r="E3696" t="s">
        <v>15764</v>
      </c>
      <c r="F3696" s="17" t="s">
        <v>1291</v>
      </c>
      <c r="G3696">
        <v>419000</v>
      </c>
      <c r="H3696">
        <v>334</v>
      </c>
    </row>
    <row r="3697" spans="1:8" ht="15" customHeight="1" x14ac:dyDescent="0.35">
      <c r="A3697">
        <v>79341583</v>
      </c>
      <c r="B3697" t="s">
        <v>15765</v>
      </c>
      <c r="C3697" t="s">
        <v>15766</v>
      </c>
      <c r="D3697" t="s">
        <v>15767</v>
      </c>
      <c r="E3697" t="s">
        <v>15768</v>
      </c>
      <c r="F3697" s="17" t="s">
        <v>714</v>
      </c>
      <c r="G3697">
        <v>225330</v>
      </c>
      <c r="H3697">
        <v>334</v>
      </c>
    </row>
    <row r="3698" spans="1:8" ht="15" customHeight="1" x14ac:dyDescent="0.35">
      <c r="A3698">
        <v>79341641</v>
      </c>
      <c r="B3698" t="s">
        <v>15769</v>
      </c>
      <c r="C3698" t="s">
        <v>15770</v>
      </c>
      <c r="D3698" t="s">
        <v>15771</v>
      </c>
      <c r="E3698" t="s">
        <v>5655</v>
      </c>
      <c r="F3698" s="17" t="s">
        <v>997</v>
      </c>
      <c r="G3698">
        <v>742200</v>
      </c>
      <c r="H3698">
        <v>334</v>
      </c>
    </row>
    <row r="3699" spans="1:8" ht="15" customHeight="1" x14ac:dyDescent="0.35">
      <c r="A3699">
        <v>79344293</v>
      </c>
      <c r="B3699" t="s">
        <v>15772</v>
      </c>
      <c r="C3699" t="s">
        <v>15773</v>
      </c>
      <c r="D3699" t="s">
        <v>15774</v>
      </c>
      <c r="E3699" t="s">
        <v>15775</v>
      </c>
      <c r="F3699" s="17" t="s">
        <v>419</v>
      </c>
      <c r="G3699">
        <v>137880</v>
      </c>
      <c r="H3699">
        <v>334</v>
      </c>
    </row>
    <row r="3700" spans="1:8" ht="15" customHeight="1" x14ac:dyDescent="0.35">
      <c r="A3700">
        <v>79344838</v>
      </c>
      <c r="B3700" t="s">
        <v>15776</v>
      </c>
      <c r="C3700" t="s">
        <v>15777</v>
      </c>
      <c r="D3700" t="s">
        <v>15778</v>
      </c>
      <c r="E3700" t="s">
        <v>15779</v>
      </c>
      <c r="F3700" s="17" t="s">
        <v>714</v>
      </c>
      <c r="G3700">
        <v>764400</v>
      </c>
      <c r="H3700">
        <v>334</v>
      </c>
    </row>
    <row r="3701" spans="1:8" ht="15" customHeight="1" x14ac:dyDescent="0.35">
      <c r="A3701">
        <v>79345196</v>
      </c>
      <c r="B3701" t="s">
        <v>15780</v>
      </c>
      <c r="C3701" t="s">
        <v>15781</v>
      </c>
      <c r="D3701" t="s">
        <v>15782</v>
      </c>
      <c r="E3701" t="s">
        <v>15783</v>
      </c>
      <c r="F3701" s="17" t="s">
        <v>716</v>
      </c>
      <c r="G3701">
        <v>605368</v>
      </c>
      <c r="H3701">
        <v>334</v>
      </c>
    </row>
    <row r="3702" spans="1:8" ht="15" customHeight="1" x14ac:dyDescent="0.35">
      <c r="A3702">
        <v>79345784</v>
      </c>
      <c r="B3702" t="s">
        <v>15784</v>
      </c>
      <c r="C3702" t="s">
        <v>15785</v>
      </c>
      <c r="D3702" t="s">
        <v>15786</v>
      </c>
      <c r="E3702" t="s">
        <v>15787</v>
      </c>
      <c r="F3702" s="17" t="s">
        <v>1945</v>
      </c>
      <c r="G3702">
        <v>348600</v>
      </c>
      <c r="H3702">
        <v>334</v>
      </c>
    </row>
    <row r="3703" spans="1:8" ht="15" customHeight="1" x14ac:dyDescent="0.35">
      <c r="A3703">
        <v>79350686</v>
      </c>
      <c r="B3703" t="s">
        <v>15788</v>
      </c>
      <c r="C3703" t="s">
        <v>10153</v>
      </c>
      <c r="D3703" t="s">
        <v>10154</v>
      </c>
      <c r="E3703" t="s">
        <v>15789</v>
      </c>
      <c r="F3703" s="17" t="s">
        <v>535</v>
      </c>
      <c r="G3703">
        <v>259250</v>
      </c>
      <c r="H3703">
        <v>334</v>
      </c>
    </row>
    <row r="3704" spans="1:8" ht="15" customHeight="1" x14ac:dyDescent="0.35">
      <c r="A3704">
        <v>79351586</v>
      </c>
      <c r="B3704" t="s">
        <v>15790</v>
      </c>
      <c r="C3704">
        <v>3102070631</v>
      </c>
      <c r="D3704" t="s">
        <v>2597</v>
      </c>
      <c r="E3704" t="s">
        <v>2486</v>
      </c>
      <c r="F3704" s="17">
        <v>68276</v>
      </c>
      <c r="G3704">
        <v>35000</v>
      </c>
      <c r="H3704">
        <v>334</v>
      </c>
    </row>
    <row r="3705" spans="1:8" ht="15" customHeight="1" x14ac:dyDescent="0.35">
      <c r="A3705">
        <v>79355382</v>
      </c>
      <c r="B3705" t="s">
        <v>15791</v>
      </c>
      <c r="C3705" t="s">
        <v>15792</v>
      </c>
      <c r="D3705" t="s">
        <v>15793</v>
      </c>
      <c r="E3705" t="s">
        <v>15794</v>
      </c>
      <c r="F3705" s="17" t="s">
        <v>535</v>
      </c>
      <c r="G3705">
        <v>95480</v>
      </c>
      <c r="H3705">
        <v>334</v>
      </c>
    </row>
    <row r="3706" spans="1:8" ht="15" customHeight="1" x14ac:dyDescent="0.35">
      <c r="A3706">
        <v>79356572</v>
      </c>
      <c r="B3706" t="s">
        <v>15795</v>
      </c>
      <c r="C3706" t="s">
        <v>15796</v>
      </c>
      <c r="D3706" t="s">
        <v>15797</v>
      </c>
      <c r="E3706" t="s">
        <v>15798</v>
      </c>
      <c r="F3706" s="17" t="s">
        <v>1291</v>
      </c>
      <c r="G3706">
        <v>53100</v>
      </c>
      <c r="H3706">
        <v>334</v>
      </c>
    </row>
    <row r="3707" spans="1:8" ht="15" customHeight="1" x14ac:dyDescent="0.35">
      <c r="A3707">
        <v>79366402</v>
      </c>
      <c r="B3707" t="s">
        <v>15799</v>
      </c>
      <c r="C3707" t="s">
        <v>15800</v>
      </c>
      <c r="D3707" t="s">
        <v>15801</v>
      </c>
      <c r="E3707" t="s">
        <v>15802</v>
      </c>
      <c r="F3707" s="17" t="s">
        <v>1261</v>
      </c>
      <c r="G3707">
        <v>47550</v>
      </c>
      <c r="H3707">
        <v>334</v>
      </c>
    </row>
    <row r="3708" spans="1:8" ht="15" customHeight="1" x14ac:dyDescent="0.35">
      <c r="A3708">
        <v>79370395</v>
      </c>
      <c r="B3708" t="s">
        <v>15803</v>
      </c>
      <c r="C3708" t="s">
        <v>15804</v>
      </c>
      <c r="D3708" t="s">
        <v>15805</v>
      </c>
      <c r="E3708" t="s">
        <v>15806</v>
      </c>
      <c r="F3708" s="17" t="s">
        <v>1269</v>
      </c>
      <c r="G3708">
        <v>161000</v>
      </c>
      <c r="H3708">
        <v>334</v>
      </c>
    </row>
    <row r="3709" spans="1:8" ht="15" customHeight="1" x14ac:dyDescent="0.35">
      <c r="A3709">
        <v>79373885</v>
      </c>
      <c r="B3709" t="s">
        <v>15807</v>
      </c>
      <c r="C3709" t="s">
        <v>15808</v>
      </c>
      <c r="D3709" t="s">
        <v>15809</v>
      </c>
      <c r="E3709" t="s">
        <v>15810</v>
      </c>
      <c r="F3709" s="17" t="s">
        <v>535</v>
      </c>
      <c r="G3709">
        <v>356350</v>
      </c>
      <c r="H3709">
        <v>334</v>
      </c>
    </row>
    <row r="3710" spans="1:8" ht="15" customHeight="1" x14ac:dyDescent="0.35">
      <c r="A3710">
        <v>79384283</v>
      </c>
      <c r="B3710" t="s">
        <v>15811</v>
      </c>
      <c r="C3710" t="s">
        <v>15812</v>
      </c>
      <c r="D3710" t="s">
        <v>15813</v>
      </c>
      <c r="E3710" t="s">
        <v>15814</v>
      </c>
      <c r="F3710" s="17" t="s">
        <v>419</v>
      </c>
      <c r="G3710">
        <v>43500</v>
      </c>
      <c r="H3710">
        <v>334</v>
      </c>
    </row>
    <row r="3711" spans="1:8" ht="15" customHeight="1" x14ac:dyDescent="0.35">
      <c r="A3711">
        <v>79384788</v>
      </c>
      <c r="B3711" t="s">
        <v>15815</v>
      </c>
      <c r="C3711">
        <v>3102070631</v>
      </c>
      <c r="D3711" t="s">
        <v>2597</v>
      </c>
      <c r="E3711" t="s">
        <v>2486</v>
      </c>
      <c r="F3711" s="17">
        <v>68276</v>
      </c>
      <c r="G3711">
        <v>98000</v>
      </c>
      <c r="H3711">
        <v>334</v>
      </c>
    </row>
    <row r="3712" spans="1:8" ht="15" customHeight="1" x14ac:dyDescent="0.35">
      <c r="A3712">
        <v>79386113</v>
      </c>
      <c r="B3712" t="s">
        <v>15816</v>
      </c>
      <c r="C3712" t="s">
        <v>15817</v>
      </c>
      <c r="D3712" t="s">
        <v>15818</v>
      </c>
      <c r="E3712" t="s">
        <v>15819</v>
      </c>
      <c r="F3712" s="17" t="s">
        <v>419</v>
      </c>
      <c r="G3712">
        <v>106200</v>
      </c>
      <c r="H3712">
        <v>334</v>
      </c>
    </row>
    <row r="3713" spans="1:8" ht="15" customHeight="1" x14ac:dyDescent="0.35">
      <c r="A3713">
        <v>79388429</v>
      </c>
      <c r="B3713" t="s">
        <v>15820</v>
      </c>
      <c r="C3713" t="s">
        <v>11288</v>
      </c>
      <c r="D3713" t="s">
        <v>11289</v>
      </c>
      <c r="E3713" t="s">
        <v>15821</v>
      </c>
      <c r="F3713" s="17" t="s">
        <v>1826</v>
      </c>
      <c r="G3713">
        <v>304500</v>
      </c>
      <c r="H3713">
        <v>334</v>
      </c>
    </row>
    <row r="3714" spans="1:8" ht="15" customHeight="1" x14ac:dyDescent="0.35">
      <c r="A3714">
        <v>79390920</v>
      </c>
      <c r="B3714" t="s">
        <v>15822</v>
      </c>
      <c r="C3714" t="s">
        <v>15823</v>
      </c>
      <c r="D3714" t="s">
        <v>15824</v>
      </c>
      <c r="E3714" t="s">
        <v>15825</v>
      </c>
      <c r="F3714" s="17" t="s">
        <v>1945</v>
      </c>
      <c r="G3714">
        <v>970754</v>
      </c>
      <c r="H3714">
        <v>334</v>
      </c>
    </row>
    <row r="3715" spans="1:8" ht="15" customHeight="1" x14ac:dyDescent="0.35">
      <c r="A3715">
        <v>79396076</v>
      </c>
      <c r="B3715" t="s">
        <v>15826</v>
      </c>
      <c r="C3715" t="s">
        <v>15827</v>
      </c>
      <c r="D3715" t="s">
        <v>15828</v>
      </c>
      <c r="E3715" t="s">
        <v>15829</v>
      </c>
      <c r="F3715" s="17" t="s">
        <v>642</v>
      </c>
      <c r="G3715">
        <v>107000</v>
      </c>
      <c r="H3715">
        <v>334</v>
      </c>
    </row>
    <row r="3716" spans="1:8" ht="15" customHeight="1" x14ac:dyDescent="0.35">
      <c r="A3716">
        <v>79403699</v>
      </c>
      <c r="B3716" t="s">
        <v>15830</v>
      </c>
      <c r="C3716">
        <v>3102070631</v>
      </c>
      <c r="D3716" t="s">
        <v>15831</v>
      </c>
      <c r="E3716" t="s">
        <v>15832</v>
      </c>
      <c r="F3716" s="17" t="s">
        <v>730</v>
      </c>
      <c r="G3716">
        <v>207800</v>
      </c>
      <c r="H3716">
        <v>334</v>
      </c>
    </row>
    <row r="3717" spans="1:8" ht="15" customHeight="1" x14ac:dyDescent="0.35">
      <c r="A3717">
        <v>79406005</v>
      </c>
      <c r="B3717" t="s">
        <v>15833</v>
      </c>
      <c r="C3717" t="s">
        <v>15834</v>
      </c>
      <c r="D3717" t="s">
        <v>15835</v>
      </c>
      <c r="E3717" t="s">
        <v>15836</v>
      </c>
      <c r="F3717" s="17" t="s">
        <v>419</v>
      </c>
      <c r="G3717">
        <v>455913</v>
      </c>
      <c r="H3717">
        <v>334</v>
      </c>
    </row>
    <row r="3718" spans="1:8" ht="15" customHeight="1" x14ac:dyDescent="0.35">
      <c r="A3718">
        <v>79406578</v>
      </c>
      <c r="B3718" t="s">
        <v>15837</v>
      </c>
      <c r="C3718" t="s">
        <v>15838</v>
      </c>
      <c r="D3718" t="s">
        <v>15839</v>
      </c>
      <c r="E3718" t="s">
        <v>15840</v>
      </c>
      <c r="F3718" s="17" t="s">
        <v>1245</v>
      </c>
      <c r="G3718">
        <v>586300</v>
      </c>
      <c r="H3718">
        <v>334</v>
      </c>
    </row>
    <row r="3719" spans="1:8" ht="15" customHeight="1" x14ac:dyDescent="0.35">
      <c r="A3719">
        <v>79411632</v>
      </c>
      <c r="B3719" t="s">
        <v>15841</v>
      </c>
      <c r="C3719" t="s">
        <v>15842</v>
      </c>
      <c r="D3719" t="s">
        <v>15843</v>
      </c>
      <c r="E3719" t="s">
        <v>15844</v>
      </c>
      <c r="F3719" s="17" t="s">
        <v>1205</v>
      </c>
      <c r="G3719">
        <v>556587</v>
      </c>
      <c r="H3719">
        <v>334</v>
      </c>
    </row>
    <row r="3720" spans="1:8" ht="15" customHeight="1" x14ac:dyDescent="0.35">
      <c r="A3720">
        <v>79412268</v>
      </c>
      <c r="B3720" t="s">
        <v>15845</v>
      </c>
      <c r="C3720" t="s">
        <v>15846</v>
      </c>
      <c r="D3720" t="s">
        <v>15847</v>
      </c>
      <c r="E3720" t="s">
        <v>15848</v>
      </c>
      <c r="F3720" s="17" t="s">
        <v>419</v>
      </c>
      <c r="G3720">
        <v>670250</v>
      </c>
      <c r="H3720">
        <v>334</v>
      </c>
    </row>
    <row r="3721" spans="1:8" ht="15" customHeight="1" x14ac:dyDescent="0.35">
      <c r="A3721">
        <v>79413957</v>
      </c>
      <c r="B3721" t="s">
        <v>15849</v>
      </c>
      <c r="C3721" t="s">
        <v>15850</v>
      </c>
      <c r="D3721" t="s">
        <v>12034</v>
      </c>
      <c r="E3721" t="s">
        <v>15851</v>
      </c>
      <c r="F3721" s="17" t="s">
        <v>1247</v>
      </c>
      <c r="G3721">
        <v>653100</v>
      </c>
      <c r="H3721">
        <v>334</v>
      </c>
    </row>
    <row r="3722" spans="1:8" ht="15" customHeight="1" x14ac:dyDescent="0.35">
      <c r="A3722">
        <v>79415485</v>
      </c>
      <c r="B3722" t="s">
        <v>15852</v>
      </c>
      <c r="C3722" t="s">
        <v>15853</v>
      </c>
      <c r="D3722" t="s">
        <v>15854</v>
      </c>
      <c r="E3722" t="s">
        <v>15855</v>
      </c>
      <c r="F3722" s="17" t="s">
        <v>1953</v>
      </c>
      <c r="G3722">
        <v>1246300</v>
      </c>
      <c r="H3722">
        <v>334</v>
      </c>
    </row>
    <row r="3723" spans="1:8" ht="15" customHeight="1" x14ac:dyDescent="0.35">
      <c r="A3723">
        <v>79417112</v>
      </c>
      <c r="B3723" t="s">
        <v>15856</v>
      </c>
      <c r="C3723">
        <v>3102070631</v>
      </c>
      <c r="D3723" t="s">
        <v>2597</v>
      </c>
      <c r="E3723" t="s">
        <v>2486</v>
      </c>
      <c r="F3723" s="17">
        <v>68276</v>
      </c>
      <c r="G3723">
        <v>188048</v>
      </c>
      <c r="H3723">
        <v>334</v>
      </c>
    </row>
    <row r="3724" spans="1:8" ht="15" customHeight="1" x14ac:dyDescent="0.35">
      <c r="A3724">
        <v>79419226</v>
      </c>
      <c r="B3724" t="s">
        <v>15857</v>
      </c>
      <c r="C3724" t="s">
        <v>15858</v>
      </c>
      <c r="D3724" t="s">
        <v>15859</v>
      </c>
      <c r="E3724" t="s">
        <v>15860</v>
      </c>
      <c r="F3724" s="17" t="s">
        <v>1932</v>
      </c>
      <c r="G3724">
        <v>159000</v>
      </c>
      <c r="H3724">
        <v>334</v>
      </c>
    </row>
    <row r="3725" spans="1:8" ht="15" customHeight="1" x14ac:dyDescent="0.35">
      <c r="A3725">
        <v>79422053</v>
      </c>
      <c r="B3725" t="s">
        <v>15861</v>
      </c>
      <c r="C3725" t="s">
        <v>15862</v>
      </c>
      <c r="D3725" t="s">
        <v>15863</v>
      </c>
      <c r="E3725" t="s">
        <v>15864</v>
      </c>
      <c r="F3725" s="17" t="s">
        <v>1273</v>
      </c>
      <c r="G3725">
        <v>289500</v>
      </c>
      <c r="H3725">
        <v>334</v>
      </c>
    </row>
    <row r="3726" spans="1:8" ht="15" customHeight="1" x14ac:dyDescent="0.35">
      <c r="A3726">
        <v>79424324</v>
      </c>
      <c r="B3726" t="s">
        <v>15865</v>
      </c>
      <c r="C3726" t="s">
        <v>15866</v>
      </c>
      <c r="D3726" t="s">
        <v>15867</v>
      </c>
      <c r="E3726" t="s">
        <v>15868</v>
      </c>
      <c r="F3726" s="17" t="s">
        <v>1549</v>
      </c>
      <c r="G3726">
        <v>331225</v>
      </c>
      <c r="H3726">
        <v>334</v>
      </c>
    </row>
    <row r="3727" spans="1:8" ht="15" customHeight="1" x14ac:dyDescent="0.35">
      <c r="A3727">
        <v>79427116</v>
      </c>
      <c r="B3727" t="s">
        <v>15869</v>
      </c>
      <c r="C3727" t="s">
        <v>15870</v>
      </c>
      <c r="D3727" t="s">
        <v>15871</v>
      </c>
      <c r="E3727" t="s">
        <v>15872</v>
      </c>
      <c r="F3727" s="17" t="s">
        <v>336</v>
      </c>
      <c r="G3727">
        <v>156750</v>
      </c>
      <c r="H3727">
        <v>334</v>
      </c>
    </row>
    <row r="3728" spans="1:8" ht="15" customHeight="1" x14ac:dyDescent="0.35">
      <c r="A3728">
        <v>79428521</v>
      </c>
      <c r="B3728" t="s">
        <v>15873</v>
      </c>
      <c r="C3728" t="s">
        <v>15874</v>
      </c>
      <c r="D3728" t="s">
        <v>15875</v>
      </c>
      <c r="E3728" t="s">
        <v>15876</v>
      </c>
      <c r="F3728" s="17" t="s">
        <v>1953</v>
      </c>
      <c r="G3728">
        <v>459600</v>
      </c>
      <c r="H3728">
        <v>334</v>
      </c>
    </row>
    <row r="3729" spans="1:8" ht="15" customHeight="1" x14ac:dyDescent="0.35">
      <c r="A3729">
        <v>79428531</v>
      </c>
      <c r="B3729" t="s">
        <v>15877</v>
      </c>
      <c r="C3729" t="s">
        <v>15878</v>
      </c>
      <c r="D3729" t="s">
        <v>15879</v>
      </c>
      <c r="E3729" t="s">
        <v>15880</v>
      </c>
      <c r="F3729" s="17" t="s">
        <v>1265</v>
      </c>
      <c r="G3729">
        <v>556450</v>
      </c>
      <c r="H3729">
        <v>334</v>
      </c>
    </row>
    <row r="3730" spans="1:8" ht="15" customHeight="1" x14ac:dyDescent="0.35">
      <c r="A3730">
        <v>79429557</v>
      </c>
      <c r="B3730" t="s">
        <v>15881</v>
      </c>
      <c r="C3730" t="s">
        <v>15882</v>
      </c>
      <c r="D3730" t="s">
        <v>15883</v>
      </c>
      <c r="E3730" t="s">
        <v>15884</v>
      </c>
      <c r="F3730" s="17" t="s">
        <v>419</v>
      </c>
      <c r="G3730">
        <v>608932</v>
      </c>
      <c r="H3730">
        <v>334</v>
      </c>
    </row>
    <row r="3731" spans="1:8" ht="15" customHeight="1" x14ac:dyDescent="0.35">
      <c r="A3731">
        <v>79443847</v>
      </c>
      <c r="B3731" t="s">
        <v>15885</v>
      </c>
      <c r="C3731" t="s">
        <v>15886</v>
      </c>
      <c r="D3731" t="s">
        <v>15887</v>
      </c>
      <c r="E3731" t="s">
        <v>15888</v>
      </c>
      <c r="F3731" s="17" t="s">
        <v>419</v>
      </c>
      <c r="G3731">
        <v>35000</v>
      </c>
      <c r="H3731">
        <v>334</v>
      </c>
    </row>
    <row r="3732" spans="1:8" ht="15" customHeight="1" x14ac:dyDescent="0.35">
      <c r="A3732">
        <v>79444135</v>
      </c>
      <c r="B3732" t="s">
        <v>15889</v>
      </c>
      <c r="C3732" t="s">
        <v>15890</v>
      </c>
      <c r="D3732" t="s">
        <v>15891</v>
      </c>
      <c r="E3732" t="s">
        <v>15892</v>
      </c>
      <c r="F3732" s="17" t="s">
        <v>1269</v>
      </c>
      <c r="G3732">
        <v>677940</v>
      </c>
      <c r="H3732">
        <v>334</v>
      </c>
    </row>
    <row r="3733" spans="1:8" ht="15" customHeight="1" x14ac:dyDescent="0.35">
      <c r="A3733">
        <v>79448749</v>
      </c>
      <c r="B3733" t="s">
        <v>15893</v>
      </c>
      <c r="C3733" t="s">
        <v>15894</v>
      </c>
      <c r="D3733" t="s">
        <v>15895</v>
      </c>
      <c r="E3733" t="s">
        <v>15896</v>
      </c>
      <c r="F3733" s="17" t="s">
        <v>1508</v>
      </c>
      <c r="G3733">
        <v>742555</v>
      </c>
      <c r="H3733">
        <v>334</v>
      </c>
    </row>
    <row r="3734" spans="1:8" ht="15" customHeight="1" x14ac:dyDescent="0.35">
      <c r="A3734">
        <v>79449771</v>
      </c>
      <c r="B3734" t="s">
        <v>15897</v>
      </c>
      <c r="C3734" t="s">
        <v>15898</v>
      </c>
      <c r="D3734" t="s">
        <v>15899</v>
      </c>
      <c r="E3734" t="s">
        <v>15900</v>
      </c>
      <c r="F3734" s="17" t="s">
        <v>419</v>
      </c>
      <c r="G3734">
        <v>117245</v>
      </c>
      <c r="H3734">
        <v>334</v>
      </c>
    </row>
    <row r="3735" spans="1:8" ht="15" customHeight="1" x14ac:dyDescent="0.35">
      <c r="A3735">
        <v>79452041</v>
      </c>
      <c r="B3735" t="s">
        <v>15901</v>
      </c>
      <c r="C3735">
        <v>3102070631</v>
      </c>
      <c r="D3735" t="s">
        <v>15902</v>
      </c>
      <c r="E3735" t="s">
        <v>15903</v>
      </c>
      <c r="F3735" s="17" t="s">
        <v>1247</v>
      </c>
      <c r="G3735">
        <v>307650</v>
      </c>
      <c r="H3735">
        <v>334</v>
      </c>
    </row>
    <row r="3736" spans="1:8" ht="15" customHeight="1" x14ac:dyDescent="0.35">
      <c r="A3736">
        <v>79453949</v>
      </c>
      <c r="B3736" t="s">
        <v>15904</v>
      </c>
      <c r="C3736" t="s">
        <v>15905</v>
      </c>
      <c r="D3736" t="s">
        <v>15906</v>
      </c>
      <c r="E3736" t="s">
        <v>15907</v>
      </c>
      <c r="F3736" s="17" t="s">
        <v>1269</v>
      </c>
      <c r="G3736">
        <v>734370</v>
      </c>
      <c r="H3736">
        <v>334</v>
      </c>
    </row>
    <row r="3737" spans="1:8" ht="15" customHeight="1" x14ac:dyDescent="0.35">
      <c r="A3737">
        <v>79463818</v>
      </c>
      <c r="B3737" t="s">
        <v>15908</v>
      </c>
      <c r="C3737" t="s">
        <v>15909</v>
      </c>
      <c r="D3737" t="s">
        <v>15910</v>
      </c>
      <c r="E3737" t="s">
        <v>15911</v>
      </c>
      <c r="F3737" s="17" t="s">
        <v>1549</v>
      </c>
      <c r="G3737">
        <v>225145</v>
      </c>
      <c r="H3737">
        <v>334</v>
      </c>
    </row>
    <row r="3738" spans="1:8" ht="15" customHeight="1" x14ac:dyDescent="0.35">
      <c r="A3738">
        <v>79467474</v>
      </c>
      <c r="B3738" t="s">
        <v>15912</v>
      </c>
      <c r="C3738" t="s">
        <v>15913</v>
      </c>
      <c r="D3738" t="s">
        <v>15914</v>
      </c>
      <c r="E3738" t="s">
        <v>15915</v>
      </c>
      <c r="F3738" s="17" t="s">
        <v>589</v>
      </c>
      <c r="G3738">
        <v>51900</v>
      </c>
      <c r="H3738">
        <v>334</v>
      </c>
    </row>
    <row r="3739" spans="1:8" ht="15" customHeight="1" x14ac:dyDescent="0.35">
      <c r="A3739">
        <v>79471929</v>
      </c>
      <c r="B3739" t="s">
        <v>15916</v>
      </c>
      <c r="C3739" t="s">
        <v>15917</v>
      </c>
      <c r="D3739" t="s">
        <v>15918</v>
      </c>
      <c r="E3739" t="s">
        <v>15919</v>
      </c>
      <c r="F3739" s="17" t="s">
        <v>419</v>
      </c>
      <c r="G3739">
        <v>442150</v>
      </c>
      <c r="H3739">
        <v>334</v>
      </c>
    </row>
    <row r="3740" spans="1:8" ht="15" customHeight="1" x14ac:dyDescent="0.35">
      <c r="A3740">
        <v>79476652</v>
      </c>
      <c r="B3740" t="s">
        <v>15920</v>
      </c>
      <c r="C3740" t="s">
        <v>15921</v>
      </c>
      <c r="D3740" t="s">
        <v>15922</v>
      </c>
      <c r="E3740" t="s">
        <v>15923</v>
      </c>
      <c r="F3740" s="17" t="s">
        <v>1245</v>
      </c>
      <c r="G3740">
        <v>339900</v>
      </c>
      <c r="H3740">
        <v>334</v>
      </c>
    </row>
    <row r="3741" spans="1:8" ht="15" customHeight="1" x14ac:dyDescent="0.35">
      <c r="A3741">
        <v>79483939</v>
      </c>
      <c r="B3741" t="s">
        <v>15924</v>
      </c>
      <c r="C3741" t="s">
        <v>15925</v>
      </c>
      <c r="D3741" t="s">
        <v>15926</v>
      </c>
      <c r="E3741" t="s">
        <v>15927</v>
      </c>
      <c r="F3741" s="17" t="s">
        <v>730</v>
      </c>
      <c r="G3741">
        <v>1381460</v>
      </c>
      <c r="H3741">
        <v>334</v>
      </c>
    </row>
    <row r="3742" spans="1:8" ht="15" customHeight="1" x14ac:dyDescent="0.35">
      <c r="A3742">
        <v>79484545</v>
      </c>
      <c r="B3742" t="s">
        <v>15928</v>
      </c>
      <c r="C3742" t="s">
        <v>15929</v>
      </c>
      <c r="D3742" t="s">
        <v>15930</v>
      </c>
      <c r="E3742" t="s">
        <v>15931</v>
      </c>
      <c r="F3742" s="17" t="s">
        <v>629</v>
      </c>
      <c r="G3742">
        <v>275485</v>
      </c>
      <c r="H3742">
        <v>334</v>
      </c>
    </row>
    <row r="3743" spans="1:8" ht="15" customHeight="1" x14ac:dyDescent="0.35">
      <c r="A3743">
        <v>79486488</v>
      </c>
      <c r="B3743" t="s">
        <v>15932</v>
      </c>
      <c r="C3743" t="s">
        <v>15933</v>
      </c>
      <c r="D3743" t="s">
        <v>15934</v>
      </c>
      <c r="E3743" t="s">
        <v>15935</v>
      </c>
      <c r="F3743" s="17" t="s">
        <v>1245</v>
      </c>
      <c r="G3743">
        <v>220440</v>
      </c>
      <c r="H3743">
        <v>334</v>
      </c>
    </row>
    <row r="3744" spans="1:8" ht="15" customHeight="1" x14ac:dyDescent="0.35">
      <c r="A3744">
        <v>79487112</v>
      </c>
      <c r="B3744" t="s">
        <v>15936</v>
      </c>
      <c r="C3744" t="s">
        <v>15937</v>
      </c>
      <c r="D3744" t="s">
        <v>15938</v>
      </c>
      <c r="E3744" t="s">
        <v>15939</v>
      </c>
      <c r="F3744" s="17" t="s">
        <v>419</v>
      </c>
      <c r="G3744">
        <v>1366365</v>
      </c>
      <c r="H3744">
        <v>334</v>
      </c>
    </row>
    <row r="3745" spans="1:8" ht="15" customHeight="1" x14ac:dyDescent="0.35">
      <c r="A3745">
        <v>79492588</v>
      </c>
      <c r="B3745" t="s">
        <v>15940</v>
      </c>
      <c r="C3745" t="s">
        <v>15941</v>
      </c>
      <c r="D3745" t="s">
        <v>15942</v>
      </c>
      <c r="E3745" t="s">
        <v>15943</v>
      </c>
      <c r="F3745" s="17" t="s">
        <v>1209</v>
      </c>
      <c r="G3745">
        <v>477300</v>
      </c>
      <c r="H3745">
        <v>334</v>
      </c>
    </row>
    <row r="3746" spans="1:8" ht="15" customHeight="1" x14ac:dyDescent="0.35">
      <c r="A3746">
        <v>79497218</v>
      </c>
      <c r="B3746" t="s">
        <v>15944</v>
      </c>
      <c r="C3746" t="s">
        <v>15945</v>
      </c>
      <c r="D3746" t="s">
        <v>15946</v>
      </c>
      <c r="E3746" t="s">
        <v>15947</v>
      </c>
      <c r="F3746" s="17" t="s">
        <v>1283</v>
      </c>
      <c r="G3746">
        <v>192950</v>
      </c>
      <c r="H3746">
        <v>334</v>
      </c>
    </row>
    <row r="3747" spans="1:8" ht="15" customHeight="1" x14ac:dyDescent="0.35">
      <c r="A3747">
        <v>79498577</v>
      </c>
      <c r="B3747" t="s">
        <v>15948</v>
      </c>
      <c r="C3747" t="s">
        <v>15949</v>
      </c>
      <c r="D3747" t="s">
        <v>15950</v>
      </c>
      <c r="E3747" t="s">
        <v>15951</v>
      </c>
      <c r="F3747" s="17" t="s">
        <v>1269</v>
      </c>
      <c r="G3747">
        <v>122300</v>
      </c>
      <c r="H3747">
        <v>334</v>
      </c>
    </row>
    <row r="3748" spans="1:8" ht="15" customHeight="1" x14ac:dyDescent="0.35">
      <c r="A3748">
        <v>79504725</v>
      </c>
      <c r="B3748" t="s">
        <v>15952</v>
      </c>
      <c r="C3748" t="s">
        <v>15953</v>
      </c>
      <c r="D3748" t="s">
        <v>15954</v>
      </c>
      <c r="E3748" t="s">
        <v>15955</v>
      </c>
      <c r="F3748" s="17" t="s">
        <v>1233</v>
      </c>
      <c r="G3748">
        <v>409750</v>
      </c>
      <c r="H3748">
        <v>334</v>
      </c>
    </row>
    <row r="3749" spans="1:8" ht="15" customHeight="1" x14ac:dyDescent="0.35">
      <c r="A3749">
        <v>79504746</v>
      </c>
      <c r="B3749" t="s">
        <v>15956</v>
      </c>
      <c r="C3749" t="s">
        <v>15957</v>
      </c>
      <c r="D3749" t="s">
        <v>15958</v>
      </c>
      <c r="E3749" t="s">
        <v>15959</v>
      </c>
      <c r="F3749" s="17" t="s">
        <v>1945</v>
      </c>
      <c r="G3749">
        <v>139000</v>
      </c>
      <c r="H3749">
        <v>334</v>
      </c>
    </row>
    <row r="3750" spans="1:8" ht="15" customHeight="1" x14ac:dyDescent="0.35">
      <c r="A3750">
        <v>79505014</v>
      </c>
      <c r="B3750" t="s">
        <v>15960</v>
      </c>
      <c r="C3750" t="s">
        <v>15961</v>
      </c>
      <c r="D3750" t="s">
        <v>15962</v>
      </c>
      <c r="E3750" t="s">
        <v>15963</v>
      </c>
      <c r="F3750" s="17" t="s">
        <v>1245</v>
      </c>
      <c r="G3750">
        <v>98000</v>
      </c>
      <c r="H3750">
        <v>334</v>
      </c>
    </row>
    <row r="3751" spans="1:8" ht="15" customHeight="1" x14ac:dyDescent="0.35">
      <c r="A3751">
        <v>79505390</v>
      </c>
      <c r="B3751" t="s">
        <v>15964</v>
      </c>
      <c r="C3751" t="s">
        <v>15965</v>
      </c>
      <c r="D3751" t="s">
        <v>15966</v>
      </c>
      <c r="E3751" t="s">
        <v>15967</v>
      </c>
      <c r="F3751" s="17" t="s">
        <v>419</v>
      </c>
      <c r="G3751">
        <v>706973</v>
      </c>
      <c r="H3751">
        <v>334</v>
      </c>
    </row>
    <row r="3752" spans="1:8" ht="15" customHeight="1" x14ac:dyDescent="0.35">
      <c r="A3752">
        <v>79514696</v>
      </c>
      <c r="B3752" t="s">
        <v>15968</v>
      </c>
      <c r="C3752" t="s">
        <v>15969</v>
      </c>
      <c r="D3752" t="s">
        <v>2310</v>
      </c>
      <c r="E3752" t="s">
        <v>15970</v>
      </c>
      <c r="F3752" s="17" t="s">
        <v>1285</v>
      </c>
      <c r="G3752">
        <v>230200</v>
      </c>
      <c r="H3752">
        <v>334</v>
      </c>
    </row>
    <row r="3753" spans="1:8" ht="15" customHeight="1" x14ac:dyDescent="0.35">
      <c r="A3753">
        <v>79521567</v>
      </c>
      <c r="B3753" t="s">
        <v>15971</v>
      </c>
      <c r="C3753" t="s">
        <v>15972</v>
      </c>
      <c r="D3753" t="s">
        <v>15973</v>
      </c>
      <c r="E3753" t="s">
        <v>15974</v>
      </c>
      <c r="F3753" s="17" t="s">
        <v>419</v>
      </c>
      <c r="G3753">
        <v>222300</v>
      </c>
      <c r="H3753">
        <v>334</v>
      </c>
    </row>
    <row r="3754" spans="1:8" ht="15" customHeight="1" x14ac:dyDescent="0.35">
      <c r="A3754">
        <v>79528607</v>
      </c>
      <c r="B3754" t="s">
        <v>15975</v>
      </c>
      <c r="C3754" t="s">
        <v>15976</v>
      </c>
      <c r="D3754" t="s">
        <v>15977</v>
      </c>
      <c r="E3754" t="s">
        <v>15978</v>
      </c>
      <c r="F3754" s="17" t="s">
        <v>419</v>
      </c>
      <c r="G3754">
        <v>201100</v>
      </c>
      <c r="H3754">
        <v>334</v>
      </c>
    </row>
    <row r="3755" spans="1:8" ht="15" customHeight="1" x14ac:dyDescent="0.35">
      <c r="A3755">
        <v>79529937</v>
      </c>
      <c r="B3755" t="s">
        <v>15979</v>
      </c>
      <c r="C3755" t="s">
        <v>15980</v>
      </c>
      <c r="D3755" t="s">
        <v>15981</v>
      </c>
      <c r="E3755" t="s">
        <v>15982</v>
      </c>
      <c r="F3755" s="17" t="s">
        <v>1187</v>
      </c>
      <c r="G3755">
        <v>111750</v>
      </c>
      <c r="H3755">
        <v>334</v>
      </c>
    </row>
    <row r="3756" spans="1:8" ht="15" customHeight="1" x14ac:dyDescent="0.35">
      <c r="A3756">
        <v>79533026</v>
      </c>
      <c r="B3756" t="s">
        <v>15983</v>
      </c>
      <c r="C3756" t="s">
        <v>15984</v>
      </c>
      <c r="D3756" t="s">
        <v>15985</v>
      </c>
      <c r="E3756" t="s">
        <v>15986</v>
      </c>
      <c r="F3756" s="17" t="s">
        <v>535</v>
      </c>
      <c r="G3756">
        <v>278700</v>
      </c>
      <c r="H3756">
        <v>334</v>
      </c>
    </row>
    <row r="3757" spans="1:8" ht="15" customHeight="1" x14ac:dyDescent="0.35">
      <c r="A3757">
        <v>79535864</v>
      </c>
      <c r="B3757" t="s">
        <v>15987</v>
      </c>
      <c r="C3757" t="s">
        <v>15988</v>
      </c>
      <c r="D3757" t="s">
        <v>15989</v>
      </c>
      <c r="E3757" t="s">
        <v>15990</v>
      </c>
      <c r="F3757" s="17" t="s">
        <v>1291</v>
      </c>
      <c r="G3757">
        <v>346000</v>
      </c>
      <c r="H3757">
        <v>334</v>
      </c>
    </row>
    <row r="3758" spans="1:8" ht="15" customHeight="1" x14ac:dyDescent="0.35">
      <c r="A3758">
        <v>79553217</v>
      </c>
      <c r="B3758" t="s">
        <v>15991</v>
      </c>
      <c r="C3758" t="s">
        <v>15992</v>
      </c>
      <c r="D3758" t="s">
        <v>15993</v>
      </c>
      <c r="E3758" t="s">
        <v>15994</v>
      </c>
      <c r="F3758" s="17" t="s">
        <v>1733</v>
      </c>
      <c r="G3758">
        <v>457100</v>
      </c>
      <c r="H3758">
        <v>334</v>
      </c>
    </row>
    <row r="3759" spans="1:8" ht="15" customHeight="1" x14ac:dyDescent="0.35">
      <c r="A3759">
        <v>79554656</v>
      </c>
      <c r="B3759" t="s">
        <v>15995</v>
      </c>
      <c r="C3759" t="s">
        <v>15996</v>
      </c>
      <c r="D3759" t="s">
        <v>15997</v>
      </c>
      <c r="E3759" t="s">
        <v>15998</v>
      </c>
      <c r="F3759" s="17" t="s">
        <v>1291</v>
      </c>
      <c r="G3759">
        <v>474350</v>
      </c>
      <c r="H3759">
        <v>334</v>
      </c>
    </row>
    <row r="3760" spans="1:8" ht="15" customHeight="1" x14ac:dyDescent="0.35">
      <c r="A3760">
        <v>79556809</v>
      </c>
      <c r="B3760" t="s">
        <v>15999</v>
      </c>
      <c r="C3760" t="s">
        <v>16000</v>
      </c>
      <c r="D3760" t="s">
        <v>16001</v>
      </c>
      <c r="E3760" t="s">
        <v>16002</v>
      </c>
      <c r="F3760" s="17" t="s">
        <v>1291</v>
      </c>
      <c r="G3760">
        <v>420750</v>
      </c>
      <c r="H3760">
        <v>334</v>
      </c>
    </row>
    <row r="3761" spans="1:8" ht="15" customHeight="1" x14ac:dyDescent="0.35">
      <c r="A3761">
        <v>79558416</v>
      </c>
      <c r="B3761" t="s">
        <v>16003</v>
      </c>
      <c r="C3761" t="s">
        <v>16004</v>
      </c>
      <c r="D3761" t="s">
        <v>16005</v>
      </c>
      <c r="E3761" t="s">
        <v>16006</v>
      </c>
      <c r="F3761" s="17" t="s">
        <v>1269</v>
      </c>
      <c r="G3761">
        <v>337750</v>
      </c>
      <c r="H3761">
        <v>334</v>
      </c>
    </row>
    <row r="3762" spans="1:8" ht="15" customHeight="1" x14ac:dyDescent="0.35">
      <c r="A3762">
        <v>79563333</v>
      </c>
      <c r="B3762" t="s">
        <v>16007</v>
      </c>
      <c r="C3762" t="s">
        <v>16008</v>
      </c>
      <c r="D3762" t="s">
        <v>16009</v>
      </c>
      <c r="E3762" t="s">
        <v>16010</v>
      </c>
      <c r="F3762" s="17" t="s">
        <v>419</v>
      </c>
      <c r="G3762">
        <v>538992</v>
      </c>
      <c r="H3762">
        <v>334</v>
      </c>
    </row>
    <row r="3763" spans="1:8" ht="15" customHeight="1" x14ac:dyDescent="0.35">
      <c r="A3763">
        <v>79563866</v>
      </c>
      <c r="B3763" t="s">
        <v>16011</v>
      </c>
      <c r="C3763" t="s">
        <v>16012</v>
      </c>
      <c r="D3763" t="s">
        <v>16013</v>
      </c>
      <c r="E3763" t="s">
        <v>16014</v>
      </c>
      <c r="F3763" s="17" t="s">
        <v>419</v>
      </c>
      <c r="G3763">
        <v>127900</v>
      </c>
      <c r="H3763">
        <v>334</v>
      </c>
    </row>
    <row r="3764" spans="1:8" ht="15" customHeight="1" x14ac:dyDescent="0.35">
      <c r="A3764">
        <v>79566777</v>
      </c>
      <c r="B3764" t="s">
        <v>16015</v>
      </c>
      <c r="C3764" t="s">
        <v>16016</v>
      </c>
      <c r="D3764" t="s">
        <v>16017</v>
      </c>
      <c r="E3764" t="s">
        <v>16018</v>
      </c>
      <c r="F3764" s="17" t="s">
        <v>419</v>
      </c>
      <c r="G3764">
        <v>651000</v>
      </c>
      <c r="H3764">
        <v>334</v>
      </c>
    </row>
    <row r="3765" spans="1:8" ht="15" customHeight="1" x14ac:dyDescent="0.35">
      <c r="A3765">
        <v>79568901</v>
      </c>
      <c r="B3765" t="s">
        <v>16019</v>
      </c>
      <c r="C3765" t="s">
        <v>16020</v>
      </c>
      <c r="D3765" t="s">
        <v>16021</v>
      </c>
      <c r="E3765" t="s">
        <v>16022</v>
      </c>
      <c r="F3765" s="17" t="s">
        <v>419</v>
      </c>
      <c r="G3765">
        <v>570600</v>
      </c>
      <c r="H3765">
        <v>334</v>
      </c>
    </row>
    <row r="3766" spans="1:8" ht="15" customHeight="1" x14ac:dyDescent="0.35">
      <c r="A3766">
        <v>79569197</v>
      </c>
      <c r="B3766" t="s">
        <v>16023</v>
      </c>
      <c r="C3766" t="s">
        <v>16024</v>
      </c>
      <c r="D3766" t="s">
        <v>16025</v>
      </c>
      <c r="E3766" t="s">
        <v>16026</v>
      </c>
      <c r="F3766" s="17" t="s">
        <v>1255</v>
      </c>
      <c r="G3766">
        <v>191200</v>
      </c>
      <c r="H3766">
        <v>334</v>
      </c>
    </row>
    <row r="3767" spans="1:8" ht="15" customHeight="1" x14ac:dyDescent="0.35">
      <c r="A3767">
        <v>79574603</v>
      </c>
      <c r="B3767" t="s">
        <v>16027</v>
      </c>
      <c r="C3767" t="s">
        <v>16028</v>
      </c>
      <c r="D3767" t="s">
        <v>16029</v>
      </c>
      <c r="E3767" t="s">
        <v>16030</v>
      </c>
      <c r="F3767" s="17" t="s">
        <v>1269</v>
      </c>
      <c r="G3767">
        <v>33850</v>
      </c>
      <c r="H3767">
        <v>334</v>
      </c>
    </row>
    <row r="3768" spans="1:8" ht="15" customHeight="1" x14ac:dyDescent="0.35">
      <c r="A3768">
        <v>79578129</v>
      </c>
      <c r="B3768" t="s">
        <v>16031</v>
      </c>
      <c r="C3768" t="s">
        <v>16032</v>
      </c>
      <c r="D3768" t="s">
        <v>16033</v>
      </c>
      <c r="E3768" t="s">
        <v>16034</v>
      </c>
      <c r="F3768" s="17" t="s">
        <v>1261</v>
      </c>
      <c r="G3768">
        <v>662994</v>
      </c>
      <c r="H3768">
        <v>334</v>
      </c>
    </row>
    <row r="3769" spans="1:8" ht="15" customHeight="1" x14ac:dyDescent="0.35">
      <c r="A3769">
        <v>79579059</v>
      </c>
      <c r="B3769" t="s">
        <v>16035</v>
      </c>
      <c r="C3769" t="s">
        <v>16036</v>
      </c>
      <c r="D3769" t="s">
        <v>16037</v>
      </c>
      <c r="E3769" t="s">
        <v>16038</v>
      </c>
      <c r="F3769" s="17" t="s">
        <v>1273</v>
      </c>
      <c r="G3769">
        <v>483300</v>
      </c>
      <c r="H3769">
        <v>334</v>
      </c>
    </row>
    <row r="3770" spans="1:8" ht="15" customHeight="1" x14ac:dyDescent="0.35">
      <c r="A3770">
        <v>79591289</v>
      </c>
      <c r="B3770" t="s">
        <v>16039</v>
      </c>
      <c r="C3770" t="s">
        <v>16040</v>
      </c>
      <c r="D3770" t="s">
        <v>16041</v>
      </c>
      <c r="E3770" t="s">
        <v>16042</v>
      </c>
      <c r="F3770" s="17" t="s">
        <v>629</v>
      </c>
      <c r="G3770">
        <v>682730</v>
      </c>
      <c r="H3770">
        <v>334</v>
      </c>
    </row>
    <row r="3771" spans="1:8" ht="15" customHeight="1" x14ac:dyDescent="0.35">
      <c r="A3771">
        <v>79592954</v>
      </c>
      <c r="B3771" t="s">
        <v>16043</v>
      </c>
      <c r="C3771" t="s">
        <v>16044</v>
      </c>
      <c r="D3771" t="s">
        <v>16045</v>
      </c>
      <c r="E3771" t="s">
        <v>16046</v>
      </c>
      <c r="F3771" s="17" t="s">
        <v>1273</v>
      </c>
      <c r="G3771">
        <v>106200</v>
      </c>
      <c r="H3771">
        <v>334</v>
      </c>
    </row>
    <row r="3772" spans="1:8" ht="15" customHeight="1" x14ac:dyDescent="0.35">
      <c r="A3772">
        <v>79596603</v>
      </c>
      <c r="B3772" t="s">
        <v>16047</v>
      </c>
      <c r="C3772" t="s">
        <v>16048</v>
      </c>
      <c r="D3772" t="s">
        <v>16049</v>
      </c>
      <c r="E3772" t="s">
        <v>16050</v>
      </c>
      <c r="F3772" s="17" t="s">
        <v>1932</v>
      </c>
      <c r="G3772">
        <v>176590</v>
      </c>
      <c r="H3772">
        <v>334</v>
      </c>
    </row>
    <row r="3773" spans="1:8" ht="15" customHeight="1" x14ac:dyDescent="0.35">
      <c r="A3773">
        <v>79597605</v>
      </c>
      <c r="B3773" t="s">
        <v>16051</v>
      </c>
      <c r="C3773" t="s">
        <v>16052</v>
      </c>
      <c r="D3773" t="s">
        <v>4473</v>
      </c>
      <c r="E3773" t="s">
        <v>16053</v>
      </c>
      <c r="F3773" s="17" t="s">
        <v>1549</v>
      </c>
      <c r="G3773">
        <v>483137</v>
      </c>
      <c r="H3773">
        <v>334</v>
      </c>
    </row>
    <row r="3774" spans="1:8" ht="15" customHeight="1" x14ac:dyDescent="0.35">
      <c r="A3774">
        <v>79598539</v>
      </c>
      <c r="B3774" t="s">
        <v>16054</v>
      </c>
      <c r="C3774" t="s">
        <v>16055</v>
      </c>
      <c r="D3774" t="s">
        <v>16056</v>
      </c>
      <c r="E3774" t="s">
        <v>16057</v>
      </c>
      <c r="F3774" s="17" t="s">
        <v>730</v>
      </c>
      <c r="G3774">
        <v>512460</v>
      </c>
      <c r="H3774">
        <v>334</v>
      </c>
    </row>
    <row r="3775" spans="1:8" ht="15" customHeight="1" x14ac:dyDescent="0.35">
      <c r="A3775">
        <v>79599283</v>
      </c>
      <c r="B3775" t="s">
        <v>16058</v>
      </c>
      <c r="C3775" t="s">
        <v>16059</v>
      </c>
      <c r="D3775" t="s">
        <v>16060</v>
      </c>
      <c r="E3775" t="s">
        <v>16061</v>
      </c>
      <c r="F3775" s="17" t="s">
        <v>1245</v>
      </c>
      <c r="G3775">
        <v>2599416</v>
      </c>
      <c r="H3775">
        <v>334</v>
      </c>
    </row>
    <row r="3776" spans="1:8" ht="15" customHeight="1" x14ac:dyDescent="0.35">
      <c r="A3776">
        <v>79599340</v>
      </c>
      <c r="B3776" t="s">
        <v>16062</v>
      </c>
      <c r="C3776" t="s">
        <v>16063</v>
      </c>
      <c r="D3776" t="s">
        <v>16064</v>
      </c>
      <c r="E3776" t="s">
        <v>16065</v>
      </c>
      <c r="F3776" s="17" t="s">
        <v>730</v>
      </c>
      <c r="G3776">
        <v>460980</v>
      </c>
      <c r="H3776">
        <v>334</v>
      </c>
    </row>
    <row r="3777" spans="1:8" ht="15" customHeight="1" x14ac:dyDescent="0.35">
      <c r="A3777">
        <v>79599796</v>
      </c>
      <c r="B3777" t="s">
        <v>16066</v>
      </c>
      <c r="C3777" t="s">
        <v>16067</v>
      </c>
      <c r="D3777" t="s">
        <v>16068</v>
      </c>
      <c r="E3777" t="s">
        <v>16069</v>
      </c>
      <c r="F3777" s="17" t="s">
        <v>1953</v>
      </c>
      <c r="G3777">
        <v>354250</v>
      </c>
      <c r="H3777">
        <v>334</v>
      </c>
    </row>
    <row r="3778" spans="1:8" ht="15" customHeight="1" x14ac:dyDescent="0.35">
      <c r="A3778">
        <v>79600019</v>
      </c>
      <c r="B3778" t="s">
        <v>16070</v>
      </c>
      <c r="C3778" t="s">
        <v>16071</v>
      </c>
      <c r="D3778" t="s">
        <v>16072</v>
      </c>
      <c r="E3778" t="s">
        <v>16073</v>
      </c>
      <c r="F3778" s="17" t="s">
        <v>1279</v>
      </c>
      <c r="G3778">
        <v>35000</v>
      </c>
      <c r="H3778">
        <v>334</v>
      </c>
    </row>
    <row r="3779" spans="1:8" ht="15" customHeight="1" x14ac:dyDescent="0.35">
      <c r="A3779">
        <v>79601331</v>
      </c>
      <c r="B3779" t="s">
        <v>16074</v>
      </c>
      <c r="C3779" t="s">
        <v>16075</v>
      </c>
      <c r="D3779" t="s">
        <v>16076</v>
      </c>
      <c r="E3779" t="s">
        <v>16077</v>
      </c>
      <c r="F3779" s="17" t="s">
        <v>535</v>
      </c>
      <c r="G3779">
        <v>441550</v>
      </c>
      <c r="H3779">
        <v>334</v>
      </c>
    </row>
    <row r="3780" spans="1:8" ht="15" customHeight="1" x14ac:dyDescent="0.35">
      <c r="A3780">
        <v>79601569</v>
      </c>
      <c r="B3780" t="s">
        <v>16078</v>
      </c>
      <c r="C3780" t="s">
        <v>16079</v>
      </c>
      <c r="D3780" t="s">
        <v>12453</v>
      </c>
      <c r="E3780" t="s">
        <v>16080</v>
      </c>
      <c r="F3780" s="17" t="s">
        <v>1233</v>
      </c>
      <c r="G3780">
        <v>706405</v>
      </c>
      <c r="H3780">
        <v>334</v>
      </c>
    </row>
    <row r="3781" spans="1:8" ht="15" customHeight="1" x14ac:dyDescent="0.35">
      <c r="A3781">
        <v>79601658</v>
      </c>
      <c r="B3781" t="s">
        <v>16081</v>
      </c>
      <c r="C3781" t="s">
        <v>16082</v>
      </c>
      <c r="D3781" t="s">
        <v>16083</v>
      </c>
      <c r="E3781" t="s">
        <v>16084</v>
      </c>
      <c r="F3781" s="17" t="s">
        <v>535</v>
      </c>
      <c r="G3781">
        <v>202900</v>
      </c>
      <c r="H3781">
        <v>334</v>
      </c>
    </row>
    <row r="3782" spans="1:8" ht="15" customHeight="1" x14ac:dyDescent="0.35">
      <c r="A3782">
        <v>79602785</v>
      </c>
      <c r="B3782" t="s">
        <v>16085</v>
      </c>
      <c r="C3782" t="s">
        <v>16086</v>
      </c>
      <c r="D3782" t="s">
        <v>16087</v>
      </c>
      <c r="E3782" t="s">
        <v>16088</v>
      </c>
      <c r="F3782" s="17" t="s">
        <v>1259</v>
      </c>
      <c r="G3782">
        <v>397300</v>
      </c>
      <c r="H3782">
        <v>334</v>
      </c>
    </row>
    <row r="3783" spans="1:8" ht="15" customHeight="1" x14ac:dyDescent="0.35">
      <c r="A3783">
        <v>79605047</v>
      </c>
      <c r="B3783" t="s">
        <v>16089</v>
      </c>
      <c r="C3783" t="s">
        <v>16090</v>
      </c>
      <c r="D3783" t="s">
        <v>16091</v>
      </c>
      <c r="E3783" t="s">
        <v>16092</v>
      </c>
      <c r="F3783" s="17" t="s">
        <v>419</v>
      </c>
      <c r="G3783">
        <v>434995</v>
      </c>
      <c r="H3783">
        <v>334</v>
      </c>
    </row>
    <row r="3784" spans="1:8" ht="15" customHeight="1" x14ac:dyDescent="0.35">
      <c r="A3784">
        <v>79610791</v>
      </c>
      <c r="B3784" t="s">
        <v>16093</v>
      </c>
      <c r="C3784" t="s">
        <v>16094</v>
      </c>
      <c r="D3784" t="s">
        <v>16095</v>
      </c>
      <c r="E3784" t="s">
        <v>2486</v>
      </c>
      <c r="F3784" s="17" t="s">
        <v>535</v>
      </c>
      <c r="G3784">
        <v>84000</v>
      </c>
      <c r="H3784">
        <v>334</v>
      </c>
    </row>
    <row r="3785" spans="1:8" ht="15" customHeight="1" x14ac:dyDescent="0.35">
      <c r="A3785">
        <v>79613796</v>
      </c>
      <c r="B3785" t="s">
        <v>16096</v>
      </c>
      <c r="C3785" t="s">
        <v>16097</v>
      </c>
      <c r="D3785" t="s">
        <v>16098</v>
      </c>
      <c r="E3785" t="s">
        <v>16099</v>
      </c>
      <c r="F3785" s="17" t="s">
        <v>1319</v>
      </c>
      <c r="G3785">
        <v>429532</v>
      </c>
      <c r="H3785">
        <v>334</v>
      </c>
    </row>
    <row r="3786" spans="1:8" ht="15" customHeight="1" x14ac:dyDescent="0.35">
      <c r="A3786">
        <v>79614721</v>
      </c>
      <c r="B3786" t="s">
        <v>16100</v>
      </c>
      <c r="C3786" t="s">
        <v>16101</v>
      </c>
      <c r="D3786" t="s">
        <v>16102</v>
      </c>
      <c r="E3786" t="s">
        <v>16103</v>
      </c>
      <c r="F3786" s="17" t="s">
        <v>1963</v>
      </c>
      <c r="G3786">
        <v>79300</v>
      </c>
      <c r="H3786">
        <v>334</v>
      </c>
    </row>
    <row r="3787" spans="1:8" ht="15" customHeight="1" x14ac:dyDescent="0.35">
      <c r="A3787">
        <v>79614787</v>
      </c>
      <c r="B3787" t="s">
        <v>16104</v>
      </c>
      <c r="C3787" t="s">
        <v>16105</v>
      </c>
      <c r="D3787" t="s">
        <v>16106</v>
      </c>
      <c r="E3787" t="s">
        <v>16107</v>
      </c>
      <c r="F3787" s="17" t="s">
        <v>1549</v>
      </c>
      <c r="G3787">
        <v>337504</v>
      </c>
      <c r="H3787">
        <v>334</v>
      </c>
    </row>
    <row r="3788" spans="1:8" ht="15" customHeight="1" x14ac:dyDescent="0.35">
      <c r="A3788">
        <v>79617203</v>
      </c>
      <c r="B3788" t="s">
        <v>16108</v>
      </c>
      <c r="C3788" t="s">
        <v>16109</v>
      </c>
      <c r="D3788" t="s">
        <v>16110</v>
      </c>
      <c r="E3788" t="s">
        <v>16111</v>
      </c>
      <c r="F3788" s="17" t="s">
        <v>419</v>
      </c>
      <c r="G3788">
        <v>778800</v>
      </c>
      <c r="H3788">
        <v>334</v>
      </c>
    </row>
    <row r="3789" spans="1:8" ht="15" customHeight="1" x14ac:dyDescent="0.35">
      <c r="A3789">
        <v>79619575</v>
      </c>
      <c r="B3789" t="s">
        <v>16112</v>
      </c>
      <c r="C3789">
        <v>3102070631</v>
      </c>
      <c r="D3789" t="s">
        <v>2597</v>
      </c>
      <c r="E3789" t="s">
        <v>2486</v>
      </c>
      <c r="F3789" s="17">
        <v>68276</v>
      </c>
      <c r="G3789">
        <v>35000</v>
      </c>
      <c r="H3789">
        <v>334</v>
      </c>
    </row>
    <row r="3790" spans="1:8" ht="15" customHeight="1" x14ac:dyDescent="0.35">
      <c r="A3790">
        <v>79623355</v>
      </c>
      <c r="B3790" t="s">
        <v>16113</v>
      </c>
      <c r="C3790" t="s">
        <v>16114</v>
      </c>
      <c r="D3790" t="s">
        <v>16115</v>
      </c>
      <c r="E3790" t="s">
        <v>16116</v>
      </c>
      <c r="F3790" s="17" t="s">
        <v>419</v>
      </c>
      <c r="G3790">
        <v>275503</v>
      </c>
      <c r="H3790">
        <v>334</v>
      </c>
    </row>
    <row r="3791" spans="1:8" ht="15" customHeight="1" x14ac:dyDescent="0.35">
      <c r="A3791">
        <v>79626193</v>
      </c>
      <c r="B3791" t="s">
        <v>16117</v>
      </c>
      <c r="C3791" t="s">
        <v>16118</v>
      </c>
      <c r="D3791" t="s">
        <v>16119</v>
      </c>
      <c r="E3791" t="s">
        <v>16120</v>
      </c>
      <c r="F3791" s="17" t="s">
        <v>419</v>
      </c>
      <c r="G3791">
        <v>79000</v>
      </c>
      <c r="H3791">
        <v>334</v>
      </c>
    </row>
    <row r="3792" spans="1:8" ht="15" customHeight="1" x14ac:dyDescent="0.35">
      <c r="A3792">
        <v>79635089</v>
      </c>
      <c r="B3792" t="s">
        <v>16121</v>
      </c>
      <c r="C3792" t="s">
        <v>16122</v>
      </c>
      <c r="D3792" t="s">
        <v>16123</v>
      </c>
      <c r="E3792" t="s">
        <v>16124</v>
      </c>
      <c r="F3792" s="17" t="s">
        <v>1271</v>
      </c>
      <c r="G3792">
        <v>540650</v>
      </c>
      <c r="H3792">
        <v>334</v>
      </c>
    </row>
    <row r="3793" spans="1:8" ht="15" customHeight="1" x14ac:dyDescent="0.35">
      <c r="A3793">
        <v>79635152</v>
      </c>
      <c r="B3793" t="s">
        <v>16125</v>
      </c>
      <c r="C3793" t="s">
        <v>16126</v>
      </c>
      <c r="D3793" t="s">
        <v>16127</v>
      </c>
      <c r="E3793" t="s">
        <v>16128</v>
      </c>
      <c r="F3793" s="17" t="s">
        <v>1245</v>
      </c>
      <c r="G3793">
        <v>226890</v>
      </c>
      <c r="H3793">
        <v>334</v>
      </c>
    </row>
    <row r="3794" spans="1:8" ht="15" customHeight="1" x14ac:dyDescent="0.35">
      <c r="A3794">
        <v>79638350</v>
      </c>
      <c r="B3794" t="s">
        <v>16129</v>
      </c>
      <c r="C3794" t="s">
        <v>16130</v>
      </c>
      <c r="D3794" t="s">
        <v>16131</v>
      </c>
      <c r="E3794" t="s">
        <v>16132</v>
      </c>
      <c r="F3794" s="17" t="s">
        <v>419</v>
      </c>
      <c r="G3794">
        <v>56825</v>
      </c>
      <c r="H3794">
        <v>334</v>
      </c>
    </row>
    <row r="3795" spans="1:8" ht="15" customHeight="1" x14ac:dyDescent="0.35">
      <c r="A3795">
        <v>79641194</v>
      </c>
      <c r="B3795" t="s">
        <v>16133</v>
      </c>
      <c r="C3795" t="s">
        <v>15116</v>
      </c>
      <c r="D3795" t="s">
        <v>16134</v>
      </c>
      <c r="E3795" t="s">
        <v>16135</v>
      </c>
      <c r="F3795" s="17" t="s">
        <v>419</v>
      </c>
      <c r="G3795">
        <v>422500</v>
      </c>
      <c r="H3795">
        <v>334</v>
      </c>
    </row>
    <row r="3796" spans="1:8" ht="15" customHeight="1" x14ac:dyDescent="0.35">
      <c r="A3796">
        <v>79641915</v>
      </c>
      <c r="B3796" t="s">
        <v>16136</v>
      </c>
      <c r="C3796" t="s">
        <v>16137</v>
      </c>
      <c r="D3796" t="s">
        <v>16138</v>
      </c>
      <c r="E3796" t="s">
        <v>16139</v>
      </c>
      <c r="F3796" s="17" t="s">
        <v>1285</v>
      </c>
      <c r="G3796">
        <v>529500</v>
      </c>
      <c r="H3796">
        <v>334</v>
      </c>
    </row>
    <row r="3797" spans="1:8" ht="15" customHeight="1" x14ac:dyDescent="0.35">
      <c r="A3797">
        <v>79642830</v>
      </c>
      <c r="B3797" t="s">
        <v>16140</v>
      </c>
      <c r="C3797" t="s">
        <v>16141</v>
      </c>
      <c r="D3797" t="s">
        <v>16142</v>
      </c>
      <c r="E3797" t="s">
        <v>16143</v>
      </c>
      <c r="F3797" s="17" t="s">
        <v>1953</v>
      </c>
      <c r="G3797">
        <v>377250</v>
      </c>
      <c r="H3797">
        <v>334</v>
      </c>
    </row>
    <row r="3798" spans="1:8" ht="15" customHeight="1" x14ac:dyDescent="0.35">
      <c r="A3798">
        <v>79643368</v>
      </c>
      <c r="B3798" t="s">
        <v>16144</v>
      </c>
      <c r="C3798" t="s">
        <v>16145</v>
      </c>
      <c r="D3798" t="s">
        <v>16146</v>
      </c>
      <c r="E3798" t="s">
        <v>16147</v>
      </c>
      <c r="F3798" s="17" t="s">
        <v>419</v>
      </c>
      <c r="G3798">
        <v>70000</v>
      </c>
      <c r="H3798">
        <v>334</v>
      </c>
    </row>
    <row r="3799" spans="1:8" ht="15" customHeight="1" x14ac:dyDescent="0.35">
      <c r="A3799">
        <v>79649318</v>
      </c>
      <c r="B3799" t="s">
        <v>16148</v>
      </c>
      <c r="C3799" t="s">
        <v>16149</v>
      </c>
      <c r="D3799" t="s">
        <v>16150</v>
      </c>
      <c r="E3799" t="s">
        <v>16151</v>
      </c>
      <c r="F3799" s="17" t="s">
        <v>1291</v>
      </c>
      <c r="G3799">
        <v>468300</v>
      </c>
      <c r="H3799">
        <v>334</v>
      </c>
    </row>
    <row r="3800" spans="1:8" ht="15" customHeight="1" x14ac:dyDescent="0.35">
      <c r="A3800">
        <v>79655584</v>
      </c>
      <c r="B3800" t="s">
        <v>16152</v>
      </c>
      <c r="C3800" t="s">
        <v>16153</v>
      </c>
      <c r="D3800" t="s">
        <v>16154</v>
      </c>
      <c r="E3800" t="s">
        <v>16155</v>
      </c>
      <c r="F3800" s="17" t="s">
        <v>1118</v>
      </c>
      <c r="G3800">
        <v>1484120</v>
      </c>
      <c r="H3800">
        <v>334</v>
      </c>
    </row>
    <row r="3801" spans="1:8" ht="15" customHeight="1" x14ac:dyDescent="0.35">
      <c r="A3801">
        <v>79658196</v>
      </c>
      <c r="B3801" t="s">
        <v>16156</v>
      </c>
      <c r="C3801" t="s">
        <v>16157</v>
      </c>
      <c r="D3801" t="s">
        <v>16158</v>
      </c>
      <c r="E3801" t="s">
        <v>16159</v>
      </c>
      <c r="F3801" s="17" t="s">
        <v>459</v>
      </c>
      <c r="G3801">
        <v>971804</v>
      </c>
      <c r="H3801">
        <v>334</v>
      </c>
    </row>
    <row r="3802" spans="1:8" ht="15" customHeight="1" x14ac:dyDescent="0.35">
      <c r="A3802">
        <v>79664425</v>
      </c>
      <c r="B3802" t="s">
        <v>16160</v>
      </c>
      <c r="C3802" t="s">
        <v>16161</v>
      </c>
      <c r="D3802" t="s">
        <v>16162</v>
      </c>
      <c r="E3802" t="s">
        <v>16163</v>
      </c>
      <c r="F3802" s="17" t="s">
        <v>1247</v>
      </c>
      <c r="G3802">
        <v>174044</v>
      </c>
      <c r="H3802">
        <v>334</v>
      </c>
    </row>
    <row r="3803" spans="1:8" ht="15" customHeight="1" x14ac:dyDescent="0.35">
      <c r="A3803">
        <v>79672456</v>
      </c>
      <c r="B3803" t="s">
        <v>16164</v>
      </c>
      <c r="C3803" t="s">
        <v>16165</v>
      </c>
      <c r="D3803" t="s">
        <v>16166</v>
      </c>
      <c r="E3803" t="s">
        <v>16167</v>
      </c>
      <c r="F3803" s="17" t="s">
        <v>1343</v>
      </c>
      <c r="G3803">
        <v>80800</v>
      </c>
      <c r="H3803">
        <v>334</v>
      </c>
    </row>
    <row r="3804" spans="1:8" ht="15" customHeight="1" x14ac:dyDescent="0.35">
      <c r="A3804">
        <v>79683616</v>
      </c>
      <c r="B3804" t="s">
        <v>16168</v>
      </c>
      <c r="C3804" t="s">
        <v>16169</v>
      </c>
      <c r="D3804" t="s">
        <v>16170</v>
      </c>
      <c r="E3804" t="s">
        <v>16171</v>
      </c>
      <c r="F3804" s="17" t="s">
        <v>1273</v>
      </c>
      <c r="G3804">
        <v>730175</v>
      </c>
      <c r="H3804">
        <v>334</v>
      </c>
    </row>
    <row r="3805" spans="1:8" ht="15" customHeight="1" x14ac:dyDescent="0.35">
      <c r="A3805">
        <v>79684880</v>
      </c>
      <c r="B3805" t="s">
        <v>16172</v>
      </c>
      <c r="C3805" t="s">
        <v>11747</v>
      </c>
      <c r="D3805" t="s">
        <v>16173</v>
      </c>
      <c r="E3805" t="s">
        <v>16174</v>
      </c>
      <c r="F3805" s="17" t="s">
        <v>1160</v>
      </c>
      <c r="G3805">
        <v>530750</v>
      </c>
      <c r="H3805">
        <v>334</v>
      </c>
    </row>
    <row r="3806" spans="1:8" ht="15" customHeight="1" x14ac:dyDescent="0.35">
      <c r="A3806">
        <v>79685493</v>
      </c>
      <c r="B3806" t="s">
        <v>16175</v>
      </c>
      <c r="C3806" t="s">
        <v>16176</v>
      </c>
      <c r="D3806" t="s">
        <v>16177</v>
      </c>
      <c r="E3806" t="s">
        <v>16178</v>
      </c>
      <c r="F3806" s="17" t="s">
        <v>1549</v>
      </c>
      <c r="G3806">
        <v>623141</v>
      </c>
      <c r="H3806">
        <v>334</v>
      </c>
    </row>
    <row r="3807" spans="1:8" ht="15" customHeight="1" x14ac:dyDescent="0.35">
      <c r="A3807">
        <v>79687288</v>
      </c>
      <c r="B3807" t="s">
        <v>16179</v>
      </c>
      <c r="C3807" t="s">
        <v>16180</v>
      </c>
      <c r="D3807" t="s">
        <v>16181</v>
      </c>
      <c r="E3807" t="s">
        <v>16182</v>
      </c>
      <c r="F3807" s="17" t="s">
        <v>1279</v>
      </c>
      <c r="G3807">
        <v>445150</v>
      </c>
      <c r="H3807">
        <v>334</v>
      </c>
    </row>
    <row r="3808" spans="1:8" ht="15" customHeight="1" x14ac:dyDescent="0.35">
      <c r="A3808">
        <v>79688289</v>
      </c>
      <c r="B3808" t="s">
        <v>16183</v>
      </c>
      <c r="C3808" t="s">
        <v>16184</v>
      </c>
      <c r="D3808" t="s">
        <v>16185</v>
      </c>
      <c r="E3808" t="s">
        <v>16186</v>
      </c>
      <c r="F3808" s="17" t="s">
        <v>419</v>
      </c>
      <c r="G3808">
        <v>131800</v>
      </c>
      <c r="H3808">
        <v>334</v>
      </c>
    </row>
    <row r="3809" spans="1:8" ht="15" customHeight="1" x14ac:dyDescent="0.35">
      <c r="A3809">
        <v>79707399</v>
      </c>
      <c r="B3809" t="s">
        <v>16187</v>
      </c>
      <c r="C3809" t="s">
        <v>16188</v>
      </c>
      <c r="D3809" t="s">
        <v>16189</v>
      </c>
      <c r="E3809" t="s">
        <v>16190</v>
      </c>
      <c r="F3809" s="17" t="s">
        <v>1285</v>
      </c>
      <c r="G3809">
        <v>1422000</v>
      </c>
      <c r="H3809">
        <v>334</v>
      </c>
    </row>
    <row r="3810" spans="1:8" ht="15" customHeight="1" x14ac:dyDescent="0.35">
      <c r="A3810">
        <v>79709493</v>
      </c>
      <c r="B3810" t="s">
        <v>16191</v>
      </c>
      <c r="C3810" t="s">
        <v>16192</v>
      </c>
      <c r="D3810" t="s">
        <v>16193</v>
      </c>
      <c r="E3810" t="s">
        <v>16194</v>
      </c>
      <c r="F3810" s="17" t="s">
        <v>1285</v>
      </c>
      <c r="G3810">
        <v>143150</v>
      </c>
      <c r="H3810">
        <v>334</v>
      </c>
    </row>
    <row r="3811" spans="1:8" ht="15" customHeight="1" x14ac:dyDescent="0.35">
      <c r="A3811">
        <v>79714545</v>
      </c>
      <c r="B3811" t="s">
        <v>16195</v>
      </c>
      <c r="C3811" t="s">
        <v>16196</v>
      </c>
      <c r="D3811" t="s">
        <v>16197</v>
      </c>
      <c r="E3811" t="s">
        <v>16198</v>
      </c>
      <c r="F3811" s="17" t="s">
        <v>1945</v>
      </c>
      <c r="G3811">
        <v>239400</v>
      </c>
      <c r="H3811">
        <v>334</v>
      </c>
    </row>
    <row r="3812" spans="1:8" ht="15" customHeight="1" x14ac:dyDescent="0.35">
      <c r="A3812">
        <v>79715816</v>
      </c>
      <c r="B3812" t="s">
        <v>16199</v>
      </c>
      <c r="C3812" t="s">
        <v>16200</v>
      </c>
      <c r="D3812" t="s">
        <v>16201</v>
      </c>
      <c r="E3812" t="s">
        <v>16202</v>
      </c>
      <c r="F3812" s="17" t="s">
        <v>1291</v>
      </c>
      <c r="G3812">
        <v>119700</v>
      </c>
      <c r="H3812">
        <v>334</v>
      </c>
    </row>
    <row r="3813" spans="1:8" ht="15" customHeight="1" x14ac:dyDescent="0.35">
      <c r="A3813">
        <v>79717722</v>
      </c>
      <c r="B3813" t="s">
        <v>16203</v>
      </c>
      <c r="C3813">
        <v>3102070631</v>
      </c>
      <c r="D3813" t="s">
        <v>16204</v>
      </c>
      <c r="E3813" t="s">
        <v>16205</v>
      </c>
      <c r="F3813" s="17" t="s">
        <v>1183</v>
      </c>
      <c r="G3813">
        <v>501363</v>
      </c>
      <c r="H3813">
        <v>334</v>
      </c>
    </row>
    <row r="3814" spans="1:8" ht="15" customHeight="1" x14ac:dyDescent="0.35">
      <c r="A3814">
        <v>79719693</v>
      </c>
      <c r="B3814" t="s">
        <v>16206</v>
      </c>
      <c r="C3814" t="s">
        <v>16207</v>
      </c>
      <c r="D3814" t="s">
        <v>16208</v>
      </c>
      <c r="E3814" t="s">
        <v>16209</v>
      </c>
      <c r="F3814" s="17" t="s">
        <v>1285</v>
      </c>
      <c r="G3814">
        <v>52800</v>
      </c>
      <c r="H3814">
        <v>334</v>
      </c>
    </row>
    <row r="3815" spans="1:8" ht="15" customHeight="1" x14ac:dyDescent="0.35">
      <c r="A3815">
        <v>79723243</v>
      </c>
      <c r="B3815" t="s">
        <v>16210</v>
      </c>
      <c r="C3815" t="s">
        <v>16211</v>
      </c>
      <c r="D3815" t="s">
        <v>16212</v>
      </c>
      <c r="E3815" t="s">
        <v>16213</v>
      </c>
      <c r="F3815" s="17" t="s">
        <v>1269</v>
      </c>
      <c r="G3815">
        <v>530750</v>
      </c>
      <c r="H3815">
        <v>334</v>
      </c>
    </row>
    <row r="3816" spans="1:8" ht="15" customHeight="1" x14ac:dyDescent="0.35">
      <c r="A3816">
        <v>79723519</v>
      </c>
      <c r="B3816" t="s">
        <v>16214</v>
      </c>
      <c r="C3816" t="s">
        <v>16215</v>
      </c>
      <c r="D3816" t="s">
        <v>16216</v>
      </c>
      <c r="E3816" t="s">
        <v>16217</v>
      </c>
      <c r="F3816" s="17" t="s">
        <v>1945</v>
      </c>
      <c r="G3816">
        <v>168374</v>
      </c>
      <c r="H3816">
        <v>334</v>
      </c>
    </row>
    <row r="3817" spans="1:8" ht="15" customHeight="1" x14ac:dyDescent="0.35">
      <c r="A3817">
        <v>79728058</v>
      </c>
      <c r="B3817" t="s">
        <v>16218</v>
      </c>
      <c r="C3817" t="s">
        <v>16219</v>
      </c>
      <c r="D3817" t="s">
        <v>16220</v>
      </c>
      <c r="E3817" t="s">
        <v>16221</v>
      </c>
      <c r="F3817" s="17" t="s">
        <v>1285</v>
      </c>
      <c r="G3817">
        <v>35000</v>
      </c>
      <c r="H3817">
        <v>334</v>
      </c>
    </row>
    <row r="3818" spans="1:8" ht="15" customHeight="1" x14ac:dyDescent="0.35">
      <c r="A3818">
        <v>79733002</v>
      </c>
      <c r="B3818" t="s">
        <v>16222</v>
      </c>
      <c r="C3818" t="s">
        <v>16223</v>
      </c>
      <c r="D3818" t="s">
        <v>16224</v>
      </c>
      <c r="E3818" t="s">
        <v>16225</v>
      </c>
      <c r="F3818" s="17" t="s">
        <v>629</v>
      </c>
      <c r="G3818">
        <v>175200</v>
      </c>
      <c r="H3818">
        <v>334</v>
      </c>
    </row>
    <row r="3819" spans="1:8" ht="15" customHeight="1" x14ac:dyDescent="0.35">
      <c r="A3819">
        <v>79733102</v>
      </c>
      <c r="B3819" t="s">
        <v>16226</v>
      </c>
      <c r="C3819" t="s">
        <v>16227</v>
      </c>
      <c r="D3819" t="s">
        <v>16228</v>
      </c>
      <c r="E3819" t="s">
        <v>16229</v>
      </c>
      <c r="F3819" s="17" t="s">
        <v>1245</v>
      </c>
      <c r="G3819">
        <v>649200</v>
      </c>
      <c r="H3819">
        <v>334</v>
      </c>
    </row>
    <row r="3820" spans="1:8" ht="15" customHeight="1" x14ac:dyDescent="0.35">
      <c r="A3820">
        <v>79735174</v>
      </c>
      <c r="B3820" t="s">
        <v>16230</v>
      </c>
      <c r="C3820" t="s">
        <v>16231</v>
      </c>
      <c r="D3820" t="s">
        <v>16232</v>
      </c>
      <c r="E3820" t="s">
        <v>16233</v>
      </c>
      <c r="F3820" s="17" t="s">
        <v>670</v>
      </c>
      <c r="G3820">
        <v>1350200</v>
      </c>
      <c r="H3820">
        <v>334</v>
      </c>
    </row>
    <row r="3821" spans="1:8" ht="15" customHeight="1" x14ac:dyDescent="0.35">
      <c r="A3821">
        <v>79735274</v>
      </c>
      <c r="B3821" t="s">
        <v>16234</v>
      </c>
      <c r="C3821" t="s">
        <v>16235</v>
      </c>
      <c r="D3821" t="s">
        <v>16236</v>
      </c>
      <c r="E3821" t="s">
        <v>16237</v>
      </c>
      <c r="F3821" s="17" t="s">
        <v>1285</v>
      </c>
      <c r="G3821">
        <v>950350</v>
      </c>
      <c r="H3821">
        <v>334</v>
      </c>
    </row>
    <row r="3822" spans="1:8" ht="15" customHeight="1" x14ac:dyDescent="0.35">
      <c r="A3822">
        <v>79740347</v>
      </c>
      <c r="B3822" t="s">
        <v>16238</v>
      </c>
      <c r="C3822" t="s">
        <v>16239</v>
      </c>
      <c r="D3822" t="s">
        <v>16240</v>
      </c>
      <c r="E3822" t="s">
        <v>16241</v>
      </c>
      <c r="F3822" s="17" t="s">
        <v>1285</v>
      </c>
      <c r="G3822">
        <v>339900</v>
      </c>
      <c r="H3822">
        <v>334</v>
      </c>
    </row>
    <row r="3823" spans="1:8" ht="15" customHeight="1" x14ac:dyDescent="0.35">
      <c r="A3823">
        <v>79741306</v>
      </c>
      <c r="B3823" t="s">
        <v>16242</v>
      </c>
      <c r="C3823" t="s">
        <v>16243</v>
      </c>
      <c r="D3823" t="s">
        <v>16244</v>
      </c>
      <c r="E3823" t="s">
        <v>9804</v>
      </c>
      <c r="F3823" s="17" t="s">
        <v>419</v>
      </c>
      <c r="G3823">
        <v>64400</v>
      </c>
      <c r="H3823">
        <v>334</v>
      </c>
    </row>
    <row r="3824" spans="1:8" ht="15" customHeight="1" x14ac:dyDescent="0.35">
      <c r="A3824">
        <v>79745565</v>
      </c>
      <c r="B3824" t="s">
        <v>16245</v>
      </c>
      <c r="C3824" t="s">
        <v>16246</v>
      </c>
      <c r="D3824" t="s">
        <v>16247</v>
      </c>
      <c r="E3824" t="s">
        <v>16248</v>
      </c>
      <c r="F3824" s="17" t="s">
        <v>535</v>
      </c>
      <c r="G3824">
        <v>183800</v>
      </c>
      <c r="H3824">
        <v>334</v>
      </c>
    </row>
    <row r="3825" spans="1:8" ht="15" customHeight="1" x14ac:dyDescent="0.35">
      <c r="A3825">
        <v>79746368</v>
      </c>
      <c r="B3825" t="s">
        <v>16249</v>
      </c>
      <c r="C3825" t="s">
        <v>16250</v>
      </c>
      <c r="D3825" t="s">
        <v>16251</v>
      </c>
      <c r="E3825" t="s">
        <v>16252</v>
      </c>
      <c r="F3825" s="17" t="s">
        <v>714</v>
      </c>
      <c r="G3825">
        <v>271412</v>
      </c>
      <c r="H3825">
        <v>334</v>
      </c>
    </row>
    <row r="3826" spans="1:8" ht="15" customHeight="1" x14ac:dyDescent="0.35">
      <c r="A3826">
        <v>79749482</v>
      </c>
      <c r="B3826" t="s">
        <v>16253</v>
      </c>
      <c r="C3826">
        <v>3102070631</v>
      </c>
      <c r="D3826" t="s">
        <v>2597</v>
      </c>
      <c r="E3826" t="s">
        <v>2486</v>
      </c>
      <c r="F3826" s="17">
        <v>68276</v>
      </c>
      <c r="G3826">
        <v>35000</v>
      </c>
      <c r="H3826">
        <v>334</v>
      </c>
    </row>
    <row r="3827" spans="1:8" ht="15" customHeight="1" x14ac:dyDescent="0.35">
      <c r="A3827">
        <v>79754378</v>
      </c>
      <c r="B3827" t="s">
        <v>16254</v>
      </c>
      <c r="C3827">
        <v>3102070631</v>
      </c>
      <c r="D3827" t="s">
        <v>2597</v>
      </c>
      <c r="E3827" t="s">
        <v>2486</v>
      </c>
      <c r="F3827" s="17">
        <v>68276</v>
      </c>
      <c r="G3827">
        <v>35000</v>
      </c>
      <c r="H3827">
        <v>334</v>
      </c>
    </row>
    <row r="3828" spans="1:8" ht="15" customHeight="1" x14ac:dyDescent="0.35">
      <c r="A3828">
        <v>79755056</v>
      </c>
      <c r="B3828" t="s">
        <v>16255</v>
      </c>
      <c r="C3828" t="s">
        <v>16256</v>
      </c>
      <c r="D3828" t="s">
        <v>16257</v>
      </c>
      <c r="E3828" t="s">
        <v>16258</v>
      </c>
      <c r="F3828" s="17" t="s">
        <v>419</v>
      </c>
      <c r="G3828">
        <v>390000</v>
      </c>
      <c r="H3828">
        <v>334</v>
      </c>
    </row>
    <row r="3829" spans="1:8" ht="15" customHeight="1" x14ac:dyDescent="0.35">
      <c r="A3829">
        <v>79757156</v>
      </c>
      <c r="B3829" t="s">
        <v>16259</v>
      </c>
      <c r="C3829" t="s">
        <v>16260</v>
      </c>
      <c r="D3829" t="s">
        <v>16261</v>
      </c>
      <c r="E3829" t="s">
        <v>16262</v>
      </c>
      <c r="F3829" s="17" t="s">
        <v>676</v>
      </c>
      <c r="G3829">
        <v>320000</v>
      </c>
      <c r="H3829">
        <v>334</v>
      </c>
    </row>
    <row r="3830" spans="1:8" ht="15" customHeight="1" x14ac:dyDescent="0.35">
      <c r="A3830">
        <v>79759188</v>
      </c>
      <c r="B3830" t="s">
        <v>16263</v>
      </c>
      <c r="C3830" t="s">
        <v>16264</v>
      </c>
      <c r="D3830" t="s">
        <v>16265</v>
      </c>
      <c r="E3830" t="s">
        <v>16266</v>
      </c>
      <c r="F3830" s="17" t="s">
        <v>419</v>
      </c>
      <c r="G3830">
        <v>84420</v>
      </c>
      <c r="H3830">
        <v>334</v>
      </c>
    </row>
    <row r="3831" spans="1:8" ht="15" customHeight="1" x14ac:dyDescent="0.35">
      <c r="A3831">
        <v>79780356</v>
      </c>
      <c r="B3831" t="s">
        <v>16267</v>
      </c>
      <c r="C3831" t="s">
        <v>16268</v>
      </c>
      <c r="D3831" t="s">
        <v>16269</v>
      </c>
      <c r="E3831" t="s">
        <v>16270</v>
      </c>
      <c r="F3831" s="17" t="s">
        <v>419</v>
      </c>
      <c r="G3831">
        <v>66450</v>
      </c>
      <c r="H3831">
        <v>334</v>
      </c>
    </row>
    <row r="3832" spans="1:8" ht="15" customHeight="1" x14ac:dyDescent="0.35">
      <c r="A3832">
        <v>79781123</v>
      </c>
      <c r="B3832" t="s">
        <v>16271</v>
      </c>
      <c r="C3832" t="s">
        <v>16272</v>
      </c>
      <c r="D3832" t="s">
        <v>16273</v>
      </c>
      <c r="E3832" t="s">
        <v>16274</v>
      </c>
      <c r="F3832" s="17" t="s">
        <v>1255</v>
      </c>
      <c r="G3832">
        <v>223500</v>
      </c>
      <c r="H3832">
        <v>334</v>
      </c>
    </row>
    <row r="3833" spans="1:8" ht="15" customHeight="1" x14ac:dyDescent="0.35">
      <c r="A3833">
        <v>79781994</v>
      </c>
      <c r="B3833" t="s">
        <v>16275</v>
      </c>
      <c r="C3833" t="s">
        <v>14866</v>
      </c>
      <c r="D3833" t="s">
        <v>14867</v>
      </c>
      <c r="E3833" t="s">
        <v>16276</v>
      </c>
      <c r="F3833" s="17" t="s">
        <v>419</v>
      </c>
      <c r="G3833">
        <v>535630</v>
      </c>
      <c r="H3833">
        <v>334</v>
      </c>
    </row>
    <row r="3834" spans="1:8" ht="15" customHeight="1" x14ac:dyDescent="0.35">
      <c r="A3834">
        <v>79782829</v>
      </c>
      <c r="B3834" t="s">
        <v>16277</v>
      </c>
      <c r="C3834" t="s">
        <v>16278</v>
      </c>
      <c r="D3834" t="s">
        <v>16279</v>
      </c>
      <c r="E3834" t="s">
        <v>16280</v>
      </c>
      <c r="F3834" s="17" t="s">
        <v>1945</v>
      </c>
      <c r="G3834">
        <v>1780380</v>
      </c>
      <c r="H3834">
        <v>334</v>
      </c>
    </row>
    <row r="3835" spans="1:8" ht="15" customHeight="1" x14ac:dyDescent="0.35">
      <c r="A3835">
        <v>79784787</v>
      </c>
      <c r="B3835" t="s">
        <v>16281</v>
      </c>
      <c r="C3835" t="s">
        <v>16282</v>
      </c>
      <c r="D3835" t="s">
        <v>16283</v>
      </c>
      <c r="E3835" t="s">
        <v>16284</v>
      </c>
      <c r="F3835" s="17" t="s">
        <v>419</v>
      </c>
      <c r="G3835">
        <v>464500</v>
      </c>
      <c r="H3835">
        <v>334</v>
      </c>
    </row>
    <row r="3836" spans="1:8" ht="15" customHeight="1" x14ac:dyDescent="0.35">
      <c r="A3836">
        <v>79789819</v>
      </c>
      <c r="B3836" t="s">
        <v>16285</v>
      </c>
      <c r="C3836" t="s">
        <v>16286</v>
      </c>
      <c r="D3836" t="s">
        <v>16287</v>
      </c>
      <c r="E3836" t="s">
        <v>16288</v>
      </c>
      <c r="F3836" s="17" t="s">
        <v>1549</v>
      </c>
      <c r="G3836">
        <v>674000</v>
      </c>
      <c r="H3836">
        <v>334</v>
      </c>
    </row>
    <row r="3837" spans="1:8" ht="15" customHeight="1" x14ac:dyDescent="0.35">
      <c r="A3837">
        <v>79790620</v>
      </c>
      <c r="B3837" t="s">
        <v>16289</v>
      </c>
      <c r="C3837" t="s">
        <v>16290</v>
      </c>
      <c r="D3837" t="s">
        <v>16291</v>
      </c>
      <c r="E3837" t="s">
        <v>16292</v>
      </c>
      <c r="F3837" s="17" t="s">
        <v>1482</v>
      </c>
      <c r="G3837">
        <v>397147</v>
      </c>
      <c r="H3837">
        <v>334</v>
      </c>
    </row>
    <row r="3838" spans="1:8" ht="15" customHeight="1" x14ac:dyDescent="0.35">
      <c r="A3838">
        <v>79792677</v>
      </c>
      <c r="B3838" t="s">
        <v>16293</v>
      </c>
      <c r="C3838" t="s">
        <v>16294</v>
      </c>
      <c r="D3838" t="s">
        <v>16295</v>
      </c>
      <c r="E3838" t="s">
        <v>16296</v>
      </c>
      <c r="F3838" s="17" t="s">
        <v>1945</v>
      </c>
      <c r="G3838">
        <v>67700</v>
      </c>
      <c r="H3838">
        <v>334</v>
      </c>
    </row>
    <row r="3839" spans="1:8" ht="15" customHeight="1" x14ac:dyDescent="0.35">
      <c r="A3839">
        <v>79792854</v>
      </c>
      <c r="B3839" t="s">
        <v>16297</v>
      </c>
      <c r="C3839" t="s">
        <v>16298</v>
      </c>
      <c r="D3839" t="s">
        <v>16299</v>
      </c>
      <c r="E3839" t="s">
        <v>16300</v>
      </c>
      <c r="F3839" s="17" t="s">
        <v>1273</v>
      </c>
      <c r="G3839">
        <v>576200</v>
      </c>
      <c r="H3839">
        <v>334</v>
      </c>
    </row>
    <row r="3840" spans="1:8" ht="15" customHeight="1" x14ac:dyDescent="0.35">
      <c r="A3840">
        <v>79792945</v>
      </c>
      <c r="B3840" t="s">
        <v>16301</v>
      </c>
      <c r="C3840">
        <v>3102070631</v>
      </c>
      <c r="D3840" t="s">
        <v>2597</v>
      </c>
      <c r="E3840" t="s">
        <v>2486</v>
      </c>
      <c r="F3840" s="17">
        <v>68276</v>
      </c>
      <c r="G3840">
        <v>291176</v>
      </c>
      <c r="H3840">
        <v>334</v>
      </c>
    </row>
    <row r="3841" spans="1:8" ht="15" customHeight="1" x14ac:dyDescent="0.35">
      <c r="A3841">
        <v>79793119</v>
      </c>
      <c r="B3841" t="s">
        <v>16302</v>
      </c>
      <c r="C3841" t="s">
        <v>16303</v>
      </c>
      <c r="D3841" t="s">
        <v>16304</v>
      </c>
      <c r="E3841" t="s">
        <v>16305</v>
      </c>
      <c r="F3841" s="17" t="s">
        <v>1733</v>
      </c>
      <c r="G3841">
        <v>273550</v>
      </c>
      <c r="H3841">
        <v>334</v>
      </c>
    </row>
    <row r="3842" spans="1:8" ht="15" customHeight="1" x14ac:dyDescent="0.35">
      <c r="A3842">
        <v>79794012</v>
      </c>
      <c r="B3842" t="s">
        <v>16306</v>
      </c>
      <c r="C3842" t="s">
        <v>16307</v>
      </c>
      <c r="D3842" t="s">
        <v>16308</v>
      </c>
      <c r="E3842" t="s">
        <v>16309</v>
      </c>
      <c r="F3842" s="17" t="s">
        <v>419</v>
      </c>
      <c r="G3842">
        <v>328750</v>
      </c>
      <c r="H3842">
        <v>334</v>
      </c>
    </row>
    <row r="3843" spans="1:8" ht="15" customHeight="1" x14ac:dyDescent="0.35">
      <c r="A3843">
        <v>79794661</v>
      </c>
      <c r="B3843" t="s">
        <v>16310</v>
      </c>
      <c r="C3843">
        <v>3102070631</v>
      </c>
      <c r="D3843" t="s">
        <v>2597</v>
      </c>
      <c r="E3843" t="s">
        <v>2486</v>
      </c>
      <c r="F3843" s="17">
        <v>68276</v>
      </c>
      <c r="G3843">
        <v>35000</v>
      </c>
      <c r="H3843">
        <v>334</v>
      </c>
    </row>
    <row r="3844" spans="1:8" ht="15" customHeight="1" x14ac:dyDescent="0.35">
      <c r="A3844">
        <v>79797073</v>
      </c>
      <c r="B3844" t="s">
        <v>16311</v>
      </c>
      <c r="C3844" t="s">
        <v>16312</v>
      </c>
      <c r="D3844" t="s">
        <v>16313</v>
      </c>
      <c r="E3844" t="s">
        <v>16314</v>
      </c>
      <c r="F3844" s="17" t="s">
        <v>1269</v>
      </c>
      <c r="G3844">
        <v>618600</v>
      </c>
      <c r="H3844">
        <v>334</v>
      </c>
    </row>
    <row r="3845" spans="1:8" ht="15" customHeight="1" x14ac:dyDescent="0.35">
      <c r="A3845">
        <v>79797857</v>
      </c>
      <c r="B3845" t="s">
        <v>16315</v>
      </c>
      <c r="C3845" t="s">
        <v>16316</v>
      </c>
      <c r="D3845" t="s">
        <v>16317</v>
      </c>
      <c r="E3845" t="s">
        <v>16318</v>
      </c>
      <c r="F3845" s="17" t="s">
        <v>1335</v>
      </c>
      <c r="G3845">
        <v>195925</v>
      </c>
      <c r="H3845">
        <v>334</v>
      </c>
    </row>
    <row r="3846" spans="1:8" ht="15" customHeight="1" x14ac:dyDescent="0.35">
      <c r="A3846">
        <v>79798552</v>
      </c>
      <c r="B3846" t="s">
        <v>16319</v>
      </c>
      <c r="C3846" t="s">
        <v>16320</v>
      </c>
      <c r="D3846" t="s">
        <v>16321</v>
      </c>
      <c r="E3846" t="s">
        <v>16322</v>
      </c>
      <c r="F3846" s="17" t="s">
        <v>419</v>
      </c>
      <c r="G3846">
        <v>401350</v>
      </c>
      <c r="H3846">
        <v>334</v>
      </c>
    </row>
    <row r="3847" spans="1:8" ht="15" customHeight="1" x14ac:dyDescent="0.35">
      <c r="A3847">
        <v>79798820</v>
      </c>
      <c r="B3847" t="s">
        <v>16323</v>
      </c>
      <c r="C3847" t="s">
        <v>16324</v>
      </c>
      <c r="D3847" t="s">
        <v>2693</v>
      </c>
      <c r="E3847" t="s">
        <v>16325</v>
      </c>
      <c r="F3847" s="17" t="s">
        <v>1283</v>
      </c>
      <c r="G3847">
        <v>1568944</v>
      </c>
      <c r="H3847">
        <v>334</v>
      </c>
    </row>
    <row r="3848" spans="1:8" ht="15" customHeight="1" x14ac:dyDescent="0.35">
      <c r="A3848">
        <v>79800998</v>
      </c>
      <c r="B3848" t="s">
        <v>16326</v>
      </c>
      <c r="C3848" t="s">
        <v>16327</v>
      </c>
      <c r="D3848" t="s">
        <v>16328</v>
      </c>
      <c r="E3848" t="s">
        <v>16329</v>
      </c>
      <c r="F3848" s="17" t="s">
        <v>1343</v>
      </c>
      <c r="G3848">
        <v>508650</v>
      </c>
      <c r="H3848">
        <v>334</v>
      </c>
    </row>
    <row r="3849" spans="1:8" ht="15" customHeight="1" x14ac:dyDescent="0.35">
      <c r="A3849">
        <v>79801552</v>
      </c>
      <c r="B3849" t="s">
        <v>16330</v>
      </c>
      <c r="C3849" t="s">
        <v>16331</v>
      </c>
      <c r="D3849" t="s">
        <v>16332</v>
      </c>
      <c r="E3849" t="s">
        <v>16333</v>
      </c>
      <c r="F3849" s="17" t="s">
        <v>1291</v>
      </c>
      <c r="G3849">
        <v>467100</v>
      </c>
      <c r="H3849">
        <v>334</v>
      </c>
    </row>
    <row r="3850" spans="1:8" ht="15" customHeight="1" x14ac:dyDescent="0.35">
      <c r="A3850">
        <v>79807225</v>
      </c>
      <c r="B3850" t="s">
        <v>16334</v>
      </c>
      <c r="C3850" t="s">
        <v>16335</v>
      </c>
      <c r="D3850" t="s">
        <v>16336</v>
      </c>
      <c r="E3850" t="s">
        <v>16337</v>
      </c>
      <c r="F3850" s="17" t="s">
        <v>1963</v>
      </c>
      <c r="G3850">
        <v>145200</v>
      </c>
      <c r="H3850">
        <v>334</v>
      </c>
    </row>
    <row r="3851" spans="1:8" ht="15" customHeight="1" x14ac:dyDescent="0.35">
      <c r="A3851">
        <v>79813977</v>
      </c>
      <c r="B3851" t="s">
        <v>16338</v>
      </c>
      <c r="C3851" t="s">
        <v>16339</v>
      </c>
      <c r="D3851" t="s">
        <v>16340</v>
      </c>
      <c r="E3851" t="s">
        <v>16341</v>
      </c>
      <c r="F3851" s="17" t="s">
        <v>1285</v>
      </c>
      <c r="G3851">
        <v>202600</v>
      </c>
      <c r="H3851">
        <v>334</v>
      </c>
    </row>
    <row r="3852" spans="1:8" ht="15" customHeight="1" x14ac:dyDescent="0.35">
      <c r="A3852">
        <v>79814163</v>
      </c>
      <c r="B3852" t="s">
        <v>16342</v>
      </c>
      <c r="C3852" t="s">
        <v>9534</v>
      </c>
      <c r="D3852" t="s">
        <v>16343</v>
      </c>
      <c r="E3852" t="s">
        <v>16344</v>
      </c>
      <c r="F3852" s="17" t="s">
        <v>1078</v>
      </c>
      <c r="G3852">
        <v>69880</v>
      </c>
      <c r="H3852">
        <v>334</v>
      </c>
    </row>
    <row r="3853" spans="1:8" ht="15" customHeight="1" x14ac:dyDescent="0.35">
      <c r="A3853">
        <v>79819421</v>
      </c>
      <c r="B3853" t="s">
        <v>16345</v>
      </c>
      <c r="C3853">
        <v>3102070631</v>
      </c>
      <c r="D3853" t="s">
        <v>16346</v>
      </c>
      <c r="E3853" t="s">
        <v>16347</v>
      </c>
      <c r="F3853" s="17" t="s">
        <v>1211</v>
      </c>
      <c r="G3853">
        <v>37250</v>
      </c>
      <c r="H3853">
        <v>334</v>
      </c>
    </row>
    <row r="3854" spans="1:8" ht="15" customHeight="1" x14ac:dyDescent="0.35">
      <c r="A3854">
        <v>79822833</v>
      </c>
      <c r="B3854" t="s">
        <v>16348</v>
      </c>
      <c r="C3854" t="s">
        <v>16219</v>
      </c>
      <c r="D3854" t="s">
        <v>16220</v>
      </c>
      <c r="E3854" t="s">
        <v>16349</v>
      </c>
      <c r="F3854" s="17" t="s">
        <v>419</v>
      </c>
      <c r="G3854">
        <v>386400</v>
      </c>
      <c r="H3854">
        <v>334</v>
      </c>
    </row>
    <row r="3855" spans="1:8" ht="15" customHeight="1" x14ac:dyDescent="0.35">
      <c r="A3855">
        <v>79827352</v>
      </c>
      <c r="B3855" t="s">
        <v>16350</v>
      </c>
      <c r="C3855" t="s">
        <v>16351</v>
      </c>
      <c r="D3855" t="s">
        <v>16352</v>
      </c>
      <c r="E3855" t="s">
        <v>16353</v>
      </c>
      <c r="F3855" s="17" t="s">
        <v>1275</v>
      </c>
      <c r="G3855">
        <v>364500</v>
      </c>
      <c r="H3855">
        <v>334</v>
      </c>
    </row>
    <row r="3856" spans="1:8" ht="15" customHeight="1" x14ac:dyDescent="0.35">
      <c r="A3856">
        <v>79832141</v>
      </c>
      <c r="B3856" t="s">
        <v>16354</v>
      </c>
      <c r="C3856" t="s">
        <v>16355</v>
      </c>
      <c r="D3856" t="s">
        <v>16356</v>
      </c>
      <c r="E3856" t="s">
        <v>16357</v>
      </c>
      <c r="F3856" s="17" t="s">
        <v>1269</v>
      </c>
      <c r="G3856">
        <v>676950</v>
      </c>
      <c r="H3856">
        <v>334</v>
      </c>
    </row>
    <row r="3857" spans="1:8" ht="15" customHeight="1" x14ac:dyDescent="0.35">
      <c r="A3857">
        <v>79836821</v>
      </c>
      <c r="B3857" t="s">
        <v>16358</v>
      </c>
      <c r="C3857" t="s">
        <v>16359</v>
      </c>
      <c r="D3857" t="s">
        <v>16360</v>
      </c>
      <c r="E3857" t="s">
        <v>16361</v>
      </c>
      <c r="F3857" s="17" t="s">
        <v>1271</v>
      </c>
      <c r="G3857">
        <v>144300</v>
      </c>
      <c r="H3857">
        <v>334</v>
      </c>
    </row>
    <row r="3858" spans="1:8" ht="15" customHeight="1" x14ac:dyDescent="0.35">
      <c r="A3858">
        <v>79838066</v>
      </c>
      <c r="B3858" t="s">
        <v>16362</v>
      </c>
      <c r="C3858" t="s">
        <v>16363</v>
      </c>
      <c r="D3858" t="s">
        <v>16364</v>
      </c>
      <c r="E3858" t="s">
        <v>16365</v>
      </c>
      <c r="F3858" s="17" t="s">
        <v>1257</v>
      </c>
      <c r="G3858">
        <v>198200</v>
      </c>
      <c r="H3858">
        <v>334</v>
      </c>
    </row>
    <row r="3859" spans="1:8" ht="15" customHeight="1" x14ac:dyDescent="0.35">
      <c r="A3859">
        <v>79839712</v>
      </c>
      <c r="B3859" t="s">
        <v>16366</v>
      </c>
      <c r="C3859">
        <v>3102070631</v>
      </c>
      <c r="D3859" t="s">
        <v>2597</v>
      </c>
      <c r="E3859" t="s">
        <v>2486</v>
      </c>
      <c r="F3859" s="17">
        <v>68276</v>
      </c>
      <c r="G3859">
        <v>35000</v>
      </c>
      <c r="H3859">
        <v>334</v>
      </c>
    </row>
    <row r="3860" spans="1:8" ht="15" customHeight="1" x14ac:dyDescent="0.35">
      <c r="A3860">
        <v>79844877</v>
      </c>
      <c r="B3860" t="s">
        <v>16367</v>
      </c>
      <c r="C3860" t="s">
        <v>16368</v>
      </c>
      <c r="D3860" t="s">
        <v>16369</v>
      </c>
      <c r="E3860" t="s">
        <v>16370</v>
      </c>
      <c r="F3860" s="17" t="s">
        <v>846</v>
      </c>
      <c r="G3860">
        <v>723831</v>
      </c>
      <c r="H3860">
        <v>334</v>
      </c>
    </row>
    <row r="3861" spans="1:8" ht="15" customHeight="1" x14ac:dyDescent="0.35">
      <c r="A3861">
        <v>79858938</v>
      </c>
      <c r="B3861" t="s">
        <v>16371</v>
      </c>
      <c r="C3861" t="s">
        <v>16372</v>
      </c>
      <c r="D3861" t="s">
        <v>16373</v>
      </c>
      <c r="E3861" t="s">
        <v>16374</v>
      </c>
      <c r="F3861" s="17" t="s">
        <v>1261</v>
      </c>
      <c r="G3861">
        <v>229900</v>
      </c>
      <c r="H3861">
        <v>334</v>
      </c>
    </row>
    <row r="3862" spans="1:8" ht="15" customHeight="1" x14ac:dyDescent="0.35">
      <c r="A3862">
        <v>79860116</v>
      </c>
      <c r="B3862" t="s">
        <v>16375</v>
      </c>
      <c r="C3862" t="s">
        <v>16376</v>
      </c>
      <c r="D3862" t="s">
        <v>12690</v>
      </c>
      <c r="E3862" t="s">
        <v>16377</v>
      </c>
      <c r="F3862" s="17" t="s">
        <v>419</v>
      </c>
      <c r="G3862">
        <v>154650</v>
      </c>
      <c r="H3862">
        <v>334</v>
      </c>
    </row>
    <row r="3863" spans="1:8" ht="15" customHeight="1" x14ac:dyDescent="0.35">
      <c r="A3863">
        <v>79861872</v>
      </c>
      <c r="B3863" t="s">
        <v>16378</v>
      </c>
      <c r="C3863" t="s">
        <v>16379</v>
      </c>
      <c r="D3863" t="s">
        <v>16380</v>
      </c>
      <c r="E3863" t="s">
        <v>16381</v>
      </c>
      <c r="F3863" s="17" t="s">
        <v>1247</v>
      </c>
      <c r="G3863">
        <v>501700</v>
      </c>
      <c r="H3863">
        <v>334</v>
      </c>
    </row>
    <row r="3864" spans="1:8" ht="15" customHeight="1" x14ac:dyDescent="0.35">
      <c r="A3864">
        <v>79863405</v>
      </c>
      <c r="B3864" t="s">
        <v>16382</v>
      </c>
      <c r="C3864" t="s">
        <v>16383</v>
      </c>
      <c r="D3864" t="s">
        <v>16384</v>
      </c>
      <c r="E3864" t="s">
        <v>16385</v>
      </c>
      <c r="F3864" s="17" t="s">
        <v>1988</v>
      </c>
      <c r="G3864">
        <v>35000</v>
      </c>
      <c r="H3864">
        <v>334</v>
      </c>
    </row>
    <row r="3865" spans="1:8" ht="15" customHeight="1" x14ac:dyDescent="0.35">
      <c r="A3865">
        <v>79864329</v>
      </c>
      <c r="B3865" t="s">
        <v>16386</v>
      </c>
      <c r="C3865" t="s">
        <v>16387</v>
      </c>
      <c r="D3865" t="s">
        <v>16388</v>
      </c>
      <c r="E3865" t="s">
        <v>16389</v>
      </c>
      <c r="F3865" s="17" t="s">
        <v>419</v>
      </c>
      <c r="G3865">
        <v>555714</v>
      </c>
      <c r="H3865">
        <v>334</v>
      </c>
    </row>
    <row r="3866" spans="1:8" ht="15" customHeight="1" x14ac:dyDescent="0.35">
      <c r="A3866">
        <v>79865331</v>
      </c>
      <c r="B3866" t="s">
        <v>16390</v>
      </c>
      <c r="C3866" t="s">
        <v>16391</v>
      </c>
      <c r="D3866" t="s">
        <v>16392</v>
      </c>
      <c r="E3866" t="s">
        <v>16393</v>
      </c>
      <c r="F3866" s="17" t="s">
        <v>872</v>
      </c>
      <c r="G3866">
        <v>422653</v>
      </c>
      <c r="H3866">
        <v>334</v>
      </c>
    </row>
    <row r="3867" spans="1:8" ht="15" customHeight="1" x14ac:dyDescent="0.35">
      <c r="A3867">
        <v>79869445</v>
      </c>
      <c r="B3867" t="s">
        <v>16394</v>
      </c>
      <c r="C3867" t="s">
        <v>16395</v>
      </c>
      <c r="D3867" t="s">
        <v>16396</v>
      </c>
      <c r="E3867" t="s">
        <v>16397</v>
      </c>
      <c r="F3867" s="17" t="s">
        <v>1261</v>
      </c>
      <c r="G3867">
        <v>1022797</v>
      </c>
      <c r="H3867">
        <v>334</v>
      </c>
    </row>
    <row r="3868" spans="1:8" ht="15" customHeight="1" x14ac:dyDescent="0.35">
      <c r="A3868">
        <v>79876974</v>
      </c>
      <c r="B3868" t="s">
        <v>16398</v>
      </c>
      <c r="C3868" t="s">
        <v>16399</v>
      </c>
      <c r="D3868" t="s">
        <v>16400</v>
      </c>
      <c r="E3868" t="s">
        <v>16401</v>
      </c>
      <c r="F3868" s="17" t="s">
        <v>1267</v>
      </c>
      <c r="G3868">
        <v>177000</v>
      </c>
      <c r="H3868">
        <v>334</v>
      </c>
    </row>
    <row r="3869" spans="1:8" ht="15" customHeight="1" x14ac:dyDescent="0.35">
      <c r="A3869">
        <v>79878260</v>
      </c>
      <c r="B3869" t="s">
        <v>16402</v>
      </c>
      <c r="C3869" t="s">
        <v>16403</v>
      </c>
      <c r="D3869" t="s">
        <v>16404</v>
      </c>
      <c r="E3869" t="s">
        <v>16405</v>
      </c>
      <c r="F3869" s="17" t="s">
        <v>872</v>
      </c>
      <c r="G3869">
        <v>50550</v>
      </c>
      <c r="H3869">
        <v>334</v>
      </c>
    </row>
    <row r="3870" spans="1:8" ht="15" customHeight="1" x14ac:dyDescent="0.35">
      <c r="A3870">
        <v>79879646</v>
      </c>
      <c r="B3870" t="s">
        <v>16406</v>
      </c>
      <c r="C3870" t="s">
        <v>16407</v>
      </c>
      <c r="D3870" t="s">
        <v>16408</v>
      </c>
      <c r="E3870" t="s">
        <v>16409</v>
      </c>
      <c r="F3870" s="17" t="s">
        <v>419</v>
      </c>
      <c r="G3870">
        <v>100100</v>
      </c>
      <c r="H3870">
        <v>334</v>
      </c>
    </row>
    <row r="3871" spans="1:8" ht="15" customHeight="1" x14ac:dyDescent="0.35">
      <c r="A3871">
        <v>79880653</v>
      </c>
      <c r="B3871" t="s">
        <v>16410</v>
      </c>
      <c r="C3871" t="s">
        <v>16411</v>
      </c>
      <c r="D3871" t="s">
        <v>16412</v>
      </c>
      <c r="E3871" t="s">
        <v>16413</v>
      </c>
      <c r="F3871" s="17" t="s">
        <v>1945</v>
      </c>
      <c r="G3871">
        <v>220000</v>
      </c>
      <c r="H3871">
        <v>334</v>
      </c>
    </row>
    <row r="3872" spans="1:8" ht="15" customHeight="1" x14ac:dyDescent="0.35">
      <c r="A3872">
        <v>79883574</v>
      </c>
      <c r="B3872" t="s">
        <v>16414</v>
      </c>
      <c r="C3872" t="s">
        <v>16415</v>
      </c>
      <c r="D3872" t="s">
        <v>16416</v>
      </c>
      <c r="E3872" t="s">
        <v>16417</v>
      </c>
      <c r="F3872" s="17" t="s">
        <v>419</v>
      </c>
      <c r="G3872">
        <v>240000</v>
      </c>
      <c r="H3872">
        <v>334</v>
      </c>
    </row>
    <row r="3873" spans="1:8" ht="15" customHeight="1" x14ac:dyDescent="0.35">
      <c r="A3873">
        <v>79892107</v>
      </c>
      <c r="B3873" t="s">
        <v>16418</v>
      </c>
      <c r="C3873" t="s">
        <v>16419</v>
      </c>
      <c r="D3873" t="s">
        <v>16420</v>
      </c>
      <c r="E3873" t="s">
        <v>16421</v>
      </c>
      <c r="F3873" s="17" t="s">
        <v>419</v>
      </c>
      <c r="G3873">
        <v>1092000</v>
      </c>
      <c r="H3873">
        <v>334</v>
      </c>
    </row>
    <row r="3874" spans="1:8" ht="15" customHeight="1" x14ac:dyDescent="0.35">
      <c r="A3874">
        <v>79893471</v>
      </c>
      <c r="B3874" t="s">
        <v>16422</v>
      </c>
      <c r="C3874" t="s">
        <v>16423</v>
      </c>
      <c r="D3874" t="s">
        <v>16424</v>
      </c>
      <c r="E3874" t="s">
        <v>16425</v>
      </c>
      <c r="F3874" s="17" t="s">
        <v>1261</v>
      </c>
      <c r="G3874">
        <v>539000</v>
      </c>
      <c r="H3874">
        <v>334</v>
      </c>
    </row>
    <row r="3875" spans="1:8" ht="15" customHeight="1" x14ac:dyDescent="0.35">
      <c r="A3875">
        <v>79894691</v>
      </c>
      <c r="B3875" t="s">
        <v>16426</v>
      </c>
      <c r="C3875" t="s">
        <v>16427</v>
      </c>
      <c r="D3875" t="s">
        <v>16428</v>
      </c>
      <c r="E3875" t="s">
        <v>16429</v>
      </c>
      <c r="F3875" s="17" t="s">
        <v>419</v>
      </c>
      <c r="G3875">
        <v>311355</v>
      </c>
      <c r="H3875">
        <v>334</v>
      </c>
    </row>
    <row r="3876" spans="1:8" ht="15" customHeight="1" x14ac:dyDescent="0.35">
      <c r="A3876">
        <v>79896762</v>
      </c>
      <c r="B3876" t="s">
        <v>16430</v>
      </c>
      <c r="C3876" t="s">
        <v>16431</v>
      </c>
      <c r="D3876" t="s">
        <v>16432</v>
      </c>
      <c r="E3876" t="s">
        <v>16433</v>
      </c>
      <c r="F3876" s="17" t="s">
        <v>1285</v>
      </c>
      <c r="G3876">
        <v>262500</v>
      </c>
      <c r="H3876">
        <v>334</v>
      </c>
    </row>
    <row r="3877" spans="1:8" ht="15" customHeight="1" x14ac:dyDescent="0.35">
      <c r="A3877">
        <v>79905156</v>
      </c>
      <c r="B3877" t="s">
        <v>16434</v>
      </c>
      <c r="C3877" t="s">
        <v>16435</v>
      </c>
      <c r="D3877" t="s">
        <v>16436</v>
      </c>
      <c r="E3877" t="s">
        <v>16437</v>
      </c>
      <c r="F3877" s="17" t="s">
        <v>1551</v>
      </c>
      <c r="G3877">
        <v>681014</v>
      </c>
      <c r="H3877">
        <v>334</v>
      </c>
    </row>
    <row r="3878" spans="1:8" ht="15" customHeight="1" x14ac:dyDescent="0.35">
      <c r="A3878">
        <v>79911339</v>
      </c>
      <c r="B3878" t="s">
        <v>16438</v>
      </c>
      <c r="C3878" t="s">
        <v>16439</v>
      </c>
      <c r="D3878" t="s">
        <v>16440</v>
      </c>
      <c r="E3878" t="s">
        <v>16441</v>
      </c>
      <c r="F3878" s="17" t="s">
        <v>987</v>
      </c>
      <c r="G3878">
        <v>111400</v>
      </c>
      <c r="H3878">
        <v>334</v>
      </c>
    </row>
    <row r="3879" spans="1:8" ht="15" customHeight="1" x14ac:dyDescent="0.35">
      <c r="A3879">
        <v>79914370</v>
      </c>
      <c r="B3879" t="s">
        <v>16442</v>
      </c>
      <c r="C3879" t="s">
        <v>16443</v>
      </c>
      <c r="D3879" t="s">
        <v>16444</v>
      </c>
      <c r="E3879" t="s">
        <v>16445</v>
      </c>
      <c r="F3879" s="17" t="s">
        <v>1291</v>
      </c>
      <c r="G3879">
        <v>402050</v>
      </c>
      <c r="H3879">
        <v>334</v>
      </c>
    </row>
    <row r="3880" spans="1:8" ht="15" customHeight="1" x14ac:dyDescent="0.35">
      <c r="A3880">
        <v>79914690</v>
      </c>
      <c r="B3880" t="s">
        <v>16446</v>
      </c>
      <c r="C3880" t="s">
        <v>16447</v>
      </c>
      <c r="D3880" t="s">
        <v>16448</v>
      </c>
      <c r="E3880" t="s">
        <v>16449</v>
      </c>
      <c r="F3880" s="17" t="s">
        <v>419</v>
      </c>
      <c r="G3880">
        <v>411150</v>
      </c>
      <c r="H3880">
        <v>334</v>
      </c>
    </row>
    <row r="3881" spans="1:8" ht="15" customHeight="1" x14ac:dyDescent="0.35">
      <c r="A3881">
        <v>79914715</v>
      </c>
      <c r="B3881" t="s">
        <v>16450</v>
      </c>
      <c r="C3881" t="s">
        <v>16451</v>
      </c>
      <c r="D3881" t="s">
        <v>16452</v>
      </c>
      <c r="E3881" t="s">
        <v>16453</v>
      </c>
      <c r="F3881" s="17" t="s">
        <v>336</v>
      </c>
      <c r="G3881">
        <v>498699</v>
      </c>
      <c r="H3881">
        <v>334</v>
      </c>
    </row>
    <row r="3882" spans="1:8" ht="15" customHeight="1" x14ac:dyDescent="0.35">
      <c r="A3882">
        <v>79915229</v>
      </c>
      <c r="B3882" t="s">
        <v>16454</v>
      </c>
      <c r="C3882" t="s">
        <v>16455</v>
      </c>
      <c r="D3882" t="s">
        <v>16456</v>
      </c>
      <c r="E3882" t="s">
        <v>16457</v>
      </c>
      <c r="F3882" s="17" t="s">
        <v>1551</v>
      </c>
      <c r="G3882">
        <v>35000</v>
      </c>
      <c r="H3882">
        <v>334</v>
      </c>
    </row>
    <row r="3883" spans="1:8" ht="15" customHeight="1" x14ac:dyDescent="0.35">
      <c r="A3883">
        <v>79916862</v>
      </c>
      <c r="B3883" t="s">
        <v>16458</v>
      </c>
      <c r="C3883">
        <v>3102070631</v>
      </c>
      <c r="D3883" t="s">
        <v>2597</v>
      </c>
      <c r="E3883" t="s">
        <v>2486</v>
      </c>
      <c r="F3883" s="17">
        <v>68276</v>
      </c>
      <c r="G3883">
        <v>35000</v>
      </c>
      <c r="H3883">
        <v>334</v>
      </c>
    </row>
    <row r="3884" spans="1:8" ht="15" customHeight="1" x14ac:dyDescent="0.35">
      <c r="A3884">
        <v>79918540</v>
      </c>
      <c r="B3884" t="s">
        <v>16459</v>
      </c>
      <c r="C3884" t="s">
        <v>16460</v>
      </c>
      <c r="D3884" t="s">
        <v>16461</v>
      </c>
      <c r="E3884" t="s">
        <v>16462</v>
      </c>
      <c r="F3884" s="17" t="s">
        <v>419</v>
      </c>
      <c r="G3884">
        <v>728152</v>
      </c>
      <c r="H3884">
        <v>334</v>
      </c>
    </row>
    <row r="3885" spans="1:8" ht="15" customHeight="1" x14ac:dyDescent="0.35">
      <c r="A3885">
        <v>79924886</v>
      </c>
      <c r="B3885" t="s">
        <v>16463</v>
      </c>
      <c r="C3885">
        <v>3102070631</v>
      </c>
      <c r="D3885" t="s">
        <v>2597</v>
      </c>
      <c r="E3885" t="s">
        <v>2486</v>
      </c>
      <c r="F3885" s="17">
        <v>68276</v>
      </c>
      <c r="G3885">
        <v>70000</v>
      </c>
      <c r="H3885">
        <v>334</v>
      </c>
    </row>
    <row r="3886" spans="1:8" ht="15" customHeight="1" x14ac:dyDescent="0.35">
      <c r="A3886">
        <v>79935403</v>
      </c>
      <c r="B3886" t="s">
        <v>16464</v>
      </c>
      <c r="C3886">
        <v>3102070631</v>
      </c>
      <c r="D3886" t="s">
        <v>2597</v>
      </c>
      <c r="E3886" t="s">
        <v>2486</v>
      </c>
      <c r="F3886" s="17">
        <v>68276</v>
      </c>
      <c r="G3886">
        <v>35000</v>
      </c>
      <c r="H3886">
        <v>334</v>
      </c>
    </row>
    <row r="3887" spans="1:8" ht="15" customHeight="1" x14ac:dyDescent="0.35">
      <c r="A3887">
        <v>79939938</v>
      </c>
      <c r="B3887" t="s">
        <v>16465</v>
      </c>
      <c r="C3887" t="s">
        <v>16466</v>
      </c>
      <c r="D3887" t="s">
        <v>16467</v>
      </c>
      <c r="E3887" t="s">
        <v>16468</v>
      </c>
      <c r="F3887" s="17" t="s">
        <v>1259</v>
      </c>
      <c r="G3887">
        <v>399500</v>
      </c>
      <c r="H3887">
        <v>334</v>
      </c>
    </row>
    <row r="3888" spans="1:8" ht="15" customHeight="1" x14ac:dyDescent="0.35">
      <c r="A3888">
        <v>79944418</v>
      </c>
      <c r="B3888" t="s">
        <v>16469</v>
      </c>
      <c r="C3888">
        <v>3102070631</v>
      </c>
      <c r="D3888" t="s">
        <v>16470</v>
      </c>
      <c r="E3888" t="s">
        <v>16471</v>
      </c>
      <c r="F3888" s="17" t="s">
        <v>2004</v>
      </c>
      <c r="G3888">
        <v>178900</v>
      </c>
      <c r="H3888">
        <v>334</v>
      </c>
    </row>
    <row r="3889" spans="1:8" ht="15" customHeight="1" x14ac:dyDescent="0.35">
      <c r="A3889">
        <v>79945060</v>
      </c>
      <c r="B3889" t="s">
        <v>16472</v>
      </c>
      <c r="C3889" t="s">
        <v>16473</v>
      </c>
      <c r="D3889" t="s">
        <v>16474</v>
      </c>
      <c r="E3889" t="s">
        <v>16475</v>
      </c>
      <c r="F3889" s="17" t="s">
        <v>1247</v>
      </c>
      <c r="G3889">
        <v>48000</v>
      </c>
      <c r="H3889">
        <v>334</v>
      </c>
    </row>
    <row r="3890" spans="1:8" ht="15" customHeight="1" x14ac:dyDescent="0.35">
      <c r="A3890">
        <v>79945896</v>
      </c>
      <c r="B3890" t="s">
        <v>16476</v>
      </c>
      <c r="C3890" t="s">
        <v>16477</v>
      </c>
      <c r="D3890" t="s">
        <v>16478</v>
      </c>
      <c r="E3890" t="s">
        <v>16479</v>
      </c>
      <c r="F3890" s="17" t="s">
        <v>1247</v>
      </c>
      <c r="G3890">
        <v>611250</v>
      </c>
      <c r="H3890">
        <v>334</v>
      </c>
    </row>
    <row r="3891" spans="1:8" ht="15" customHeight="1" x14ac:dyDescent="0.35">
      <c r="A3891">
        <v>79946381</v>
      </c>
      <c r="B3891" t="s">
        <v>16480</v>
      </c>
      <c r="C3891">
        <v>3102070631</v>
      </c>
      <c r="D3891" t="s">
        <v>2597</v>
      </c>
      <c r="E3891" t="s">
        <v>2486</v>
      </c>
      <c r="F3891" s="17">
        <v>68276</v>
      </c>
      <c r="G3891">
        <v>35000</v>
      </c>
      <c r="H3891">
        <v>334</v>
      </c>
    </row>
    <row r="3892" spans="1:8" ht="15" customHeight="1" x14ac:dyDescent="0.35">
      <c r="A3892">
        <v>79949206</v>
      </c>
      <c r="B3892" t="s">
        <v>16481</v>
      </c>
      <c r="C3892" t="s">
        <v>16482</v>
      </c>
      <c r="D3892" t="s">
        <v>16483</v>
      </c>
      <c r="E3892" t="s">
        <v>11437</v>
      </c>
      <c r="F3892" s="17" t="s">
        <v>419</v>
      </c>
      <c r="G3892">
        <v>522513</v>
      </c>
      <c r="H3892">
        <v>334</v>
      </c>
    </row>
    <row r="3893" spans="1:8" ht="15" customHeight="1" x14ac:dyDescent="0.35">
      <c r="A3893">
        <v>79950209</v>
      </c>
      <c r="B3893" t="s">
        <v>16484</v>
      </c>
      <c r="C3893" t="s">
        <v>16485</v>
      </c>
      <c r="D3893" t="s">
        <v>16486</v>
      </c>
      <c r="E3893" t="s">
        <v>16487</v>
      </c>
      <c r="F3893" s="17" t="s">
        <v>1126</v>
      </c>
      <c r="G3893">
        <v>89250</v>
      </c>
      <c r="H3893">
        <v>334</v>
      </c>
    </row>
    <row r="3894" spans="1:8" ht="15" customHeight="1" x14ac:dyDescent="0.35">
      <c r="A3894">
        <v>79951053</v>
      </c>
      <c r="B3894" t="s">
        <v>16488</v>
      </c>
      <c r="C3894" t="s">
        <v>16489</v>
      </c>
      <c r="D3894" t="s">
        <v>16490</v>
      </c>
      <c r="E3894" t="s">
        <v>16491</v>
      </c>
      <c r="F3894" s="17" t="s">
        <v>419</v>
      </c>
      <c r="G3894">
        <v>640000</v>
      </c>
      <c r="H3894">
        <v>334</v>
      </c>
    </row>
    <row r="3895" spans="1:8" ht="15" customHeight="1" x14ac:dyDescent="0.35">
      <c r="A3895">
        <v>79953480</v>
      </c>
      <c r="B3895" t="s">
        <v>16492</v>
      </c>
      <c r="C3895" t="s">
        <v>16493</v>
      </c>
      <c r="D3895" t="s">
        <v>16494</v>
      </c>
      <c r="E3895" t="s">
        <v>16495</v>
      </c>
      <c r="F3895" s="17" t="s">
        <v>1285</v>
      </c>
      <c r="G3895">
        <v>783855</v>
      </c>
      <c r="H3895">
        <v>334</v>
      </c>
    </row>
    <row r="3896" spans="1:8" ht="15" customHeight="1" x14ac:dyDescent="0.35">
      <c r="A3896">
        <v>79956283</v>
      </c>
      <c r="B3896" t="s">
        <v>16496</v>
      </c>
      <c r="C3896" t="s">
        <v>16497</v>
      </c>
      <c r="D3896" t="s">
        <v>16498</v>
      </c>
      <c r="E3896" t="s">
        <v>16499</v>
      </c>
      <c r="F3896" s="17" t="s">
        <v>658</v>
      </c>
      <c r="G3896">
        <v>641550</v>
      </c>
      <c r="H3896">
        <v>334</v>
      </c>
    </row>
    <row r="3897" spans="1:8" ht="15" customHeight="1" x14ac:dyDescent="0.35">
      <c r="A3897">
        <v>79960217</v>
      </c>
      <c r="B3897" t="s">
        <v>16500</v>
      </c>
      <c r="C3897" t="s">
        <v>16501</v>
      </c>
      <c r="D3897" t="s">
        <v>16502</v>
      </c>
      <c r="E3897" t="s">
        <v>16503</v>
      </c>
      <c r="F3897" s="17" t="s">
        <v>419</v>
      </c>
      <c r="G3897">
        <v>462300</v>
      </c>
      <c r="H3897">
        <v>334</v>
      </c>
    </row>
    <row r="3898" spans="1:8" ht="15" customHeight="1" x14ac:dyDescent="0.35">
      <c r="A3898">
        <v>79961793</v>
      </c>
      <c r="B3898" t="s">
        <v>16504</v>
      </c>
      <c r="C3898">
        <v>3102070631</v>
      </c>
      <c r="D3898" t="s">
        <v>2597</v>
      </c>
      <c r="E3898" t="s">
        <v>2486</v>
      </c>
      <c r="F3898" s="17">
        <v>68276</v>
      </c>
      <c r="G3898">
        <v>357200</v>
      </c>
      <c r="H3898">
        <v>334</v>
      </c>
    </row>
    <row r="3899" spans="1:8" ht="15" customHeight="1" x14ac:dyDescent="0.35">
      <c r="A3899">
        <v>79962684</v>
      </c>
      <c r="B3899" t="s">
        <v>16505</v>
      </c>
      <c r="C3899" t="s">
        <v>16506</v>
      </c>
      <c r="D3899" t="s">
        <v>16507</v>
      </c>
      <c r="E3899" t="s">
        <v>16508</v>
      </c>
      <c r="F3899" s="17" t="s">
        <v>535</v>
      </c>
      <c r="G3899">
        <v>417850</v>
      </c>
      <c r="H3899">
        <v>334</v>
      </c>
    </row>
    <row r="3900" spans="1:8" ht="15" customHeight="1" x14ac:dyDescent="0.35">
      <c r="A3900">
        <v>79964043</v>
      </c>
      <c r="B3900" t="s">
        <v>16509</v>
      </c>
      <c r="C3900">
        <v>3102070631</v>
      </c>
      <c r="D3900" t="s">
        <v>2597</v>
      </c>
      <c r="E3900" t="s">
        <v>2486</v>
      </c>
      <c r="F3900" s="17">
        <v>68276</v>
      </c>
      <c r="G3900">
        <v>35000</v>
      </c>
      <c r="H3900">
        <v>334</v>
      </c>
    </row>
    <row r="3901" spans="1:8" ht="15" customHeight="1" x14ac:dyDescent="0.35">
      <c r="A3901">
        <v>79979012</v>
      </c>
      <c r="B3901" t="s">
        <v>16510</v>
      </c>
      <c r="C3901" t="s">
        <v>16511</v>
      </c>
      <c r="D3901" t="s">
        <v>16512</v>
      </c>
      <c r="E3901" t="s">
        <v>16513</v>
      </c>
      <c r="F3901" s="17" t="s">
        <v>419</v>
      </c>
      <c r="G3901">
        <v>578150</v>
      </c>
      <c r="H3901">
        <v>334</v>
      </c>
    </row>
    <row r="3902" spans="1:8" ht="15" customHeight="1" x14ac:dyDescent="0.35">
      <c r="A3902">
        <v>79986156</v>
      </c>
      <c r="B3902" t="s">
        <v>16514</v>
      </c>
      <c r="C3902" t="s">
        <v>16515</v>
      </c>
      <c r="D3902" t="s">
        <v>16516</v>
      </c>
      <c r="E3902" t="s">
        <v>16517</v>
      </c>
      <c r="F3902" s="17" t="s">
        <v>1273</v>
      </c>
      <c r="G3902">
        <v>48250</v>
      </c>
      <c r="H3902">
        <v>334</v>
      </c>
    </row>
    <row r="3903" spans="1:8" ht="15" customHeight="1" x14ac:dyDescent="0.35">
      <c r="A3903">
        <v>79988428</v>
      </c>
      <c r="B3903" t="s">
        <v>16518</v>
      </c>
      <c r="C3903" t="s">
        <v>16519</v>
      </c>
      <c r="D3903" t="s">
        <v>16520</v>
      </c>
      <c r="E3903" t="s">
        <v>16521</v>
      </c>
      <c r="F3903" s="17" t="s">
        <v>1313</v>
      </c>
      <c r="G3903">
        <v>583500</v>
      </c>
      <c r="H3903">
        <v>334</v>
      </c>
    </row>
    <row r="3904" spans="1:8" ht="15" customHeight="1" x14ac:dyDescent="0.35">
      <c r="A3904">
        <v>79998769</v>
      </c>
      <c r="B3904" t="s">
        <v>16522</v>
      </c>
      <c r="C3904" t="s">
        <v>16523</v>
      </c>
      <c r="D3904" t="s">
        <v>16524</v>
      </c>
      <c r="E3904" t="s">
        <v>16525</v>
      </c>
      <c r="F3904" s="17" t="s">
        <v>1269</v>
      </c>
      <c r="G3904">
        <v>39000</v>
      </c>
      <c r="H3904">
        <v>334</v>
      </c>
    </row>
    <row r="3905" spans="1:8" ht="15" customHeight="1" x14ac:dyDescent="0.35">
      <c r="A3905">
        <v>80000684</v>
      </c>
      <c r="B3905" t="s">
        <v>16526</v>
      </c>
      <c r="C3905" t="s">
        <v>16527</v>
      </c>
      <c r="D3905" t="s">
        <v>16528</v>
      </c>
      <c r="E3905" t="s">
        <v>16529</v>
      </c>
      <c r="F3905" s="17" t="s">
        <v>419</v>
      </c>
      <c r="G3905">
        <v>413100</v>
      </c>
      <c r="H3905">
        <v>334</v>
      </c>
    </row>
    <row r="3906" spans="1:8" ht="15" customHeight="1" x14ac:dyDescent="0.35">
      <c r="A3906">
        <v>80004997</v>
      </c>
      <c r="B3906" t="s">
        <v>16530</v>
      </c>
      <c r="C3906" t="s">
        <v>16531</v>
      </c>
      <c r="D3906" t="s">
        <v>16532</v>
      </c>
      <c r="E3906" t="s">
        <v>16533</v>
      </c>
      <c r="F3906" s="17" t="s">
        <v>1259</v>
      </c>
      <c r="G3906">
        <v>1116852</v>
      </c>
      <c r="H3906">
        <v>334</v>
      </c>
    </row>
    <row r="3907" spans="1:8" ht="15" customHeight="1" x14ac:dyDescent="0.35">
      <c r="A3907">
        <v>80007125</v>
      </c>
      <c r="B3907" t="s">
        <v>16534</v>
      </c>
      <c r="C3907">
        <v>3102070631</v>
      </c>
      <c r="D3907" t="s">
        <v>2310</v>
      </c>
      <c r="E3907" t="s">
        <v>16535</v>
      </c>
      <c r="F3907" s="17" t="s">
        <v>1285</v>
      </c>
      <c r="G3907">
        <v>72050</v>
      </c>
      <c r="H3907">
        <v>334</v>
      </c>
    </row>
    <row r="3908" spans="1:8" ht="15" customHeight="1" x14ac:dyDescent="0.35">
      <c r="A3908">
        <v>80014176</v>
      </c>
      <c r="B3908" t="s">
        <v>16536</v>
      </c>
      <c r="C3908" t="s">
        <v>16537</v>
      </c>
      <c r="D3908" t="s">
        <v>16538</v>
      </c>
      <c r="E3908" t="s">
        <v>16539</v>
      </c>
      <c r="F3908" s="17" t="s">
        <v>640</v>
      </c>
      <c r="G3908">
        <v>218750</v>
      </c>
      <c r="H3908">
        <v>334</v>
      </c>
    </row>
    <row r="3909" spans="1:8" ht="15" customHeight="1" x14ac:dyDescent="0.35">
      <c r="A3909">
        <v>80014556</v>
      </c>
      <c r="B3909" t="s">
        <v>16540</v>
      </c>
      <c r="C3909" t="s">
        <v>16541</v>
      </c>
      <c r="D3909" t="s">
        <v>16542</v>
      </c>
      <c r="E3909" t="s">
        <v>16543</v>
      </c>
      <c r="F3909" s="17" t="s">
        <v>419</v>
      </c>
      <c r="G3909">
        <v>105800</v>
      </c>
      <c r="H3909">
        <v>334</v>
      </c>
    </row>
    <row r="3910" spans="1:8" ht="15" customHeight="1" x14ac:dyDescent="0.35">
      <c r="A3910">
        <v>80026582</v>
      </c>
      <c r="B3910" t="s">
        <v>16544</v>
      </c>
      <c r="C3910" t="s">
        <v>16545</v>
      </c>
      <c r="D3910" t="s">
        <v>16546</v>
      </c>
      <c r="E3910" t="s">
        <v>16547</v>
      </c>
      <c r="F3910" s="17" t="s">
        <v>419</v>
      </c>
      <c r="G3910">
        <v>591033</v>
      </c>
      <c r="H3910">
        <v>334</v>
      </c>
    </row>
    <row r="3911" spans="1:8" ht="15" customHeight="1" x14ac:dyDescent="0.35">
      <c r="A3911">
        <v>80032232</v>
      </c>
      <c r="B3911" t="s">
        <v>16548</v>
      </c>
      <c r="C3911" t="s">
        <v>16549</v>
      </c>
      <c r="D3911" t="s">
        <v>16550</v>
      </c>
      <c r="E3911" t="s">
        <v>16551</v>
      </c>
      <c r="F3911" s="17" t="s">
        <v>1953</v>
      </c>
      <c r="G3911">
        <v>103800</v>
      </c>
      <c r="H3911">
        <v>334</v>
      </c>
    </row>
    <row r="3912" spans="1:8" ht="15" customHeight="1" x14ac:dyDescent="0.35">
      <c r="A3912">
        <v>80034252</v>
      </c>
      <c r="B3912" t="s">
        <v>16552</v>
      </c>
      <c r="C3912" t="s">
        <v>16553</v>
      </c>
      <c r="D3912" t="s">
        <v>16554</v>
      </c>
      <c r="E3912" t="s">
        <v>16555</v>
      </c>
      <c r="F3912" s="17" t="s">
        <v>419</v>
      </c>
      <c r="G3912">
        <v>193200</v>
      </c>
      <c r="H3912">
        <v>334</v>
      </c>
    </row>
    <row r="3913" spans="1:8" ht="15" customHeight="1" x14ac:dyDescent="0.35">
      <c r="A3913">
        <v>80036996</v>
      </c>
      <c r="B3913" t="s">
        <v>16556</v>
      </c>
      <c r="C3913" t="s">
        <v>16557</v>
      </c>
      <c r="D3913" t="s">
        <v>16558</v>
      </c>
      <c r="E3913" t="s">
        <v>16559</v>
      </c>
      <c r="F3913" s="17" t="s">
        <v>419</v>
      </c>
      <c r="G3913">
        <v>1487700</v>
      </c>
      <c r="H3913">
        <v>334</v>
      </c>
    </row>
    <row r="3914" spans="1:8" ht="15" customHeight="1" x14ac:dyDescent="0.35">
      <c r="A3914">
        <v>80039377</v>
      </c>
      <c r="B3914" t="s">
        <v>16560</v>
      </c>
      <c r="C3914">
        <v>3105720841</v>
      </c>
      <c r="D3914" t="s">
        <v>16561</v>
      </c>
      <c r="E3914" t="s">
        <v>16562</v>
      </c>
      <c r="F3914" s="17">
        <v>50001</v>
      </c>
      <c r="G3914">
        <v>97000</v>
      </c>
      <c r="H3914">
        <v>334</v>
      </c>
    </row>
    <row r="3915" spans="1:8" ht="15" customHeight="1" x14ac:dyDescent="0.35">
      <c r="A3915">
        <v>80040281</v>
      </c>
      <c r="B3915" t="s">
        <v>16563</v>
      </c>
      <c r="C3915" t="s">
        <v>16564</v>
      </c>
      <c r="D3915" t="s">
        <v>16565</v>
      </c>
      <c r="E3915" t="s">
        <v>16566</v>
      </c>
      <c r="F3915" s="17" t="s">
        <v>1275</v>
      </c>
      <c r="G3915">
        <v>614900</v>
      </c>
      <c r="H3915">
        <v>334</v>
      </c>
    </row>
    <row r="3916" spans="1:8" ht="15" customHeight="1" x14ac:dyDescent="0.35">
      <c r="A3916">
        <v>80041031</v>
      </c>
      <c r="B3916" t="s">
        <v>16567</v>
      </c>
      <c r="C3916" t="s">
        <v>16568</v>
      </c>
      <c r="D3916" t="s">
        <v>16569</v>
      </c>
      <c r="E3916" t="s">
        <v>16570</v>
      </c>
      <c r="F3916" s="17" t="s">
        <v>848</v>
      </c>
      <c r="G3916">
        <v>677647</v>
      </c>
      <c r="H3916">
        <v>334</v>
      </c>
    </row>
    <row r="3917" spans="1:8" ht="15" customHeight="1" x14ac:dyDescent="0.35">
      <c r="A3917">
        <v>80041612</v>
      </c>
      <c r="B3917" t="s">
        <v>16571</v>
      </c>
      <c r="C3917" t="s">
        <v>10300</v>
      </c>
      <c r="D3917" t="s">
        <v>16572</v>
      </c>
      <c r="E3917" t="s">
        <v>10302</v>
      </c>
      <c r="F3917" s="17" t="s">
        <v>419</v>
      </c>
      <c r="G3917">
        <v>717600</v>
      </c>
      <c r="H3917">
        <v>334</v>
      </c>
    </row>
    <row r="3918" spans="1:8" ht="15" customHeight="1" x14ac:dyDescent="0.35">
      <c r="A3918">
        <v>80047913</v>
      </c>
      <c r="B3918" t="s">
        <v>16573</v>
      </c>
      <c r="C3918" t="s">
        <v>16574</v>
      </c>
      <c r="D3918" t="s">
        <v>16575</v>
      </c>
      <c r="E3918" t="s">
        <v>16576</v>
      </c>
      <c r="F3918" s="17" t="s">
        <v>419</v>
      </c>
      <c r="G3918">
        <v>165600</v>
      </c>
      <c r="H3918">
        <v>334</v>
      </c>
    </row>
    <row r="3919" spans="1:8" ht="15" customHeight="1" x14ac:dyDescent="0.35">
      <c r="A3919">
        <v>80058757</v>
      </c>
      <c r="B3919" t="s">
        <v>16577</v>
      </c>
      <c r="C3919" t="s">
        <v>16578</v>
      </c>
      <c r="D3919" t="s">
        <v>16579</v>
      </c>
      <c r="E3919" t="s">
        <v>16580</v>
      </c>
      <c r="F3919" s="17" t="s">
        <v>419</v>
      </c>
      <c r="G3919">
        <v>408525</v>
      </c>
      <c r="H3919">
        <v>334</v>
      </c>
    </row>
    <row r="3920" spans="1:8" ht="15" customHeight="1" x14ac:dyDescent="0.35">
      <c r="A3920">
        <v>80061016</v>
      </c>
      <c r="B3920" t="s">
        <v>16581</v>
      </c>
      <c r="C3920" t="s">
        <v>16582</v>
      </c>
      <c r="D3920" t="s">
        <v>16583</v>
      </c>
      <c r="E3920" t="s">
        <v>16584</v>
      </c>
      <c r="F3920" s="17" t="s">
        <v>419</v>
      </c>
      <c r="G3920">
        <v>596833</v>
      </c>
      <c r="H3920">
        <v>334</v>
      </c>
    </row>
    <row r="3921" spans="1:8" ht="15" customHeight="1" x14ac:dyDescent="0.35">
      <c r="A3921">
        <v>80062020</v>
      </c>
      <c r="B3921" t="s">
        <v>16585</v>
      </c>
      <c r="C3921" t="s">
        <v>16586</v>
      </c>
      <c r="D3921" t="s">
        <v>16587</v>
      </c>
      <c r="E3921" t="s">
        <v>16588</v>
      </c>
      <c r="F3921" s="17" t="s">
        <v>1285</v>
      </c>
      <c r="G3921">
        <v>687150</v>
      </c>
      <c r="H3921">
        <v>334</v>
      </c>
    </row>
    <row r="3922" spans="1:8" ht="15" customHeight="1" x14ac:dyDescent="0.35">
      <c r="A3922">
        <v>80065922</v>
      </c>
      <c r="B3922" t="s">
        <v>16589</v>
      </c>
      <c r="C3922" t="s">
        <v>16590</v>
      </c>
      <c r="D3922" t="s">
        <v>16591</v>
      </c>
      <c r="E3922" t="s">
        <v>16592</v>
      </c>
      <c r="F3922" s="17" t="s">
        <v>419</v>
      </c>
      <c r="G3922">
        <v>380610</v>
      </c>
      <c r="H3922">
        <v>334</v>
      </c>
    </row>
    <row r="3923" spans="1:8" ht="15" customHeight="1" x14ac:dyDescent="0.35">
      <c r="A3923">
        <v>80066001</v>
      </c>
      <c r="B3923" t="s">
        <v>16593</v>
      </c>
      <c r="C3923" t="s">
        <v>16594</v>
      </c>
      <c r="D3923" t="s">
        <v>16595</v>
      </c>
      <c r="E3923" t="s">
        <v>16596</v>
      </c>
      <c r="F3923" s="17" t="s">
        <v>1508</v>
      </c>
      <c r="G3923">
        <v>6174468</v>
      </c>
      <c r="H3923">
        <v>334</v>
      </c>
    </row>
    <row r="3924" spans="1:8" ht="15" customHeight="1" x14ac:dyDescent="0.35">
      <c r="A3924">
        <v>80070793</v>
      </c>
      <c r="B3924" t="s">
        <v>16597</v>
      </c>
      <c r="C3924" t="s">
        <v>16598</v>
      </c>
      <c r="D3924" t="s">
        <v>16599</v>
      </c>
      <c r="E3924" t="s">
        <v>16600</v>
      </c>
      <c r="F3924" s="17" t="s">
        <v>419</v>
      </c>
      <c r="G3924">
        <v>120300</v>
      </c>
      <c r="H3924">
        <v>334</v>
      </c>
    </row>
    <row r="3925" spans="1:8" ht="15" customHeight="1" x14ac:dyDescent="0.35">
      <c r="A3925">
        <v>80084250</v>
      </c>
      <c r="B3925" t="s">
        <v>16601</v>
      </c>
      <c r="C3925" t="s">
        <v>16602</v>
      </c>
      <c r="D3925" t="s">
        <v>16603</v>
      </c>
      <c r="E3925" t="s">
        <v>16604</v>
      </c>
      <c r="F3925" s="17" t="s">
        <v>419</v>
      </c>
      <c r="G3925">
        <v>264500</v>
      </c>
      <c r="H3925">
        <v>334</v>
      </c>
    </row>
    <row r="3926" spans="1:8" ht="15" customHeight="1" x14ac:dyDescent="0.35">
      <c r="A3926">
        <v>80093490</v>
      </c>
      <c r="B3926" t="s">
        <v>16605</v>
      </c>
      <c r="C3926" t="s">
        <v>16606</v>
      </c>
      <c r="D3926" t="s">
        <v>16607</v>
      </c>
      <c r="E3926" t="s">
        <v>16608</v>
      </c>
      <c r="F3926" s="17" t="s">
        <v>419</v>
      </c>
      <c r="G3926">
        <v>1041928</v>
      </c>
      <c r="H3926">
        <v>334</v>
      </c>
    </row>
    <row r="3927" spans="1:8" ht="15" customHeight="1" x14ac:dyDescent="0.35">
      <c r="A3927">
        <v>80095976</v>
      </c>
      <c r="B3927" t="s">
        <v>16609</v>
      </c>
      <c r="C3927" t="s">
        <v>16610</v>
      </c>
      <c r="D3927" t="s">
        <v>16611</v>
      </c>
      <c r="E3927" t="s">
        <v>16612</v>
      </c>
      <c r="F3927" s="17" t="s">
        <v>1285</v>
      </c>
      <c r="G3927">
        <v>60000</v>
      </c>
      <c r="H3927">
        <v>334</v>
      </c>
    </row>
    <row r="3928" spans="1:8" ht="15" customHeight="1" x14ac:dyDescent="0.35">
      <c r="A3928">
        <v>80096847</v>
      </c>
      <c r="B3928" t="s">
        <v>16613</v>
      </c>
      <c r="C3928" t="s">
        <v>16614</v>
      </c>
      <c r="D3928" t="s">
        <v>16615</v>
      </c>
      <c r="E3928" t="s">
        <v>16616</v>
      </c>
      <c r="F3928" s="17" t="s">
        <v>848</v>
      </c>
      <c r="G3928">
        <v>707333</v>
      </c>
      <c r="H3928">
        <v>334</v>
      </c>
    </row>
    <row r="3929" spans="1:8" ht="15" customHeight="1" x14ac:dyDescent="0.35">
      <c r="A3929">
        <v>80098346</v>
      </c>
      <c r="B3929" t="s">
        <v>16617</v>
      </c>
      <c r="C3929" t="s">
        <v>16618</v>
      </c>
      <c r="D3929" t="s">
        <v>16619</v>
      </c>
      <c r="E3929" t="s">
        <v>16620</v>
      </c>
      <c r="F3929" s="17" t="s">
        <v>1247</v>
      </c>
      <c r="G3929">
        <v>515500</v>
      </c>
      <c r="H3929">
        <v>334</v>
      </c>
    </row>
    <row r="3930" spans="1:8" ht="15" customHeight="1" x14ac:dyDescent="0.35">
      <c r="A3930">
        <v>80099394</v>
      </c>
      <c r="B3930" t="s">
        <v>16621</v>
      </c>
      <c r="C3930" t="s">
        <v>16622</v>
      </c>
      <c r="D3930" t="s">
        <v>16623</v>
      </c>
      <c r="E3930" t="s">
        <v>16624</v>
      </c>
      <c r="F3930" s="17" t="s">
        <v>730</v>
      </c>
      <c r="G3930">
        <v>104741</v>
      </c>
      <c r="H3930">
        <v>334</v>
      </c>
    </row>
    <row r="3931" spans="1:8" ht="15" customHeight="1" x14ac:dyDescent="0.35">
      <c r="A3931">
        <v>80102140</v>
      </c>
      <c r="B3931" t="s">
        <v>16625</v>
      </c>
      <c r="C3931" t="s">
        <v>16626</v>
      </c>
      <c r="D3931" t="s">
        <v>16627</v>
      </c>
      <c r="E3931" t="s">
        <v>16628</v>
      </c>
      <c r="F3931" s="17" t="s">
        <v>1953</v>
      </c>
      <c r="G3931">
        <v>1239000</v>
      </c>
      <c r="H3931">
        <v>334</v>
      </c>
    </row>
    <row r="3932" spans="1:8" ht="15" customHeight="1" x14ac:dyDescent="0.35">
      <c r="A3932">
        <v>80108613</v>
      </c>
      <c r="B3932" t="s">
        <v>16629</v>
      </c>
      <c r="C3932" t="s">
        <v>16630</v>
      </c>
      <c r="D3932" t="s">
        <v>16631</v>
      </c>
      <c r="E3932" t="s">
        <v>16632</v>
      </c>
      <c r="F3932" s="17" t="s">
        <v>1285</v>
      </c>
      <c r="G3932">
        <v>169000</v>
      </c>
      <c r="H3932">
        <v>334</v>
      </c>
    </row>
    <row r="3933" spans="1:8" ht="15" customHeight="1" x14ac:dyDescent="0.35">
      <c r="A3933">
        <v>80108816</v>
      </c>
      <c r="B3933" t="s">
        <v>16633</v>
      </c>
      <c r="C3933" t="s">
        <v>16634</v>
      </c>
      <c r="D3933" t="s">
        <v>16635</v>
      </c>
      <c r="E3933" t="s">
        <v>16636</v>
      </c>
      <c r="F3933" s="17" t="s">
        <v>1261</v>
      </c>
      <c r="G3933">
        <v>76240</v>
      </c>
      <c r="H3933">
        <v>334</v>
      </c>
    </row>
    <row r="3934" spans="1:8" ht="15" customHeight="1" x14ac:dyDescent="0.35">
      <c r="A3934">
        <v>80116263</v>
      </c>
      <c r="B3934" t="s">
        <v>16637</v>
      </c>
      <c r="C3934" t="s">
        <v>16638</v>
      </c>
      <c r="D3934" t="s">
        <v>16639</v>
      </c>
      <c r="E3934" t="s">
        <v>16640</v>
      </c>
      <c r="F3934" s="17" t="s">
        <v>419</v>
      </c>
      <c r="G3934">
        <v>234760</v>
      </c>
      <c r="H3934">
        <v>334</v>
      </c>
    </row>
    <row r="3935" spans="1:8" ht="15" customHeight="1" x14ac:dyDescent="0.35">
      <c r="A3935">
        <v>80119863</v>
      </c>
      <c r="B3935" t="s">
        <v>16641</v>
      </c>
      <c r="C3935" t="s">
        <v>12951</v>
      </c>
      <c r="D3935" t="s">
        <v>16642</v>
      </c>
      <c r="E3935" t="s">
        <v>16643</v>
      </c>
      <c r="F3935" s="17" t="s">
        <v>419</v>
      </c>
      <c r="G3935">
        <v>1151000</v>
      </c>
      <c r="H3935">
        <v>334</v>
      </c>
    </row>
    <row r="3936" spans="1:8" ht="15" customHeight="1" x14ac:dyDescent="0.35">
      <c r="A3936">
        <v>80124480</v>
      </c>
      <c r="B3936" t="s">
        <v>16644</v>
      </c>
      <c r="C3936" t="s">
        <v>16645</v>
      </c>
      <c r="D3936" t="s">
        <v>16646</v>
      </c>
      <c r="E3936" t="s">
        <v>16647</v>
      </c>
      <c r="F3936" s="17" t="s">
        <v>419</v>
      </c>
      <c r="G3936">
        <v>176050</v>
      </c>
      <c r="H3936">
        <v>334</v>
      </c>
    </row>
    <row r="3937" spans="1:8" ht="15" customHeight="1" x14ac:dyDescent="0.35">
      <c r="A3937">
        <v>80133880</v>
      </c>
      <c r="B3937" t="s">
        <v>16648</v>
      </c>
      <c r="C3937" t="s">
        <v>16649</v>
      </c>
      <c r="D3937" t="s">
        <v>16650</v>
      </c>
      <c r="E3937" t="s">
        <v>16651</v>
      </c>
      <c r="F3937" s="17" t="s">
        <v>419</v>
      </c>
      <c r="G3937">
        <v>622290</v>
      </c>
      <c r="H3937">
        <v>334</v>
      </c>
    </row>
    <row r="3938" spans="1:8" ht="15" customHeight="1" x14ac:dyDescent="0.35">
      <c r="A3938">
        <v>80139292</v>
      </c>
      <c r="B3938" t="s">
        <v>16652</v>
      </c>
      <c r="C3938">
        <v>3103171721</v>
      </c>
      <c r="D3938" t="s">
        <v>16653</v>
      </c>
      <c r="E3938" t="s">
        <v>16654</v>
      </c>
      <c r="F3938" s="17">
        <v>25290</v>
      </c>
      <c r="G3938">
        <v>35000</v>
      </c>
      <c r="H3938">
        <v>334</v>
      </c>
    </row>
    <row r="3939" spans="1:8" ht="15" customHeight="1" x14ac:dyDescent="0.35">
      <c r="A3939">
        <v>80139915</v>
      </c>
      <c r="B3939" t="s">
        <v>16655</v>
      </c>
      <c r="C3939" t="s">
        <v>16656</v>
      </c>
      <c r="D3939" t="s">
        <v>16657</v>
      </c>
      <c r="E3939" t="s">
        <v>16658</v>
      </c>
      <c r="F3939" s="17" t="s">
        <v>629</v>
      </c>
      <c r="G3939">
        <v>246500</v>
      </c>
      <c r="H3939">
        <v>334</v>
      </c>
    </row>
    <row r="3940" spans="1:8" ht="15" customHeight="1" x14ac:dyDescent="0.35">
      <c r="A3940">
        <v>80142497</v>
      </c>
      <c r="B3940" t="s">
        <v>16659</v>
      </c>
      <c r="C3940" t="s">
        <v>16660</v>
      </c>
      <c r="D3940" t="s">
        <v>16661</v>
      </c>
      <c r="E3940" t="s">
        <v>16662</v>
      </c>
      <c r="F3940" s="17" t="s">
        <v>535</v>
      </c>
      <c r="G3940">
        <v>179000</v>
      </c>
      <c r="H3940">
        <v>334</v>
      </c>
    </row>
    <row r="3941" spans="1:8" ht="15" customHeight="1" x14ac:dyDescent="0.35">
      <c r="A3941">
        <v>80142773</v>
      </c>
      <c r="B3941" t="s">
        <v>16663</v>
      </c>
      <c r="C3941" t="s">
        <v>16664</v>
      </c>
      <c r="D3941" t="s">
        <v>16665</v>
      </c>
      <c r="E3941" t="s">
        <v>16666</v>
      </c>
      <c r="F3941" s="17" t="s">
        <v>1530</v>
      </c>
      <c r="G3941">
        <v>492578</v>
      </c>
      <c r="H3941">
        <v>334</v>
      </c>
    </row>
    <row r="3942" spans="1:8" ht="15" customHeight="1" x14ac:dyDescent="0.35">
      <c r="A3942">
        <v>80149932</v>
      </c>
      <c r="B3942" t="s">
        <v>16667</v>
      </c>
      <c r="C3942" t="s">
        <v>16668</v>
      </c>
      <c r="D3942" t="s">
        <v>16669</v>
      </c>
      <c r="E3942" t="s">
        <v>16670</v>
      </c>
      <c r="F3942" s="17" t="s">
        <v>1165</v>
      </c>
      <c r="G3942">
        <v>574400</v>
      </c>
      <c r="H3942">
        <v>334</v>
      </c>
    </row>
    <row r="3943" spans="1:8" ht="15" customHeight="1" x14ac:dyDescent="0.35">
      <c r="A3943">
        <v>80151682</v>
      </c>
      <c r="B3943" t="s">
        <v>16671</v>
      </c>
      <c r="C3943" t="s">
        <v>16672</v>
      </c>
      <c r="D3943" t="s">
        <v>16673</v>
      </c>
      <c r="E3943" t="s">
        <v>16674</v>
      </c>
      <c r="F3943" s="17" t="s">
        <v>1945</v>
      </c>
      <c r="G3943">
        <v>155500</v>
      </c>
      <c r="H3943">
        <v>334</v>
      </c>
    </row>
    <row r="3944" spans="1:8" ht="15" customHeight="1" x14ac:dyDescent="0.35">
      <c r="A3944">
        <v>80156030</v>
      </c>
      <c r="B3944" t="s">
        <v>16675</v>
      </c>
      <c r="C3944" t="s">
        <v>16676</v>
      </c>
      <c r="D3944" t="s">
        <v>2693</v>
      </c>
      <c r="E3944" t="s">
        <v>16677</v>
      </c>
      <c r="F3944" s="17" t="s">
        <v>1945</v>
      </c>
      <c r="G3944">
        <v>376400</v>
      </c>
      <c r="H3944">
        <v>334</v>
      </c>
    </row>
    <row r="3945" spans="1:8" ht="15" customHeight="1" x14ac:dyDescent="0.35">
      <c r="A3945">
        <v>80160870</v>
      </c>
      <c r="B3945" t="s">
        <v>16678</v>
      </c>
      <c r="C3945" t="s">
        <v>16679</v>
      </c>
      <c r="D3945" t="s">
        <v>16680</v>
      </c>
      <c r="E3945" t="s">
        <v>16681</v>
      </c>
      <c r="F3945" s="17" t="s">
        <v>1261</v>
      </c>
      <c r="G3945">
        <v>291230</v>
      </c>
      <c r="H3945">
        <v>334</v>
      </c>
    </row>
    <row r="3946" spans="1:8" ht="15" customHeight="1" x14ac:dyDescent="0.35">
      <c r="A3946">
        <v>80164581</v>
      </c>
      <c r="B3946" t="s">
        <v>16682</v>
      </c>
      <c r="C3946" t="s">
        <v>16683</v>
      </c>
      <c r="D3946" t="s">
        <v>16684</v>
      </c>
      <c r="E3946" t="s">
        <v>16685</v>
      </c>
      <c r="F3946" s="17" t="s">
        <v>1945</v>
      </c>
      <c r="G3946">
        <v>164118</v>
      </c>
      <c r="H3946">
        <v>334</v>
      </c>
    </row>
    <row r="3947" spans="1:8" ht="15" customHeight="1" x14ac:dyDescent="0.35">
      <c r="A3947">
        <v>80166387</v>
      </c>
      <c r="B3947" t="s">
        <v>16686</v>
      </c>
      <c r="C3947">
        <v>3208014196</v>
      </c>
      <c r="D3947" t="s">
        <v>16687</v>
      </c>
      <c r="E3947" t="s">
        <v>16688</v>
      </c>
      <c r="F3947" s="17">
        <v>20001</v>
      </c>
      <c r="G3947">
        <v>87000</v>
      </c>
      <c r="H3947">
        <v>334</v>
      </c>
    </row>
    <row r="3948" spans="1:8" ht="15" customHeight="1" x14ac:dyDescent="0.35">
      <c r="A3948">
        <v>80167945</v>
      </c>
      <c r="B3948" t="s">
        <v>16689</v>
      </c>
      <c r="C3948" t="s">
        <v>16690</v>
      </c>
      <c r="D3948" t="s">
        <v>16691</v>
      </c>
      <c r="E3948" t="s">
        <v>16692</v>
      </c>
      <c r="F3948" s="17" t="s">
        <v>419</v>
      </c>
      <c r="G3948">
        <v>290310</v>
      </c>
      <c r="H3948">
        <v>334</v>
      </c>
    </row>
    <row r="3949" spans="1:8" ht="15" customHeight="1" x14ac:dyDescent="0.35">
      <c r="A3949">
        <v>80168009</v>
      </c>
      <c r="B3949" t="s">
        <v>16693</v>
      </c>
      <c r="C3949" t="s">
        <v>16694</v>
      </c>
      <c r="D3949" t="s">
        <v>16695</v>
      </c>
      <c r="E3949" t="s">
        <v>16696</v>
      </c>
      <c r="F3949" s="17" t="s">
        <v>419</v>
      </c>
      <c r="G3949">
        <v>424900</v>
      </c>
      <c r="H3949">
        <v>334</v>
      </c>
    </row>
    <row r="3950" spans="1:8" ht="15" customHeight="1" x14ac:dyDescent="0.35">
      <c r="A3950">
        <v>80174750</v>
      </c>
      <c r="B3950" t="s">
        <v>16697</v>
      </c>
      <c r="C3950">
        <v>3102070631</v>
      </c>
      <c r="D3950" t="s">
        <v>2597</v>
      </c>
      <c r="E3950" t="s">
        <v>2486</v>
      </c>
      <c r="F3950" s="17">
        <v>68276</v>
      </c>
      <c r="G3950">
        <v>35000</v>
      </c>
      <c r="H3950">
        <v>334</v>
      </c>
    </row>
    <row r="3951" spans="1:8" ht="15" customHeight="1" x14ac:dyDescent="0.35">
      <c r="A3951">
        <v>80177014</v>
      </c>
      <c r="B3951" t="s">
        <v>16698</v>
      </c>
      <c r="C3951">
        <v>3022761805</v>
      </c>
      <c r="D3951" t="s">
        <v>16699</v>
      </c>
      <c r="E3951" t="s">
        <v>16700</v>
      </c>
      <c r="F3951" s="17">
        <v>15759</v>
      </c>
      <c r="G3951">
        <v>35000</v>
      </c>
      <c r="H3951">
        <v>334</v>
      </c>
    </row>
    <row r="3952" spans="1:8" ht="15" customHeight="1" x14ac:dyDescent="0.35">
      <c r="A3952">
        <v>80182766</v>
      </c>
      <c r="B3952" t="s">
        <v>16701</v>
      </c>
      <c r="C3952" t="s">
        <v>16702</v>
      </c>
      <c r="D3952" t="s">
        <v>16703</v>
      </c>
      <c r="E3952" t="s">
        <v>16704</v>
      </c>
      <c r="F3952" s="17" t="s">
        <v>419</v>
      </c>
      <c r="G3952">
        <v>1035974</v>
      </c>
      <c r="H3952">
        <v>334</v>
      </c>
    </row>
    <row r="3953" spans="1:8" ht="15" customHeight="1" x14ac:dyDescent="0.35">
      <c r="A3953">
        <v>80183062</v>
      </c>
      <c r="B3953" t="s">
        <v>16705</v>
      </c>
      <c r="C3953" t="s">
        <v>16706</v>
      </c>
      <c r="D3953" t="s">
        <v>16707</v>
      </c>
      <c r="E3953" t="s">
        <v>16708</v>
      </c>
      <c r="F3953" s="17" t="s">
        <v>419</v>
      </c>
      <c r="G3953">
        <v>662300</v>
      </c>
      <c r="H3953">
        <v>334</v>
      </c>
    </row>
    <row r="3954" spans="1:8" ht="15" customHeight="1" x14ac:dyDescent="0.35">
      <c r="A3954">
        <v>80185845</v>
      </c>
      <c r="B3954" t="s">
        <v>16709</v>
      </c>
      <c r="C3954" t="s">
        <v>16710</v>
      </c>
      <c r="D3954" t="s">
        <v>16711</v>
      </c>
      <c r="E3954" t="s">
        <v>5969</v>
      </c>
      <c r="F3954" s="17" t="s">
        <v>419</v>
      </c>
      <c r="G3954">
        <v>544650</v>
      </c>
      <c r="H3954">
        <v>334</v>
      </c>
    </row>
    <row r="3955" spans="1:8" ht="15" customHeight="1" x14ac:dyDescent="0.35">
      <c r="A3955">
        <v>80186035</v>
      </c>
      <c r="B3955" t="s">
        <v>16712</v>
      </c>
      <c r="C3955" t="s">
        <v>16713</v>
      </c>
      <c r="D3955" t="s">
        <v>16714</v>
      </c>
      <c r="E3955" t="s">
        <v>16715</v>
      </c>
      <c r="F3955" s="17" t="s">
        <v>1311</v>
      </c>
      <c r="G3955">
        <v>309050</v>
      </c>
      <c r="H3955">
        <v>334</v>
      </c>
    </row>
    <row r="3956" spans="1:8" ht="15" customHeight="1" x14ac:dyDescent="0.35">
      <c r="A3956">
        <v>80200387</v>
      </c>
      <c r="B3956" t="s">
        <v>16716</v>
      </c>
      <c r="C3956" t="s">
        <v>16717</v>
      </c>
      <c r="D3956" t="s">
        <v>16718</v>
      </c>
      <c r="E3956" t="s">
        <v>16719</v>
      </c>
      <c r="F3956" s="17" t="s">
        <v>419</v>
      </c>
      <c r="G3956">
        <v>62870</v>
      </c>
      <c r="H3956">
        <v>334</v>
      </c>
    </row>
    <row r="3957" spans="1:8" ht="15" customHeight="1" x14ac:dyDescent="0.35">
      <c r="A3957">
        <v>80202222</v>
      </c>
      <c r="B3957" t="s">
        <v>16720</v>
      </c>
      <c r="C3957" t="s">
        <v>16721</v>
      </c>
      <c r="D3957" t="s">
        <v>16722</v>
      </c>
      <c r="E3957" t="s">
        <v>16723</v>
      </c>
      <c r="F3957" s="17" t="s">
        <v>1245</v>
      </c>
      <c r="G3957">
        <v>323100</v>
      </c>
      <c r="H3957">
        <v>334</v>
      </c>
    </row>
    <row r="3958" spans="1:8" ht="15" customHeight="1" x14ac:dyDescent="0.35">
      <c r="A3958">
        <v>80203102</v>
      </c>
      <c r="B3958" t="s">
        <v>16724</v>
      </c>
      <c r="C3958" t="s">
        <v>16725</v>
      </c>
      <c r="D3958" t="s">
        <v>16726</v>
      </c>
      <c r="E3958" t="s">
        <v>16727</v>
      </c>
      <c r="F3958" s="17" t="s">
        <v>1549</v>
      </c>
      <c r="G3958">
        <v>206330</v>
      </c>
      <c r="H3958">
        <v>334</v>
      </c>
    </row>
    <row r="3959" spans="1:8" ht="15" customHeight="1" x14ac:dyDescent="0.35">
      <c r="A3959">
        <v>80204704</v>
      </c>
      <c r="B3959" t="s">
        <v>16728</v>
      </c>
      <c r="C3959" t="s">
        <v>16729</v>
      </c>
      <c r="D3959" t="s">
        <v>16730</v>
      </c>
      <c r="E3959" t="s">
        <v>16731</v>
      </c>
      <c r="F3959" s="17" t="s">
        <v>1285</v>
      </c>
      <c r="G3959">
        <v>394100</v>
      </c>
      <c r="H3959">
        <v>334</v>
      </c>
    </row>
    <row r="3960" spans="1:8" ht="15" customHeight="1" x14ac:dyDescent="0.35">
      <c r="A3960">
        <v>80206958</v>
      </c>
      <c r="B3960" t="s">
        <v>16732</v>
      </c>
      <c r="C3960" t="s">
        <v>16733</v>
      </c>
      <c r="D3960" t="s">
        <v>16734</v>
      </c>
      <c r="E3960" t="s">
        <v>16735</v>
      </c>
      <c r="F3960" s="17" t="s">
        <v>1285</v>
      </c>
      <c r="G3960">
        <v>460000</v>
      </c>
      <c r="H3960">
        <v>334</v>
      </c>
    </row>
    <row r="3961" spans="1:8" ht="15" customHeight="1" x14ac:dyDescent="0.35">
      <c r="A3961">
        <v>80217173</v>
      </c>
      <c r="B3961" t="s">
        <v>16736</v>
      </c>
      <c r="C3961" t="s">
        <v>16737</v>
      </c>
      <c r="D3961" t="s">
        <v>16738</v>
      </c>
      <c r="E3961" t="s">
        <v>16739</v>
      </c>
      <c r="F3961" s="17" t="s">
        <v>867</v>
      </c>
      <c r="G3961">
        <v>113600</v>
      </c>
      <c r="H3961">
        <v>334</v>
      </c>
    </row>
    <row r="3962" spans="1:8" ht="15" customHeight="1" x14ac:dyDescent="0.35">
      <c r="A3962">
        <v>80218593</v>
      </c>
      <c r="B3962" t="s">
        <v>16740</v>
      </c>
      <c r="C3962" t="s">
        <v>16741</v>
      </c>
      <c r="D3962" t="s">
        <v>5556</v>
      </c>
      <c r="E3962" t="s">
        <v>10688</v>
      </c>
      <c r="F3962" s="17" t="s">
        <v>1343</v>
      </c>
      <c r="G3962">
        <v>566500</v>
      </c>
      <c r="H3962">
        <v>334</v>
      </c>
    </row>
    <row r="3963" spans="1:8" ht="15" customHeight="1" x14ac:dyDescent="0.35">
      <c r="A3963">
        <v>80238976</v>
      </c>
      <c r="B3963" t="s">
        <v>16742</v>
      </c>
      <c r="C3963" t="s">
        <v>16743</v>
      </c>
      <c r="D3963" t="s">
        <v>16744</v>
      </c>
      <c r="E3963" t="s">
        <v>16745</v>
      </c>
      <c r="F3963" s="17" t="s">
        <v>535</v>
      </c>
      <c r="G3963">
        <v>357720</v>
      </c>
      <c r="H3963">
        <v>334</v>
      </c>
    </row>
    <row r="3964" spans="1:8" ht="15" customHeight="1" x14ac:dyDescent="0.35">
      <c r="A3964">
        <v>80242077</v>
      </c>
      <c r="B3964" t="s">
        <v>16746</v>
      </c>
      <c r="C3964" t="s">
        <v>16747</v>
      </c>
      <c r="D3964" t="s">
        <v>16748</v>
      </c>
      <c r="E3964" t="s">
        <v>16749</v>
      </c>
      <c r="F3964" s="17" t="s">
        <v>1247</v>
      </c>
      <c r="G3964">
        <v>80350</v>
      </c>
      <c r="H3964">
        <v>334</v>
      </c>
    </row>
    <row r="3965" spans="1:8" ht="15" customHeight="1" x14ac:dyDescent="0.35">
      <c r="A3965">
        <v>80247623</v>
      </c>
      <c r="B3965" t="s">
        <v>16750</v>
      </c>
      <c r="C3965" t="s">
        <v>16751</v>
      </c>
      <c r="D3965" t="s">
        <v>16752</v>
      </c>
      <c r="E3965" t="s">
        <v>16753</v>
      </c>
      <c r="F3965" s="17" t="s">
        <v>1549</v>
      </c>
      <c r="G3965">
        <v>245700</v>
      </c>
      <c r="H3965">
        <v>334</v>
      </c>
    </row>
    <row r="3966" spans="1:8" ht="15" customHeight="1" x14ac:dyDescent="0.35">
      <c r="A3966">
        <v>80254328</v>
      </c>
      <c r="B3966" t="s">
        <v>16754</v>
      </c>
      <c r="C3966" t="s">
        <v>16755</v>
      </c>
      <c r="D3966" t="s">
        <v>16756</v>
      </c>
      <c r="E3966" t="s">
        <v>16757</v>
      </c>
      <c r="F3966" s="17" t="s">
        <v>1269</v>
      </c>
      <c r="G3966">
        <v>241250</v>
      </c>
      <c r="H3966">
        <v>334</v>
      </c>
    </row>
    <row r="3967" spans="1:8" ht="15" customHeight="1" x14ac:dyDescent="0.35">
      <c r="A3967">
        <v>80258933</v>
      </c>
      <c r="B3967" t="s">
        <v>16758</v>
      </c>
      <c r="C3967" t="s">
        <v>16759</v>
      </c>
      <c r="D3967" t="s">
        <v>16760</v>
      </c>
      <c r="E3967" t="s">
        <v>16761</v>
      </c>
      <c r="F3967" s="17" t="s">
        <v>419</v>
      </c>
      <c r="G3967">
        <v>590200</v>
      </c>
      <c r="H3967">
        <v>334</v>
      </c>
    </row>
    <row r="3968" spans="1:8" ht="15" customHeight="1" x14ac:dyDescent="0.35">
      <c r="A3968">
        <v>80259423</v>
      </c>
      <c r="B3968" t="s">
        <v>16762</v>
      </c>
      <c r="C3968" t="s">
        <v>16763</v>
      </c>
      <c r="D3968" t="s">
        <v>16764</v>
      </c>
      <c r="E3968" t="s">
        <v>16765</v>
      </c>
      <c r="F3968" s="17" t="s">
        <v>1925</v>
      </c>
      <c r="G3968">
        <v>706400</v>
      </c>
      <c r="H3968">
        <v>334</v>
      </c>
    </row>
    <row r="3969" spans="1:8" ht="15" customHeight="1" x14ac:dyDescent="0.35">
      <c r="A3969">
        <v>80261616</v>
      </c>
      <c r="B3969" t="s">
        <v>16766</v>
      </c>
      <c r="C3969" t="s">
        <v>16767</v>
      </c>
      <c r="D3969" t="s">
        <v>16768</v>
      </c>
      <c r="E3969" t="s">
        <v>16769</v>
      </c>
      <c r="F3969" s="17" t="s">
        <v>1331</v>
      </c>
      <c r="G3969">
        <v>52800</v>
      </c>
      <c r="H3969">
        <v>334</v>
      </c>
    </row>
    <row r="3970" spans="1:8" ht="15" customHeight="1" x14ac:dyDescent="0.35">
      <c r="A3970">
        <v>80280572</v>
      </c>
      <c r="B3970" t="s">
        <v>16770</v>
      </c>
      <c r="C3970" t="s">
        <v>16771</v>
      </c>
      <c r="D3970" t="s">
        <v>16772</v>
      </c>
      <c r="E3970" t="s">
        <v>16773</v>
      </c>
      <c r="F3970" s="17" t="s">
        <v>1945</v>
      </c>
      <c r="G3970">
        <v>438905</v>
      </c>
      <c r="H3970">
        <v>334</v>
      </c>
    </row>
    <row r="3971" spans="1:8" ht="15" customHeight="1" x14ac:dyDescent="0.35">
      <c r="A3971">
        <v>80281056</v>
      </c>
      <c r="B3971" t="s">
        <v>16774</v>
      </c>
      <c r="C3971" t="s">
        <v>16775</v>
      </c>
      <c r="D3971" t="s">
        <v>16776</v>
      </c>
      <c r="E3971" t="s">
        <v>16777</v>
      </c>
      <c r="F3971" s="17" t="s">
        <v>1173</v>
      </c>
      <c r="G3971">
        <v>748120</v>
      </c>
      <c r="H3971">
        <v>334</v>
      </c>
    </row>
    <row r="3972" spans="1:8" ht="15" customHeight="1" x14ac:dyDescent="0.35">
      <c r="A3972">
        <v>80281432</v>
      </c>
      <c r="B3972" t="s">
        <v>16778</v>
      </c>
      <c r="C3972" t="s">
        <v>16779</v>
      </c>
      <c r="D3972" t="s">
        <v>16780</v>
      </c>
      <c r="E3972" t="s">
        <v>16781</v>
      </c>
      <c r="F3972" s="17" t="s">
        <v>1173</v>
      </c>
      <c r="G3972">
        <v>385600</v>
      </c>
      <c r="H3972">
        <v>334</v>
      </c>
    </row>
    <row r="3973" spans="1:8" ht="15" customHeight="1" x14ac:dyDescent="0.35">
      <c r="A3973">
        <v>80282114</v>
      </c>
      <c r="B3973" t="s">
        <v>16782</v>
      </c>
      <c r="C3973" t="s">
        <v>16783</v>
      </c>
      <c r="D3973" t="s">
        <v>16784</v>
      </c>
      <c r="E3973" t="s">
        <v>16785</v>
      </c>
      <c r="F3973" s="17" t="s">
        <v>1173</v>
      </c>
      <c r="G3973">
        <v>881625</v>
      </c>
      <c r="H3973">
        <v>334</v>
      </c>
    </row>
    <row r="3974" spans="1:8" ht="15" customHeight="1" x14ac:dyDescent="0.35">
      <c r="A3974">
        <v>80320515</v>
      </c>
      <c r="B3974" t="s">
        <v>16786</v>
      </c>
      <c r="C3974">
        <v>3173694167</v>
      </c>
      <c r="D3974" t="s">
        <v>16787</v>
      </c>
      <c r="E3974" t="s">
        <v>16788</v>
      </c>
      <c r="F3974" s="17">
        <v>11001</v>
      </c>
      <c r="G3974">
        <v>300000</v>
      </c>
      <c r="H3974">
        <v>334</v>
      </c>
    </row>
    <row r="3975" spans="1:8" ht="15" customHeight="1" x14ac:dyDescent="0.35">
      <c r="A3975">
        <v>80321882</v>
      </c>
      <c r="B3975" t="s">
        <v>16789</v>
      </c>
      <c r="C3975" t="s">
        <v>16790</v>
      </c>
      <c r="D3975" t="s">
        <v>16791</v>
      </c>
      <c r="E3975" t="s">
        <v>16792</v>
      </c>
      <c r="F3975" s="17" t="s">
        <v>419</v>
      </c>
      <c r="G3975">
        <v>207800</v>
      </c>
      <c r="H3975">
        <v>334</v>
      </c>
    </row>
    <row r="3976" spans="1:8" ht="15" customHeight="1" x14ac:dyDescent="0.35">
      <c r="A3976">
        <v>80351449</v>
      </c>
      <c r="B3976" t="s">
        <v>16793</v>
      </c>
      <c r="C3976">
        <v>3217825941</v>
      </c>
      <c r="D3976" t="s">
        <v>16794</v>
      </c>
      <c r="E3976" t="s">
        <v>16795</v>
      </c>
      <c r="F3976" s="17">
        <v>25286</v>
      </c>
      <c r="G3976">
        <v>98000</v>
      </c>
      <c r="H3976">
        <v>334</v>
      </c>
    </row>
    <row r="3977" spans="1:8" ht="15" customHeight="1" x14ac:dyDescent="0.35">
      <c r="A3977">
        <v>80358098</v>
      </c>
      <c r="B3977" t="s">
        <v>16796</v>
      </c>
      <c r="C3977" t="s">
        <v>16797</v>
      </c>
      <c r="D3977" t="s">
        <v>16798</v>
      </c>
      <c r="E3977" t="s">
        <v>16799</v>
      </c>
      <c r="F3977" s="17" t="s">
        <v>419</v>
      </c>
      <c r="G3977">
        <v>46950</v>
      </c>
      <c r="H3977">
        <v>334</v>
      </c>
    </row>
    <row r="3978" spans="1:8" ht="15" customHeight="1" x14ac:dyDescent="0.35">
      <c r="A3978">
        <v>80384600</v>
      </c>
      <c r="B3978" t="s">
        <v>16800</v>
      </c>
      <c r="C3978" t="s">
        <v>16801</v>
      </c>
      <c r="D3978" t="s">
        <v>16802</v>
      </c>
      <c r="E3978" t="s">
        <v>16803</v>
      </c>
      <c r="F3978" s="17" t="s">
        <v>419</v>
      </c>
      <c r="G3978">
        <v>35150</v>
      </c>
      <c r="H3978">
        <v>334</v>
      </c>
    </row>
    <row r="3979" spans="1:8" ht="15" customHeight="1" x14ac:dyDescent="0.35">
      <c r="A3979">
        <v>80387090</v>
      </c>
      <c r="B3979" t="s">
        <v>16804</v>
      </c>
      <c r="C3979" t="s">
        <v>16805</v>
      </c>
      <c r="D3979" t="s">
        <v>16806</v>
      </c>
      <c r="E3979" t="s">
        <v>16807</v>
      </c>
      <c r="F3979" s="17" t="s">
        <v>1313</v>
      </c>
      <c r="G3979">
        <v>1068900</v>
      </c>
      <c r="H3979">
        <v>334</v>
      </c>
    </row>
    <row r="3980" spans="1:8" ht="15" customHeight="1" x14ac:dyDescent="0.35">
      <c r="A3980">
        <v>80395427</v>
      </c>
      <c r="B3980" t="s">
        <v>16808</v>
      </c>
      <c r="C3980" t="s">
        <v>16809</v>
      </c>
      <c r="D3980" t="s">
        <v>16810</v>
      </c>
      <c r="E3980" t="s">
        <v>16811</v>
      </c>
      <c r="F3980" s="17" t="s">
        <v>1118</v>
      </c>
      <c r="G3980">
        <v>550688</v>
      </c>
      <c r="H3980">
        <v>334</v>
      </c>
    </row>
    <row r="3981" spans="1:8" ht="15" customHeight="1" x14ac:dyDescent="0.35">
      <c r="A3981">
        <v>80396798</v>
      </c>
      <c r="B3981" t="s">
        <v>16812</v>
      </c>
      <c r="C3981" t="s">
        <v>16813</v>
      </c>
      <c r="D3981" t="s">
        <v>16814</v>
      </c>
      <c r="E3981" t="s">
        <v>16815</v>
      </c>
      <c r="F3981" s="17" t="s">
        <v>1981</v>
      </c>
      <c r="G3981">
        <v>101100</v>
      </c>
      <c r="H3981">
        <v>334</v>
      </c>
    </row>
    <row r="3982" spans="1:8" ht="15" customHeight="1" x14ac:dyDescent="0.35">
      <c r="A3982">
        <v>80398624</v>
      </c>
      <c r="B3982" t="s">
        <v>16816</v>
      </c>
      <c r="C3982" t="s">
        <v>16817</v>
      </c>
      <c r="D3982" t="s">
        <v>16818</v>
      </c>
      <c r="E3982" t="s">
        <v>16819</v>
      </c>
      <c r="F3982" s="17" t="s">
        <v>1247</v>
      </c>
      <c r="G3982">
        <v>479500</v>
      </c>
      <c r="H3982">
        <v>334</v>
      </c>
    </row>
    <row r="3983" spans="1:8" ht="15" customHeight="1" x14ac:dyDescent="0.35">
      <c r="A3983">
        <v>80398850</v>
      </c>
      <c r="B3983" t="s">
        <v>16820</v>
      </c>
      <c r="C3983" t="s">
        <v>16821</v>
      </c>
      <c r="D3983" t="s">
        <v>16822</v>
      </c>
      <c r="E3983" t="s">
        <v>16823</v>
      </c>
      <c r="F3983" s="17" t="s">
        <v>1319</v>
      </c>
      <c r="G3983">
        <v>448000</v>
      </c>
      <c r="H3983">
        <v>334</v>
      </c>
    </row>
    <row r="3984" spans="1:8" ht="15" customHeight="1" x14ac:dyDescent="0.35">
      <c r="A3984">
        <v>80401242</v>
      </c>
      <c r="B3984" t="s">
        <v>16824</v>
      </c>
      <c r="C3984" t="s">
        <v>16825</v>
      </c>
      <c r="D3984" t="s">
        <v>16826</v>
      </c>
      <c r="E3984" t="s">
        <v>16827</v>
      </c>
      <c r="F3984" s="17" t="s">
        <v>1247</v>
      </c>
      <c r="G3984">
        <v>283650</v>
      </c>
      <c r="H3984">
        <v>334</v>
      </c>
    </row>
    <row r="3985" spans="1:8" ht="15" customHeight="1" x14ac:dyDescent="0.35">
      <c r="A3985">
        <v>80408502</v>
      </c>
      <c r="B3985" t="s">
        <v>16828</v>
      </c>
      <c r="C3985" t="s">
        <v>16829</v>
      </c>
      <c r="D3985" t="s">
        <v>16830</v>
      </c>
      <c r="E3985" t="s">
        <v>16831</v>
      </c>
      <c r="F3985" s="17" t="s">
        <v>730</v>
      </c>
      <c r="G3985">
        <v>472518</v>
      </c>
      <c r="H3985">
        <v>334</v>
      </c>
    </row>
    <row r="3986" spans="1:8" ht="15" customHeight="1" x14ac:dyDescent="0.35">
      <c r="A3986">
        <v>80408951</v>
      </c>
      <c r="B3986" t="s">
        <v>16832</v>
      </c>
      <c r="C3986" t="s">
        <v>16833</v>
      </c>
      <c r="D3986" t="s">
        <v>16834</v>
      </c>
      <c r="E3986" t="s">
        <v>16835</v>
      </c>
      <c r="F3986" s="17" t="s">
        <v>1269</v>
      </c>
      <c r="G3986">
        <v>4162085</v>
      </c>
      <c r="H3986">
        <v>334</v>
      </c>
    </row>
    <row r="3987" spans="1:8" ht="15" customHeight="1" x14ac:dyDescent="0.35">
      <c r="A3987">
        <v>80410333</v>
      </c>
      <c r="B3987" t="s">
        <v>16836</v>
      </c>
      <c r="C3987" t="s">
        <v>16837</v>
      </c>
      <c r="D3987" t="s">
        <v>16838</v>
      </c>
      <c r="E3987" t="s">
        <v>16839</v>
      </c>
      <c r="F3987" s="17" t="s">
        <v>1245</v>
      </c>
      <c r="G3987">
        <v>518500</v>
      </c>
      <c r="H3987">
        <v>334</v>
      </c>
    </row>
    <row r="3988" spans="1:8" ht="15" customHeight="1" x14ac:dyDescent="0.35">
      <c r="A3988">
        <v>80412046</v>
      </c>
      <c r="B3988" t="s">
        <v>16840</v>
      </c>
      <c r="C3988">
        <v>3102070631</v>
      </c>
      <c r="D3988" t="s">
        <v>16841</v>
      </c>
      <c r="E3988" t="s">
        <v>16842</v>
      </c>
      <c r="F3988" s="17" t="s">
        <v>1549</v>
      </c>
      <c r="G3988">
        <v>438200</v>
      </c>
      <c r="H3988">
        <v>334</v>
      </c>
    </row>
    <row r="3989" spans="1:8" ht="15" customHeight="1" x14ac:dyDescent="0.35">
      <c r="A3989">
        <v>80416938</v>
      </c>
      <c r="B3989" t="s">
        <v>16843</v>
      </c>
      <c r="C3989" t="s">
        <v>16844</v>
      </c>
      <c r="D3989" t="s">
        <v>16845</v>
      </c>
      <c r="E3989" t="s">
        <v>16846</v>
      </c>
      <c r="F3989" s="17" t="s">
        <v>1319</v>
      </c>
      <c r="G3989">
        <v>559500</v>
      </c>
      <c r="H3989">
        <v>334</v>
      </c>
    </row>
    <row r="3990" spans="1:8" ht="15" customHeight="1" x14ac:dyDescent="0.35">
      <c r="A3990">
        <v>80418150</v>
      </c>
      <c r="B3990" t="s">
        <v>16847</v>
      </c>
      <c r="C3990" t="s">
        <v>16848</v>
      </c>
      <c r="D3990" t="s">
        <v>16849</v>
      </c>
      <c r="E3990" t="s">
        <v>16850</v>
      </c>
      <c r="F3990" s="17" t="s">
        <v>419</v>
      </c>
      <c r="G3990">
        <v>140320</v>
      </c>
      <c r="H3990">
        <v>334</v>
      </c>
    </row>
    <row r="3991" spans="1:8" ht="15" customHeight="1" x14ac:dyDescent="0.35">
      <c r="A3991">
        <v>80418842</v>
      </c>
      <c r="B3991" t="s">
        <v>16851</v>
      </c>
      <c r="C3991" t="s">
        <v>16852</v>
      </c>
      <c r="D3991" t="s">
        <v>16853</v>
      </c>
      <c r="E3991" t="s">
        <v>16854</v>
      </c>
      <c r="F3991" s="17" t="s">
        <v>1245</v>
      </c>
      <c r="G3991">
        <v>450450</v>
      </c>
      <c r="H3991">
        <v>334</v>
      </c>
    </row>
    <row r="3992" spans="1:8" ht="15" customHeight="1" x14ac:dyDescent="0.35">
      <c r="A3992">
        <v>80419232</v>
      </c>
      <c r="B3992" t="s">
        <v>16855</v>
      </c>
      <c r="C3992" t="s">
        <v>12493</v>
      </c>
      <c r="D3992" t="s">
        <v>12494</v>
      </c>
      <c r="E3992" t="s">
        <v>12495</v>
      </c>
      <c r="F3992" s="17" t="s">
        <v>1247</v>
      </c>
      <c r="G3992">
        <v>266950</v>
      </c>
      <c r="H3992">
        <v>334</v>
      </c>
    </row>
    <row r="3993" spans="1:8" ht="15" customHeight="1" x14ac:dyDescent="0.35">
      <c r="A3993">
        <v>80422595</v>
      </c>
      <c r="B3993" t="s">
        <v>16856</v>
      </c>
      <c r="C3993" t="s">
        <v>16857</v>
      </c>
      <c r="D3993" t="s">
        <v>16858</v>
      </c>
      <c r="E3993" t="s">
        <v>16859</v>
      </c>
      <c r="F3993" s="17" t="s">
        <v>419</v>
      </c>
      <c r="G3993">
        <v>3609133</v>
      </c>
      <c r="H3993">
        <v>334</v>
      </c>
    </row>
    <row r="3994" spans="1:8" ht="15" customHeight="1" x14ac:dyDescent="0.35">
      <c r="A3994">
        <v>80423462</v>
      </c>
      <c r="B3994" t="s">
        <v>16860</v>
      </c>
      <c r="C3994" t="s">
        <v>16861</v>
      </c>
      <c r="D3994" t="s">
        <v>16862</v>
      </c>
      <c r="E3994" t="s">
        <v>16863</v>
      </c>
      <c r="F3994" s="17" t="s">
        <v>710</v>
      </c>
      <c r="G3994">
        <v>144000</v>
      </c>
      <c r="H3994">
        <v>334</v>
      </c>
    </row>
    <row r="3995" spans="1:8" ht="15" customHeight="1" x14ac:dyDescent="0.35">
      <c r="A3995">
        <v>80423818</v>
      </c>
      <c r="B3995" t="s">
        <v>16864</v>
      </c>
      <c r="C3995" t="s">
        <v>16865</v>
      </c>
      <c r="D3995" t="s">
        <v>16866</v>
      </c>
      <c r="E3995" t="s">
        <v>16867</v>
      </c>
      <c r="F3995" s="17" t="s">
        <v>419</v>
      </c>
      <c r="G3995">
        <v>1021876</v>
      </c>
      <c r="H3995">
        <v>334</v>
      </c>
    </row>
    <row r="3996" spans="1:8" ht="15" customHeight="1" x14ac:dyDescent="0.35">
      <c r="A3996">
        <v>80423946</v>
      </c>
      <c r="B3996" t="s">
        <v>16868</v>
      </c>
      <c r="C3996" t="s">
        <v>10006</v>
      </c>
      <c r="D3996" t="s">
        <v>10007</v>
      </c>
      <c r="E3996" t="s">
        <v>16869</v>
      </c>
      <c r="F3996" s="17" t="s">
        <v>799</v>
      </c>
      <c r="G3996">
        <v>290030</v>
      </c>
      <c r="H3996">
        <v>334</v>
      </c>
    </row>
    <row r="3997" spans="1:8" ht="15" customHeight="1" x14ac:dyDescent="0.35">
      <c r="A3997">
        <v>80430673</v>
      </c>
      <c r="B3997" t="s">
        <v>16870</v>
      </c>
      <c r="C3997" t="s">
        <v>16871</v>
      </c>
      <c r="D3997" t="s">
        <v>16872</v>
      </c>
      <c r="E3997" t="s">
        <v>16873</v>
      </c>
      <c r="F3997" s="17" t="s">
        <v>1273</v>
      </c>
      <c r="G3997">
        <v>855400</v>
      </c>
      <c r="H3997">
        <v>334</v>
      </c>
    </row>
    <row r="3998" spans="1:8" ht="15" customHeight="1" x14ac:dyDescent="0.35">
      <c r="A3998">
        <v>80431004</v>
      </c>
      <c r="B3998" t="s">
        <v>16874</v>
      </c>
      <c r="C3998" t="s">
        <v>16875</v>
      </c>
      <c r="D3998" t="s">
        <v>16876</v>
      </c>
      <c r="E3998" t="s">
        <v>16877</v>
      </c>
      <c r="F3998" s="17" t="s">
        <v>1255</v>
      </c>
      <c r="G3998">
        <v>34250</v>
      </c>
      <c r="H3998">
        <v>334</v>
      </c>
    </row>
    <row r="3999" spans="1:8" ht="15" customHeight="1" x14ac:dyDescent="0.35">
      <c r="A3999">
        <v>80432701</v>
      </c>
      <c r="B3999" t="s">
        <v>16878</v>
      </c>
      <c r="C3999" t="s">
        <v>16879</v>
      </c>
      <c r="D3999" t="s">
        <v>16880</v>
      </c>
      <c r="E3999" t="s">
        <v>16881</v>
      </c>
      <c r="F3999" s="17" t="s">
        <v>1126</v>
      </c>
      <c r="G3999">
        <v>54740</v>
      </c>
      <c r="H3999">
        <v>334</v>
      </c>
    </row>
    <row r="4000" spans="1:8" ht="15" customHeight="1" x14ac:dyDescent="0.35">
      <c r="A4000">
        <v>80438802</v>
      </c>
      <c r="B4000" t="s">
        <v>16882</v>
      </c>
      <c r="C4000" t="s">
        <v>16883</v>
      </c>
      <c r="D4000" t="s">
        <v>16884</v>
      </c>
      <c r="E4000" t="s">
        <v>16885</v>
      </c>
      <c r="F4000" s="17" t="s">
        <v>1285</v>
      </c>
      <c r="G4000">
        <v>241700</v>
      </c>
      <c r="H4000">
        <v>334</v>
      </c>
    </row>
    <row r="4001" spans="1:8" ht="15" customHeight="1" x14ac:dyDescent="0.35">
      <c r="A4001">
        <v>80439646</v>
      </c>
      <c r="B4001" t="s">
        <v>16886</v>
      </c>
      <c r="C4001">
        <v>3102070631</v>
      </c>
      <c r="D4001" t="s">
        <v>2597</v>
      </c>
      <c r="E4001" t="s">
        <v>2486</v>
      </c>
      <c r="F4001" s="17">
        <v>68276</v>
      </c>
      <c r="G4001">
        <v>58350</v>
      </c>
      <c r="H4001">
        <v>334</v>
      </c>
    </row>
    <row r="4002" spans="1:8" ht="15" customHeight="1" x14ac:dyDescent="0.35">
      <c r="A4002">
        <v>80459277</v>
      </c>
      <c r="B4002" t="s">
        <v>16887</v>
      </c>
      <c r="C4002" t="s">
        <v>16888</v>
      </c>
      <c r="D4002" t="s">
        <v>16889</v>
      </c>
      <c r="E4002" t="s">
        <v>16890</v>
      </c>
      <c r="F4002" s="17" t="s">
        <v>1945</v>
      </c>
      <c r="G4002">
        <v>35000</v>
      </c>
      <c r="H4002">
        <v>334</v>
      </c>
    </row>
    <row r="4003" spans="1:8" ht="15" customHeight="1" x14ac:dyDescent="0.35">
      <c r="A4003">
        <v>80466642</v>
      </c>
      <c r="B4003" t="s">
        <v>16891</v>
      </c>
      <c r="C4003" t="s">
        <v>5463</v>
      </c>
      <c r="D4003" t="s">
        <v>16892</v>
      </c>
      <c r="E4003" t="s">
        <v>16893</v>
      </c>
      <c r="F4003" s="17" t="s">
        <v>1343</v>
      </c>
      <c r="G4003">
        <v>498600</v>
      </c>
      <c r="H4003">
        <v>334</v>
      </c>
    </row>
    <row r="4004" spans="1:8" ht="15" customHeight="1" x14ac:dyDescent="0.35">
      <c r="A4004">
        <v>80471623</v>
      </c>
      <c r="B4004" t="s">
        <v>16894</v>
      </c>
      <c r="C4004" t="s">
        <v>16895</v>
      </c>
      <c r="D4004" t="s">
        <v>16896</v>
      </c>
      <c r="E4004" t="s">
        <v>16897</v>
      </c>
      <c r="F4004" s="17" t="s">
        <v>1265</v>
      </c>
      <c r="G4004">
        <v>261750</v>
      </c>
      <c r="H4004">
        <v>334</v>
      </c>
    </row>
    <row r="4005" spans="1:8" ht="15" customHeight="1" x14ac:dyDescent="0.35">
      <c r="A4005">
        <v>80491513</v>
      </c>
      <c r="B4005" t="s">
        <v>16898</v>
      </c>
      <c r="C4005">
        <v>3102070631</v>
      </c>
      <c r="D4005" t="s">
        <v>16899</v>
      </c>
      <c r="E4005" t="s">
        <v>16900</v>
      </c>
      <c r="F4005" s="17" t="s">
        <v>736</v>
      </c>
      <c r="G4005">
        <v>258161</v>
      </c>
      <c r="H4005">
        <v>334</v>
      </c>
    </row>
    <row r="4006" spans="1:8" ht="15" customHeight="1" x14ac:dyDescent="0.35">
      <c r="A4006">
        <v>80496330</v>
      </c>
      <c r="B4006" t="s">
        <v>16901</v>
      </c>
      <c r="C4006" t="s">
        <v>16902</v>
      </c>
      <c r="D4006" t="s">
        <v>16903</v>
      </c>
      <c r="E4006" t="s">
        <v>16904</v>
      </c>
      <c r="F4006" s="17" t="s">
        <v>1247</v>
      </c>
      <c r="G4006">
        <v>48000</v>
      </c>
      <c r="H4006">
        <v>334</v>
      </c>
    </row>
    <row r="4007" spans="1:8" ht="15" customHeight="1" x14ac:dyDescent="0.35">
      <c r="A4007">
        <v>80497725</v>
      </c>
      <c r="B4007" t="s">
        <v>16905</v>
      </c>
      <c r="C4007" t="s">
        <v>16906</v>
      </c>
      <c r="D4007" t="s">
        <v>16907</v>
      </c>
      <c r="E4007" t="s">
        <v>16908</v>
      </c>
      <c r="F4007" s="17" t="s">
        <v>1247</v>
      </c>
      <c r="G4007">
        <v>483210</v>
      </c>
      <c r="H4007">
        <v>334</v>
      </c>
    </row>
    <row r="4008" spans="1:8" ht="15" customHeight="1" x14ac:dyDescent="0.35">
      <c r="A4008">
        <v>80497915</v>
      </c>
      <c r="B4008" t="s">
        <v>16909</v>
      </c>
      <c r="C4008">
        <v>3102070631</v>
      </c>
      <c r="D4008" t="s">
        <v>16910</v>
      </c>
      <c r="E4008" t="s">
        <v>16911</v>
      </c>
      <c r="F4008" s="17" t="s">
        <v>1255</v>
      </c>
      <c r="G4008">
        <v>379200</v>
      </c>
      <c r="H4008">
        <v>334</v>
      </c>
    </row>
    <row r="4009" spans="1:8" ht="15" customHeight="1" x14ac:dyDescent="0.35">
      <c r="A4009">
        <v>80498554</v>
      </c>
      <c r="B4009" t="s">
        <v>16912</v>
      </c>
      <c r="C4009" t="s">
        <v>16913</v>
      </c>
      <c r="D4009" t="s">
        <v>16914</v>
      </c>
      <c r="E4009" t="s">
        <v>16915</v>
      </c>
      <c r="F4009" s="17" t="s">
        <v>1291</v>
      </c>
      <c r="G4009">
        <v>503100</v>
      </c>
      <c r="H4009">
        <v>334</v>
      </c>
    </row>
    <row r="4010" spans="1:8" ht="15" customHeight="1" x14ac:dyDescent="0.35">
      <c r="A4010">
        <v>80501011</v>
      </c>
      <c r="B4010" t="s">
        <v>16916</v>
      </c>
      <c r="C4010" t="s">
        <v>16917</v>
      </c>
      <c r="D4010" t="s">
        <v>16918</v>
      </c>
      <c r="E4010" t="s">
        <v>16919</v>
      </c>
      <c r="F4010" s="17" t="s">
        <v>1245</v>
      </c>
      <c r="G4010">
        <v>222950</v>
      </c>
      <c r="H4010">
        <v>334</v>
      </c>
    </row>
    <row r="4011" spans="1:8" ht="15" customHeight="1" x14ac:dyDescent="0.35">
      <c r="A4011">
        <v>80502783</v>
      </c>
      <c r="B4011" t="s">
        <v>16920</v>
      </c>
      <c r="C4011" t="s">
        <v>16921</v>
      </c>
      <c r="D4011" t="s">
        <v>16922</v>
      </c>
      <c r="E4011" t="s">
        <v>16923</v>
      </c>
      <c r="F4011" s="17" t="s">
        <v>419</v>
      </c>
      <c r="G4011">
        <v>656228</v>
      </c>
      <c r="H4011">
        <v>334</v>
      </c>
    </row>
    <row r="4012" spans="1:8" ht="15" customHeight="1" x14ac:dyDescent="0.35">
      <c r="A4012">
        <v>80503170</v>
      </c>
      <c r="B4012" t="s">
        <v>16924</v>
      </c>
      <c r="C4012" t="s">
        <v>16925</v>
      </c>
      <c r="D4012" t="s">
        <v>13139</v>
      </c>
      <c r="E4012" t="s">
        <v>16926</v>
      </c>
      <c r="F4012" s="17" t="s">
        <v>419</v>
      </c>
      <c r="G4012">
        <v>724750</v>
      </c>
      <c r="H4012">
        <v>334</v>
      </c>
    </row>
    <row r="4013" spans="1:8" ht="15" customHeight="1" x14ac:dyDescent="0.35">
      <c r="A4013">
        <v>80504268</v>
      </c>
      <c r="B4013" t="s">
        <v>16927</v>
      </c>
      <c r="C4013">
        <v>3102070631</v>
      </c>
      <c r="D4013" t="s">
        <v>2597</v>
      </c>
      <c r="E4013" t="s">
        <v>2486</v>
      </c>
      <c r="F4013" s="17">
        <v>68276</v>
      </c>
      <c r="G4013">
        <v>35000</v>
      </c>
      <c r="H4013">
        <v>334</v>
      </c>
    </row>
    <row r="4014" spans="1:8" ht="15" customHeight="1" x14ac:dyDescent="0.35">
      <c r="A4014">
        <v>80513678</v>
      </c>
      <c r="B4014" t="s">
        <v>16928</v>
      </c>
      <c r="C4014" t="s">
        <v>16929</v>
      </c>
      <c r="D4014" t="s">
        <v>16930</v>
      </c>
      <c r="E4014" t="s">
        <v>16931</v>
      </c>
      <c r="F4014" s="17" t="s">
        <v>1271</v>
      </c>
      <c r="G4014">
        <v>92600</v>
      </c>
      <c r="H4014">
        <v>334</v>
      </c>
    </row>
    <row r="4015" spans="1:8" ht="15" customHeight="1" x14ac:dyDescent="0.35">
      <c r="A4015">
        <v>80523682</v>
      </c>
      <c r="B4015" t="s">
        <v>16932</v>
      </c>
      <c r="C4015" t="s">
        <v>16933</v>
      </c>
      <c r="D4015" t="s">
        <v>16934</v>
      </c>
      <c r="E4015" t="s">
        <v>16935</v>
      </c>
      <c r="F4015" s="17" t="s">
        <v>1549</v>
      </c>
      <c r="G4015">
        <v>276215</v>
      </c>
      <c r="H4015">
        <v>334</v>
      </c>
    </row>
    <row r="4016" spans="1:8" ht="15" customHeight="1" x14ac:dyDescent="0.35">
      <c r="A4016">
        <v>80540685</v>
      </c>
      <c r="B4016" t="s">
        <v>16936</v>
      </c>
      <c r="C4016" t="s">
        <v>16937</v>
      </c>
      <c r="D4016" t="s">
        <v>16938</v>
      </c>
      <c r="E4016" t="s">
        <v>16939</v>
      </c>
      <c r="F4016" s="17" t="s">
        <v>1261</v>
      </c>
      <c r="G4016">
        <v>461760</v>
      </c>
      <c r="H4016">
        <v>334</v>
      </c>
    </row>
    <row r="4017" spans="1:8" ht="15" customHeight="1" x14ac:dyDescent="0.35">
      <c r="A4017">
        <v>80541255</v>
      </c>
      <c r="B4017" t="s">
        <v>16940</v>
      </c>
      <c r="C4017" t="s">
        <v>16941</v>
      </c>
      <c r="D4017" t="s">
        <v>16942</v>
      </c>
      <c r="E4017" t="s">
        <v>16943</v>
      </c>
      <c r="F4017" s="17" t="s">
        <v>1261</v>
      </c>
      <c r="G4017">
        <v>196850</v>
      </c>
      <c r="H4017">
        <v>334</v>
      </c>
    </row>
    <row r="4018" spans="1:8" ht="15" customHeight="1" x14ac:dyDescent="0.35">
      <c r="A4018">
        <v>80542724</v>
      </c>
      <c r="B4018" t="s">
        <v>16944</v>
      </c>
      <c r="C4018" t="s">
        <v>16945</v>
      </c>
      <c r="D4018" t="s">
        <v>16946</v>
      </c>
      <c r="E4018" t="s">
        <v>16947</v>
      </c>
      <c r="F4018" s="17" t="s">
        <v>1261</v>
      </c>
      <c r="G4018">
        <v>414770</v>
      </c>
      <c r="H4018">
        <v>334</v>
      </c>
    </row>
    <row r="4019" spans="1:8" ht="15" customHeight="1" x14ac:dyDescent="0.35">
      <c r="A4019">
        <v>80544918</v>
      </c>
      <c r="B4019" t="s">
        <v>16948</v>
      </c>
      <c r="C4019">
        <v>3115671983</v>
      </c>
      <c r="D4019" t="s">
        <v>16949</v>
      </c>
      <c r="E4019" t="s">
        <v>16950</v>
      </c>
      <c r="F4019" s="17">
        <v>11001</v>
      </c>
      <c r="G4019">
        <v>35000</v>
      </c>
      <c r="H4019">
        <v>334</v>
      </c>
    </row>
    <row r="4020" spans="1:8" ht="15" customHeight="1" x14ac:dyDescent="0.35">
      <c r="A4020">
        <v>80545235</v>
      </c>
      <c r="B4020" t="s">
        <v>16951</v>
      </c>
      <c r="C4020" t="s">
        <v>12708</v>
      </c>
      <c r="D4020" t="s">
        <v>12709</v>
      </c>
      <c r="E4020" t="s">
        <v>16952</v>
      </c>
      <c r="F4020" s="17" t="s">
        <v>535</v>
      </c>
      <c r="G4020">
        <v>552743</v>
      </c>
      <c r="H4020">
        <v>334</v>
      </c>
    </row>
    <row r="4021" spans="1:8" ht="15" customHeight="1" x14ac:dyDescent="0.35">
      <c r="A4021">
        <v>80546032</v>
      </c>
      <c r="B4021" t="s">
        <v>16953</v>
      </c>
      <c r="C4021" t="s">
        <v>16954</v>
      </c>
      <c r="D4021" t="s">
        <v>16955</v>
      </c>
      <c r="E4021" t="s">
        <v>16956</v>
      </c>
      <c r="F4021" s="17" t="s">
        <v>1261</v>
      </c>
      <c r="G4021">
        <v>139680</v>
      </c>
      <c r="H4021">
        <v>334</v>
      </c>
    </row>
    <row r="4022" spans="1:8" ht="15" customHeight="1" x14ac:dyDescent="0.35">
      <c r="A4022">
        <v>80549267</v>
      </c>
      <c r="B4022" t="s">
        <v>16957</v>
      </c>
      <c r="C4022" t="s">
        <v>16958</v>
      </c>
      <c r="D4022" t="s">
        <v>16959</v>
      </c>
      <c r="E4022" t="s">
        <v>16960</v>
      </c>
      <c r="F4022" s="17" t="s">
        <v>1249</v>
      </c>
      <c r="G4022">
        <v>106200</v>
      </c>
      <c r="H4022">
        <v>334</v>
      </c>
    </row>
    <row r="4023" spans="1:8" ht="15" customHeight="1" x14ac:dyDescent="0.35">
      <c r="A4023">
        <v>80720140</v>
      </c>
      <c r="B4023" t="s">
        <v>16961</v>
      </c>
      <c r="C4023" t="s">
        <v>16962</v>
      </c>
      <c r="D4023" t="s">
        <v>16963</v>
      </c>
      <c r="E4023" t="s">
        <v>16964</v>
      </c>
      <c r="F4023" s="17" t="s">
        <v>1285</v>
      </c>
      <c r="G4023">
        <v>442150</v>
      </c>
      <c r="H4023">
        <v>334</v>
      </c>
    </row>
    <row r="4024" spans="1:8" ht="15" customHeight="1" x14ac:dyDescent="0.35">
      <c r="A4024">
        <v>80721456</v>
      </c>
      <c r="B4024" t="s">
        <v>16965</v>
      </c>
      <c r="C4024" t="s">
        <v>16966</v>
      </c>
      <c r="D4024" t="s">
        <v>16967</v>
      </c>
      <c r="E4024" t="s">
        <v>16968</v>
      </c>
      <c r="F4024" s="17" t="s">
        <v>1311</v>
      </c>
      <c r="G4024">
        <v>48250</v>
      </c>
      <c r="H4024">
        <v>334</v>
      </c>
    </row>
    <row r="4025" spans="1:8" ht="15" customHeight="1" x14ac:dyDescent="0.35">
      <c r="A4025">
        <v>80734177</v>
      </c>
      <c r="B4025" t="s">
        <v>16969</v>
      </c>
      <c r="C4025" t="s">
        <v>16970</v>
      </c>
      <c r="D4025" t="s">
        <v>14867</v>
      </c>
      <c r="E4025" t="s">
        <v>16971</v>
      </c>
      <c r="F4025" s="17" t="s">
        <v>419</v>
      </c>
      <c r="G4025">
        <v>525050</v>
      </c>
      <c r="H4025">
        <v>334</v>
      </c>
    </row>
    <row r="4026" spans="1:8" ht="15" customHeight="1" x14ac:dyDescent="0.35">
      <c r="A4026">
        <v>80740734</v>
      </c>
      <c r="B4026" t="s">
        <v>16972</v>
      </c>
      <c r="C4026" t="s">
        <v>16973</v>
      </c>
      <c r="D4026" t="s">
        <v>16974</v>
      </c>
      <c r="E4026" t="s">
        <v>16975</v>
      </c>
      <c r="F4026" s="17" t="s">
        <v>1209</v>
      </c>
      <c r="G4026">
        <v>52775</v>
      </c>
      <c r="H4026">
        <v>334</v>
      </c>
    </row>
    <row r="4027" spans="1:8" ht="15" customHeight="1" x14ac:dyDescent="0.35">
      <c r="A4027">
        <v>80740753</v>
      </c>
      <c r="B4027" t="s">
        <v>16976</v>
      </c>
      <c r="C4027" t="s">
        <v>16977</v>
      </c>
      <c r="D4027" t="s">
        <v>16978</v>
      </c>
      <c r="E4027" t="s">
        <v>16979</v>
      </c>
      <c r="F4027" s="17" t="s">
        <v>419</v>
      </c>
      <c r="G4027">
        <v>421040</v>
      </c>
      <c r="H4027">
        <v>334</v>
      </c>
    </row>
    <row r="4028" spans="1:8" ht="15" customHeight="1" x14ac:dyDescent="0.35">
      <c r="A4028">
        <v>80740796</v>
      </c>
      <c r="B4028" t="s">
        <v>16980</v>
      </c>
      <c r="C4028" t="s">
        <v>16981</v>
      </c>
      <c r="D4028" t="s">
        <v>16982</v>
      </c>
      <c r="E4028" t="s">
        <v>16983</v>
      </c>
      <c r="F4028" s="17" t="s">
        <v>535</v>
      </c>
      <c r="G4028">
        <v>51850</v>
      </c>
      <c r="H4028">
        <v>334</v>
      </c>
    </row>
    <row r="4029" spans="1:8" ht="15" customHeight="1" x14ac:dyDescent="0.35">
      <c r="A4029">
        <v>80765574</v>
      </c>
      <c r="B4029" t="s">
        <v>16984</v>
      </c>
      <c r="C4029">
        <v>3502105696</v>
      </c>
      <c r="D4029" t="s">
        <v>16985</v>
      </c>
      <c r="E4029" t="s">
        <v>16986</v>
      </c>
      <c r="F4029" s="17">
        <v>15001</v>
      </c>
      <c r="G4029">
        <v>194000</v>
      </c>
      <c r="H4029">
        <v>334</v>
      </c>
    </row>
    <row r="4030" spans="1:8" ht="15" customHeight="1" x14ac:dyDescent="0.35">
      <c r="A4030">
        <v>80773870</v>
      </c>
      <c r="B4030" t="s">
        <v>16987</v>
      </c>
      <c r="C4030" t="s">
        <v>16988</v>
      </c>
      <c r="D4030" t="s">
        <v>16989</v>
      </c>
      <c r="E4030" t="s">
        <v>16990</v>
      </c>
      <c r="F4030" s="17" t="s">
        <v>419</v>
      </c>
      <c r="G4030">
        <v>121400</v>
      </c>
      <c r="H4030">
        <v>334</v>
      </c>
    </row>
    <row r="4031" spans="1:8" ht="15" customHeight="1" x14ac:dyDescent="0.35">
      <c r="A4031">
        <v>80778560</v>
      </c>
      <c r="B4031" t="s">
        <v>16991</v>
      </c>
      <c r="C4031" t="s">
        <v>16992</v>
      </c>
      <c r="D4031" t="s">
        <v>16993</v>
      </c>
      <c r="E4031" t="s">
        <v>16994</v>
      </c>
      <c r="F4031" s="17" t="s">
        <v>1275</v>
      </c>
      <c r="G4031">
        <v>396550</v>
      </c>
      <c r="H4031">
        <v>334</v>
      </c>
    </row>
    <row r="4032" spans="1:8" ht="15" customHeight="1" x14ac:dyDescent="0.35">
      <c r="A4032">
        <v>80779355</v>
      </c>
      <c r="B4032" t="s">
        <v>16995</v>
      </c>
      <c r="C4032" t="s">
        <v>16996</v>
      </c>
      <c r="D4032" t="s">
        <v>16997</v>
      </c>
      <c r="E4032" t="s">
        <v>16998</v>
      </c>
      <c r="F4032" s="17" t="s">
        <v>1285</v>
      </c>
      <c r="G4032">
        <v>43950</v>
      </c>
      <c r="H4032">
        <v>334</v>
      </c>
    </row>
    <row r="4033" spans="1:8" ht="15" customHeight="1" x14ac:dyDescent="0.35">
      <c r="A4033">
        <v>80795072</v>
      </c>
      <c r="B4033" t="s">
        <v>16999</v>
      </c>
      <c r="C4033" t="s">
        <v>17000</v>
      </c>
      <c r="D4033" t="s">
        <v>17001</v>
      </c>
      <c r="E4033" t="s">
        <v>17002</v>
      </c>
      <c r="F4033" s="17" t="s">
        <v>1247</v>
      </c>
      <c r="G4033">
        <v>68500</v>
      </c>
      <c r="H4033">
        <v>334</v>
      </c>
    </row>
    <row r="4034" spans="1:8" ht="15" customHeight="1" x14ac:dyDescent="0.35">
      <c r="A4034">
        <v>80797042</v>
      </c>
      <c r="B4034" t="s">
        <v>17003</v>
      </c>
      <c r="C4034">
        <v>3142679943</v>
      </c>
      <c r="D4034" t="s">
        <v>17004</v>
      </c>
      <c r="E4034" t="s">
        <v>17005</v>
      </c>
      <c r="F4034" s="17">
        <v>11001</v>
      </c>
      <c r="G4034">
        <v>194000</v>
      </c>
      <c r="H4034">
        <v>334</v>
      </c>
    </row>
    <row r="4035" spans="1:8" ht="15" customHeight="1" x14ac:dyDescent="0.35">
      <c r="A4035">
        <v>80798308</v>
      </c>
      <c r="B4035" t="s">
        <v>17006</v>
      </c>
      <c r="C4035" t="s">
        <v>17007</v>
      </c>
      <c r="D4035" t="s">
        <v>17008</v>
      </c>
      <c r="E4035" t="s">
        <v>17009</v>
      </c>
      <c r="F4035" s="17" t="s">
        <v>1549</v>
      </c>
      <c r="G4035">
        <v>52800</v>
      </c>
      <c r="H4035">
        <v>334</v>
      </c>
    </row>
    <row r="4036" spans="1:8" ht="15" customHeight="1" x14ac:dyDescent="0.35">
      <c r="A4036">
        <v>80803886</v>
      </c>
      <c r="B4036" t="s">
        <v>17010</v>
      </c>
      <c r="C4036" t="s">
        <v>17011</v>
      </c>
      <c r="D4036" t="s">
        <v>17012</v>
      </c>
      <c r="E4036" t="s">
        <v>17013</v>
      </c>
      <c r="F4036" s="17" t="s">
        <v>419</v>
      </c>
      <c r="G4036">
        <v>294400</v>
      </c>
      <c r="H4036">
        <v>334</v>
      </c>
    </row>
    <row r="4037" spans="1:8" ht="15" customHeight="1" x14ac:dyDescent="0.35">
      <c r="A4037">
        <v>80814366</v>
      </c>
      <c r="B4037" t="s">
        <v>17014</v>
      </c>
      <c r="C4037" t="s">
        <v>17015</v>
      </c>
      <c r="D4037" t="s">
        <v>17016</v>
      </c>
      <c r="E4037" t="s">
        <v>17017</v>
      </c>
      <c r="F4037" s="17" t="s">
        <v>459</v>
      </c>
      <c r="G4037">
        <v>506410</v>
      </c>
      <c r="H4037">
        <v>334</v>
      </c>
    </row>
    <row r="4038" spans="1:8" ht="15" customHeight="1" x14ac:dyDescent="0.35">
      <c r="A4038">
        <v>80815206</v>
      </c>
      <c r="B4038" t="s">
        <v>17018</v>
      </c>
      <c r="C4038" t="s">
        <v>17019</v>
      </c>
      <c r="D4038" t="s">
        <v>17020</v>
      </c>
      <c r="E4038" t="s">
        <v>17021</v>
      </c>
      <c r="F4038" s="17" t="s">
        <v>1247</v>
      </c>
      <c r="G4038">
        <v>333900</v>
      </c>
      <c r="H4038">
        <v>334</v>
      </c>
    </row>
    <row r="4039" spans="1:8" ht="15" customHeight="1" x14ac:dyDescent="0.35">
      <c r="A4039">
        <v>80819077</v>
      </c>
      <c r="B4039" t="s">
        <v>17022</v>
      </c>
      <c r="C4039" t="s">
        <v>17023</v>
      </c>
      <c r="D4039" t="s">
        <v>17024</v>
      </c>
      <c r="E4039" t="s">
        <v>17025</v>
      </c>
      <c r="F4039" s="17" t="s">
        <v>535</v>
      </c>
      <c r="G4039">
        <v>294925</v>
      </c>
      <c r="H4039">
        <v>334</v>
      </c>
    </row>
    <row r="4040" spans="1:8" ht="15" customHeight="1" x14ac:dyDescent="0.35">
      <c r="A4040">
        <v>80826911</v>
      </c>
      <c r="B4040" t="s">
        <v>17026</v>
      </c>
      <c r="C4040" t="s">
        <v>17027</v>
      </c>
      <c r="D4040" t="s">
        <v>17028</v>
      </c>
      <c r="E4040" t="s">
        <v>17029</v>
      </c>
      <c r="F4040" s="17" t="s">
        <v>419</v>
      </c>
      <c r="G4040">
        <v>447000</v>
      </c>
      <c r="H4040">
        <v>334</v>
      </c>
    </row>
    <row r="4041" spans="1:8" ht="15" customHeight="1" x14ac:dyDescent="0.35">
      <c r="A4041">
        <v>80845196</v>
      </c>
      <c r="B4041" t="s">
        <v>17030</v>
      </c>
      <c r="C4041" t="s">
        <v>17031</v>
      </c>
      <c r="D4041" t="s">
        <v>17032</v>
      </c>
      <c r="E4041" t="s">
        <v>17033</v>
      </c>
      <c r="F4041" s="17" t="s">
        <v>1247</v>
      </c>
      <c r="G4041">
        <v>266135</v>
      </c>
      <c r="H4041">
        <v>334</v>
      </c>
    </row>
    <row r="4042" spans="1:8" ht="15" customHeight="1" x14ac:dyDescent="0.35">
      <c r="A4042">
        <v>80849786</v>
      </c>
      <c r="B4042" t="s">
        <v>17034</v>
      </c>
      <c r="C4042" t="s">
        <v>17035</v>
      </c>
      <c r="D4042" t="s">
        <v>17036</v>
      </c>
      <c r="E4042" t="s">
        <v>17037</v>
      </c>
      <c r="F4042" s="17" t="s">
        <v>535</v>
      </c>
      <c r="G4042">
        <v>1496959</v>
      </c>
      <c r="H4042">
        <v>334</v>
      </c>
    </row>
    <row r="4043" spans="1:8" ht="15" customHeight="1" x14ac:dyDescent="0.35">
      <c r="A4043">
        <v>80850142</v>
      </c>
      <c r="B4043" t="s">
        <v>17038</v>
      </c>
      <c r="C4043" t="s">
        <v>17039</v>
      </c>
      <c r="D4043" t="s">
        <v>17040</v>
      </c>
      <c r="E4043" t="s">
        <v>17041</v>
      </c>
      <c r="F4043" s="17" t="s">
        <v>2108</v>
      </c>
      <c r="G4043">
        <v>685350</v>
      </c>
      <c r="H4043">
        <v>334</v>
      </c>
    </row>
    <row r="4044" spans="1:8" ht="15" customHeight="1" x14ac:dyDescent="0.35">
      <c r="A4044">
        <v>80850649</v>
      </c>
      <c r="B4044" t="s">
        <v>17042</v>
      </c>
      <c r="C4044" t="s">
        <v>17043</v>
      </c>
      <c r="D4044" t="s">
        <v>17044</v>
      </c>
      <c r="E4044" t="s">
        <v>17045</v>
      </c>
      <c r="F4044" s="17" t="s">
        <v>419</v>
      </c>
      <c r="G4044">
        <v>107805</v>
      </c>
      <c r="H4044">
        <v>334</v>
      </c>
    </row>
    <row r="4045" spans="1:8" ht="15" customHeight="1" x14ac:dyDescent="0.35">
      <c r="A4045">
        <v>80851169</v>
      </c>
      <c r="B4045" t="s">
        <v>17046</v>
      </c>
      <c r="C4045" t="s">
        <v>17047</v>
      </c>
      <c r="D4045" t="s">
        <v>17048</v>
      </c>
      <c r="E4045" t="s">
        <v>17049</v>
      </c>
      <c r="F4045" s="17" t="s">
        <v>419</v>
      </c>
      <c r="G4045">
        <v>390434</v>
      </c>
      <c r="H4045">
        <v>334</v>
      </c>
    </row>
    <row r="4046" spans="1:8" ht="15" customHeight="1" x14ac:dyDescent="0.35">
      <c r="A4046">
        <v>80874498</v>
      </c>
      <c r="B4046" t="s">
        <v>17050</v>
      </c>
      <c r="C4046" t="s">
        <v>17051</v>
      </c>
      <c r="D4046" t="s">
        <v>17052</v>
      </c>
      <c r="E4046" t="s">
        <v>17053</v>
      </c>
      <c r="F4046" s="17" t="s">
        <v>419</v>
      </c>
      <c r="G4046">
        <v>320600</v>
      </c>
      <c r="H4046">
        <v>334</v>
      </c>
    </row>
    <row r="4047" spans="1:8" ht="15" customHeight="1" x14ac:dyDescent="0.35">
      <c r="A4047">
        <v>80896733</v>
      </c>
      <c r="B4047" t="s">
        <v>17054</v>
      </c>
      <c r="C4047" t="s">
        <v>17055</v>
      </c>
      <c r="D4047" t="s">
        <v>17056</v>
      </c>
      <c r="E4047" t="s">
        <v>17057</v>
      </c>
      <c r="F4047" s="17" t="s">
        <v>419</v>
      </c>
      <c r="G4047">
        <v>2309519</v>
      </c>
      <c r="H4047">
        <v>334</v>
      </c>
    </row>
    <row r="4048" spans="1:8" ht="15" customHeight="1" x14ac:dyDescent="0.35">
      <c r="A4048">
        <v>80902705</v>
      </c>
      <c r="B4048" t="s">
        <v>17058</v>
      </c>
      <c r="C4048" t="s">
        <v>17059</v>
      </c>
      <c r="D4048" t="s">
        <v>17060</v>
      </c>
      <c r="E4048" t="s">
        <v>17061</v>
      </c>
      <c r="F4048" s="17" t="s">
        <v>730</v>
      </c>
      <c r="G4048">
        <v>195250</v>
      </c>
      <c r="H4048">
        <v>334</v>
      </c>
    </row>
    <row r="4049" spans="1:8" ht="15" customHeight="1" x14ac:dyDescent="0.35">
      <c r="A4049">
        <v>80921030</v>
      </c>
      <c r="B4049" t="s">
        <v>17062</v>
      </c>
      <c r="C4049" t="s">
        <v>17063</v>
      </c>
      <c r="D4049" t="s">
        <v>17064</v>
      </c>
      <c r="E4049" t="s">
        <v>17065</v>
      </c>
      <c r="F4049" s="17" t="s">
        <v>640</v>
      </c>
      <c r="G4049">
        <v>155550</v>
      </c>
      <c r="H4049">
        <v>334</v>
      </c>
    </row>
    <row r="4050" spans="1:8" ht="15" customHeight="1" x14ac:dyDescent="0.35">
      <c r="A4050">
        <v>80926187</v>
      </c>
      <c r="B4050" t="s">
        <v>17066</v>
      </c>
      <c r="C4050" t="s">
        <v>17067</v>
      </c>
      <c r="D4050" t="s">
        <v>17068</v>
      </c>
      <c r="E4050" t="s">
        <v>17069</v>
      </c>
      <c r="F4050" s="17" t="s">
        <v>535</v>
      </c>
      <c r="G4050">
        <v>518888</v>
      </c>
      <c r="H4050">
        <v>334</v>
      </c>
    </row>
    <row r="4051" spans="1:8" ht="15" customHeight="1" x14ac:dyDescent="0.35">
      <c r="A4051">
        <v>81717465</v>
      </c>
      <c r="B4051" t="s">
        <v>17070</v>
      </c>
      <c r="C4051" t="s">
        <v>17071</v>
      </c>
      <c r="D4051" t="s">
        <v>17072</v>
      </c>
      <c r="E4051" t="s">
        <v>17073</v>
      </c>
      <c r="F4051" s="17" t="s">
        <v>1553</v>
      </c>
      <c r="G4051">
        <v>374666</v>
      </c>
      <c r="H4051">
        <v>334</v>
      </c>
    </row>
    <row r="4052" spans="1:8" ht="15" customHeight="1" x14ac:dyDescent="0.35">
      <c r="A4052">
        <v>81720198</v>
      </c>
      <c r="B4052" t="s">
        <v>17074</v>
      </c>
      <c r="C4052" t="s">
        <v>17075</v>
      </c>
      <c r="D4052" t="s">
        <v>17076</v>
      </c>
      <c r="E4052" t="s">
        <v>17077</v>
      </c>
      <c r="F4052" s="17" t="s">
        <v>1247</v>
      </c>
      <c r="G4052">
        <v>893735</v>
      </c>
      <c r="H4052">
        <v>334</v>
      </c>
    </row>
    <row r="4053" spans="1:8" ht="15" customHeight="1" x14ac:dyDescent="0.35">
      <c r="A4053">
        <v>81735107</v>
      </c>
      <c r="B4053" t="s">
        <v>17078</v>
      </c>
      <c r="C4053" t="s">
        <v>17079</v>
      </c>
      <c r="D4053" t="s">
        <v>17080</v>
      </c>
      <c r="E4053" t="s">
        <v>17081</v>
      </c>
      <c r="F4053" s="17" t="s">
        <v>1283</v>
      </c>
      <c r="G4053">
        <v>564600</v>
      </c>
      <c r="H4053">
        <v>334</v>
      </c>
    </row>
    <row r="4054" spans="1:8" ht="15" customHeight="1" x14ac:dyDescent="0.35">
      <c r="A4054">
        <v>81741299</v>
      </c>
      <c r="B4054" t="s">
        <v>17082</v>
      </c>
      <c r="C4054">
        <v>3203431931</v>
      </c>
      <c r="D4054" t="s">
        <v>17083</v>
      </c>
      <c r="E4054" t="s">
        <v>17084</v>
      </c>
      <c r="F4054" s="17">
        <v>25290</v>
      </c>
      <c r="G4054">
        <v>35000</v>
      </c>
      <c r="H4054">
        <v>334</v>
      </c>
    </row>
    <row r="4055" spans="1:8" ht="15" customHeight="1" x14ac:dyDescent="0.35">
      <c r="A4055">
        <v>82389655</v>
      </c>
      <c r="B4055" t="s">
        <v>17085</v>
      </c>
      <c r="C4055" t="s">
        <v>17086</v>
      </c>
      <c r="D4055" t="s">
        <v>17087</v>
      </c>
      <c r="E4055" t="s">
        <v>17088</v>
      </c>
      <c r="F4055" s="17" t="s">
        <v>1291</v>
      </c>
      <c r="G4055">
        <v>45650</v>
      </c>
      <c r="H4055">
        <v>334</v>
      </c>
    </row>
    <row r="4056" spans="1:8" ht="15" customHeight="1" x14ac:dyDescent="0.35">
      <c r="A4056">
        <v>82392610</v>
      </c>
      <c r="B4056" t="s">
        <v>17089</v>
      </c>
      <c r="C4056" t="s">
        <v>17090</v>
      </c>
      <c r="D4056" t="s">
        <v>17091</v>
      </c>
      <c r="E4056" t="s">
        <v>17092</v>
      </c>
      <c r="F4056" s="17" t="s">
        <v>1291</v>
      </c>
      <c r="G4056">
        <v>84700</v>
      </c>
      <c r="H4056">
        <v>334</v>
      </c>
    </row>
    <row r="4057" spans="1:8" ht="15" customHeight="1" x14ac:dyDescent="0.35">
      <c r="A4057">
        <v>82394362</v>
      </c>
      <c r="B4057" t="s">
        <v>17093</v>
      </c>
      <c r="C4057" t="s">
        <v>17094</v>
      </c>
      <c r="D4057" t="s">
        <v>17095</v>
      </c>
      <c r="E4057" t="s">
        <v>17096</v>
      </c>
      <c r="F4057" s="17" t="s">
        <v>1291</v>
      </c>
      <c r="G4057">
        <v>250600</v>
      </c>
      <c r="H4057">
        <v>334</v>
      </c>
    </row>
    <row r="4058" spans="1:8" ht="15" customHeight="1" x14ac:dyDescent="0.35">
      <c r="A4058">
        <v>83166803</v>
      </c>
      <c r="B4058" t="s">
        <v>17097</v>
      </c>
      <c r="C4058" t="s">
        <v>17098</v>
      </c>
      <c r="D4058" t="s">
        <v>17099</v>
      </c>
      <c r="E4058" t="s">
        <v>17100</v>
      </c>
      <c r="F4058" s="17" t="s">
        <v>1199</v>
      </c>
      <c r="G4058">
        <v>106200</v>
      </c>
      <c r="H4058">
        <v>334</v>
      </c>
    </row>
    <row r="4059" spans="1:8" ht="15" customHeight="1" x14ac:dyDescent="0.35">
      <c r="A4059">
        <v>83180480</v>
      </c>
      <c r="B4059" t="s">
        <v>17101</v>
      </c>
      <c r="C4059" t="s">
        <v>17102</v>
      </c>
      <c r="D4059" t="s">
        <v>17103</v>
      </c>
      <c r="E4059" t="s">
        <v>17104</v>
      </c>
      <c r="F4059" s="17" t="s">
        <v>1285</v>
      </c>
      <c r="G4059">
        <v>99100</v>
      </c>
      <c r="H4059">
        <v>334</v>
      </c>
    </row>
    <row r="4060" spans="1:8" ht="15" customHeight="1" x14ac:dyDescent="0.35">
      <c r="A4060">
        <v>83218972</v>
      </c>
      <c r="B4060" t="s">
        <v>17105</v>
      </c>
      <c r="C4060" t="s">
        <v>17106</v>
      </c>
      <c r="D4060" t="s">
        <v>17107</v>
      </c>
      <c r="E4060" t="s">
        <v>17108</v>
      </c>
      <c r="F4060" s="17" t="s">
        <v>730</v>
      </c>
      <c r="G4060">
        <v>643940</v>
      </c>
      <c r="H4060">
        <v>334</v>
      </c>
    </row>
    <row r="4061" spans="1:8" ht="15" customHeight="1" x14ac:dyDescent="0.35">
      <c r="A4061">
        <v>84005729</v>
      </c>
      <c r="B4061" t="s">
        <v>17109</v>
      </c>
      <c r="C4061" t="s">
        <v>17110</v>
      </c>
      <c r="D4061" t="s">
        <v>17111</v>
      </c>
      <c r="E4061" t="s">
        <v>17112</v>
      </c>
      <c r="F4061" s="17" t="s">
        <v>985</v>
      </c>
      <c r="G4061">
        <v>429850</v>
      </c>
      <c r="H4061">
        <v>334</v>
      </c>
    </row>
    <row r="4062" spans="1:8" ht="15" customHeight="1" x14ac:dyDescent="0.35">
      <c r="A4062">
        <v>84083895</v>
      </c>
      <c r="B4062" t="s">
        <v>17113</v>
      </c>
      <c r="C4062">
        <v>3143873284</v>
      </c>
      <c r="D4062" t="s">
        <v>17114</v>
      </c>
      <c r="E4062" t="s">
        <v>17115</v>
      </c>
      <c r="F4062" s="17">
        <v>11001</v>
      </c>
      <c r="G4062">
        <v>35000</v>
      </c>
      <c r="H4062">
        <v>334</v>
      </c>
    </row>
    <row r="4063" spans="1:8" ht="15" customHeight="1" x14ac:dyDescent="0.35">
      <c r="A4063">
        <v>84084515</v>
      </c>
      <c r="B4063" t="s">
        <v>17116</v>
      </c>
      <c r="C4063" t="s">
        <v>17117</v>
      </c>
      <c r="D4063" t="s">
        <v>17118</v>
      </c>
      <c r="E4063" t="s">
        <v>17119</v>
      </c>
      <c r="F4063" s="17" t="s">
        <v>985</v>
      </c>
      <c r="G4063">
        <v>658950</v>
      </c>
      <c r="H4063">
        <v>334</v>
      </c>
    </row>
    <row r="4064" spans="1:8" ht="15" customHeight="1" x14ac:dyDescent="0.35">
      <c r="A4064">
        <v>84451918</v>
      </c>
      <c r="B4064" t="s">
        <v>17120</v>
      </c>
      <c r="C4064" t="s">
        <v>17121</v>
      </c>
      <c r="D4064" t="s">
        <v>17122</v>
      </c>
      <c r="E4064" t="s">
        <v>17123</v>
      </c>
      <c r="F4064" s="17" t="s">
        <v>1549</v>
      </c>
      <c r="G4064">
        <v>148500</v>
      </c>
      <c r="H4064">
        <v>334</v>
      </c>
    </row>
    <row r="4065" spans="1:8" ht="15" customHeight="1" x14ac:dyDescent="0.35">
      <c r="A4065">
        <v>84459754</v>
      </c>
      <c r="B4065" t="s">
        <v>17124</v>
      </c>
      <c r="C4065">
        <v>3102070631</v>
      </c>
      <c r="D4065" t="s">
        <v>2597</v>
      </c>
      <c r="E4065" t="s">
        <v>2486</v>
      </c>
      <c r="F4065" s="17">
        <v>68276</v>
      </c>
      <c r="G4065">
        <v>205000</v>
      </c>
      <c r="H4065">
        <v>334</v>
      </c>
    </row>
    <row r="4066" spans="1:8" ht="15" customHeight="1" x14ac:dyDescent="0.35">
      <c r="A4066">
        <v>85154049</v>
      </c>
      <c r="B4066" t="s">
        <v>17125</v>
      </c>
      <c r="C4066" t="s">
        <v>17126</v>
      </c>
      <c r="D4066" t="s">
        <v>17127</v>
      </c>
      <c r="E4066" t="s">
        <v>17128</v>
      </c>
      <c r="F4066" s="17" t="s">
        <v>1508</v>
      </c>
      <c r="G4066">
        <v>407597</v>
      </c>
      <c r="H4066">
        <v>334</v>
      </c>
    </row>
    <row r="4067" spans="1:8" ht="15" customHeight="1" x14ac:dyDescent="0.35">
      <c r="A4067">
        <v>85441892</v>
      </c>
      <c r="B4067" t="s">
        <v>17129</v>
      </c>
      <c r="C4067" t="s">
        <v>17130</v>
      </c>
      <c r="D4067" t="s">
        <v>17131</v>
      </c>
      <c r="E4067" t="s">
        <v>17132</v>
      </c>
      <c r="F4067" s="17" t="s">
        <v>1510</v>
      </c>
      <c r="G4067">
        <v>35000</v>
      </c>
      <c r="H4067">
        <v>334</v>
      </c>
    </row>
    <row r="4068" spans="1:8" ht="15" customHeight="1" x14ac:dyDescent="0.35">
      <c r="A4068">
        <v>85442241</v>
      </c>
      <c r="B4068" t="s">
        <v>17133</v>
      </c>
      <c r="C4068">
        <v>3102070631</v>
      </c>
      <c r="D4068" t="s">
        <v>17134</v>
      </c>
      <c r="E4068" t="s">
        <v>17135</v>
      </c>
      <c r="F4068" s="17" t="s">
        <v>1510</v>
      </c>
      <c r="G4068">
        <v>70550</v>
      </c>
      <c r="H4068">
        <v>334</v>
      </c>
    </row>
    <row r="4069" spans="1:8" ht="15" customHeight="1" x14ac:dyDescent="0.35">
      <c r="A4069">
        <v>85449054</v>
      </c>
      <c r="B4069" t="s">
        <v>17136</v>
      </c>
      <c r="C4069" t="s">
        <v>17137</v>
      </c>
      <c r="D4069" t="s">
        <v>17138</v>
      </c>
      <c r="E4069" t="s">
        <v>17139</v>
      </c>
      <c r="F4069" s="17" t="s">
        <v>1508</v>
      </c>
      <c r="G4069">
        <v>310400</v>
      </c>
      <c r="H4069">
        <v>334</v>
      </c>
    </row>
    <row r="4070" spans="1:8" ht="15" customHeight="1" x14ac:dyDescent="0.35">
      <c r="A4070">
        <v>85449133</v>
      </c>
      <c r="B4070" t="s">
        <v>17140</v>
      </c>
      <c r="C4070" t="s">
        <v>17141</v>
      </c>
      <c r="D4070" t="s">
        <v>17142</v>
      </c>
      <c r="E4070" t="s">
        <v>17143</v>
      </c>
      <c r="F4070" s="17" t="s">
        <v>1508</v>
      </c>
      <c r="G4070">
        <v>528400</v>
      </c>
      <c r="H4070">
        <v>334</v>
      </c>
    </row>
    <row r="4071" spans="1:8" ht="15" customHeight="1" x14ac:dyDescent="0.35">
      <c r="A4071">
        <v>85449295</v>
      </c>
      <c r="B4071" t="s">
        <v>17144</v>
      </c>
      <c r="C4071">
        <v>3102070631</v>
      </c>
      <c r="D4071" t="s">
        <v>17145</v>
      </c>
      <c r="E4071" t="s">
        <v>17146</v>
      </c>
      <c r="F4071" s="17" t="s">
        <v>1508</v>
      </c>
      <c r="G4071">
        <v>198717</v>
      </c>
      <c r="H4071">
        <v>334</v>
      </c>
    </row>
    <row r="4072" spans="1:8" ht="15" customHeight="1" x14ac:dyDescent="0.35">
      <c r="A4072">
        <v>85452628</v>
      </c>
      <c r="B4072" t="s">
        <v>17147</v>
      </c>
      <c r="C4072" t="s">
        <v>17148</v>
      </c>
      <c r="D4072" t="s">
        <v>17149</v>
      </c>
      <c r="E4072" t="s">
        <v>17150</v>
      </c>
      <c r="F4072" s="17" t="s">
        <v>1508</v>
      </c>
      <c r="G4072">
        <v>413884</v>
      </c>
      <c r="H4072">
        <v>334</v>
      </c>
    </row>
    <row r="4073" spans="1:8" ht="15" customHeight="1" x14ac:dyDescent="0.35">
      <c r="A4073">
        <v>85460300</v>
      </c>
      <c r="B4073" t="s">
        <v>17151</v>
      </c>
      <c r="C4073" t="s">
        <v>17152</v>
      </c>
      <c r="D4073" t="s">
        <v>17153</v>
      </c>
      <c r="E4073" t="s">
        <v>17154</v>
      </c>
      <c r="F4073" s="17" t="s">
        <v>1508</v>
      </c>
      <c r="G4073">
        <v>636060</v>
      </c>
      <c r="H4073">
        <v>334</v>
      </c>
    </row>
    <row r="4074" spans="1:8" ht="15" customHeight="1" x14ac:dyDescent="0.35">
      <c r="A4074">
        <v>85474017</v>
      </c>
      <c r="B4074" t="s">
        <v>17155</v>
      </c>
      <c r="C4074" t="s">
        <v>17156</v>
      </c>
      <c r="D4074" t="s">
        <v>17157</v>
      </c>
      <c r="E4074" t="s">
        <v>17158</v>
      </c>
      <c r="F4074" s="17" t="s">
        <v>872</v>
      </c>
      <c r="G4074">
        <v>228500</v>
      </c>
      <c r="H4074">
        <v>334</v>
      </c>
    </row>
    <row r="4075" spans="1:8" ht="15" customHeight="1" x14ac:dyDescent="0.35">
      <c r="A4075">
        <v>86011709</v>
      </c>
      <c r="B4075" t="s">
        <v>17159</v>
      </c>
      <c r="C4075" t="s">
        <v>17160</v>
      </c>
      <c r="D4075" t="s">
        <v>17161</v>
      </c>
      <c r="E4075" t="s">
        <v>17162</v>
      </c>
      <c r="F4075" s="17" t="s">
        <v>1551</v>
      </c>
      <c r="G4075">
        <v>537000</v>
      </c>
      <c r="H4075">
        <v>334</v>
      </c>
    </row>
    <row r="4076" spans="1:8" ht="15" customHeight="1" x14ac:dyDescent="0.35">
      <c r="A4076">
        <v>86039560</v>
      </c>
      <c r="B4076" t="s">
        <v>17163</v>
      </c>
      <c r="C4076" t="s">
        <v>17164</v>
      </c>
      <c r="D4076" t="s">
        <v>17165</v>
      </c>
      <c r="E4076" t="s">
        <v>17166</v>
      </c>
      <c r="F4076" s="17" t="s">
        <v>1549</v>
      </c>
      <c r="G4076">
        <v>2682895</v>
      </c>
      <c r="H4076">
        <v>334</v>
      </c>
    </row>
    <row r="4077" spans="1:8" ht="15" customHeight="1" x14ac:dyDescent="0.35">
      <c r="A4077">
        <v>86044908</v>
      </c>
      <c r="B4077" t="s">
        <v>17167</v>
      </c>
      <c r="C4077" t="s">
        <v>17168</v>
      </c>
      <c r="D4077" t="s">
        <v>17169</v>
      </c>
      <c r="E4077" t="s">
        <v>17170</v>
      </c>
      <c r="F4077" s="17" t="s">
        <v>1207</v>
      </c>
      <c r="G4077">
        <v>465812</v>
      </c>
      <c r="H4077">
        <v>334</v>
      </c>
    </row>
    <row r="4078" spans="1:8" ht="15" customHeight="1" x14ac:dyDescent="0.35">
      <c r="A4078">
        <v>86045333</v>
      </c>
      <c r="B4078" t="s">
        <v>17171</v>
      </c>
      <c r="C4078" t="s">
        <v>17172</v>
      </c>
      <c r="D4078" t="s">
        <v>17173</v>
      </c>
      <c r="E4078" t="s">
        <v>17174</v>
      </c>
      <c r="F4078" s="17" t="s">
        <v>1549</v>
      </c>
      <c r="G4078">
        <v>642600</v>
      </c>
      <c r="H4078">
        <v>334</v>
      </c>
    </row>
    <row r="4079" spans="1:8" ht="15" customHeight="1" x14ac:dyDescent="0.35">
      <c r="A4079">
        <v>86050071</v>
      </c>
      <c r="B4079" t="s">
        <v>17175</v>
      </c>
      <c r="C4079" t="s">
        <v>17176</v>
      </c>
      <c r="D4079" t="s">
        <v>17177</v>
      </c>
      <c r="E4079" t="s">
        <v>17178</v>
      </c>
      <c r="F4079" s="17" t="s">
        <v>1575</v>
      </c>
      <c r="G4079">
        <v>1320990</v>
      </c>
      <c r="H4079">
        <v>334</v>
      </c>
    </row>
    <row r="4080" spans="1:8" ht="15" customHeight="1" x14ac:dyDescent="0.35">
      <c r="A4080">
        <v>86054922</v>
      </c>
      <c r="B4080" t="s">
        <v>17179</v>
      </c>
      <c r="C4080" t="s">
        <v>17180</v>
      </c>
      <c r="D4080" t="s">
        <v>17181</v>
      </c>
      <c r="E4080" t="s">
        <v>17182</v>
      </c>
      <c r="F4080" s="17" t="s">
        <v>1549</v>
      </c>
      <c r="G4080">
        <v>233400</v>
      </c>
      <c r="H4080">
        <v>334</v>
      </c>
    </row>
    <row r="4081" spans="1:8" ht="15" customHeight="1" x14ac:dyDescent="0.35">
      <c r="A4081">
        <v>86057694</v>
      </c>
      <c r="B4081" t="s">
        <v>17183</v>
      </c>
      <c r="C4081" t="s">
        <v>17184</v>
      </c>
      <c r="D4081" t="s">
        <v>17185</v>
      </c>
      <c r="E4081" t="s">
        <v>17186</v>
      </c>
      <c r="F4081" s="17" t="s">
        <v>1549</v>
      </c>
      <c r="G4081">
        <v>696280</v>
      </c>
      <c r="H4081">
        <v>334</v>
      </c>
    </row>
    <row r="4082" spans="1:8" ht="15" customHeight="1" x14ac:dyDescent="0.35">
      <c r="A4082">
        <v>86060710</v>
      </c>
      <c r="B4082" t="s">
        <v>17187</v>
      </c>
      <c r="C4082">
        <v>3102070631</v>
      </c>
      <c r="D4082" t="s">
        <v>17188</v>
      </c>
      <c r="E4082" t="s">
        <v>17189</v>
      </c>
      <c r="F4082" s="17" t="s">
        <v>1549</v>
      </c>
      <c r="G4082">
        <v>710600</v>
      </c>
      <c r="H4082">
        <v>334</v>
      </c>
    </row>
    <row r="4083" spans="1:8" ht="15" customHeight="1" x14ac:dyDescent="0.35">
      <c r="A4083">
        <v>86067582</v>
      </c>
      <c r="B4083" t="s">
        <v>17190</v>
      </c>
      <c r="C4083" t="s">
        <v>17191</v>
      </c>
      <c r="D4083" t="s">
        <v>17192</v>
      </c>
      <c r="E4083" t="s">
        <v>17193</v>
      </c>
      <c r="F4083" s="17" t="s">
        <v>1549</v>
      </c>
      <c r="G4083">
        <v>4625713</v>
      </c>
      <c r="H4083">
        <v>334</v>
      </c>
    </row>
    <row r="4084" spans="1:8" ht="15" customHeight="1" x14ac:dyDescent="0.35">
      <c r="A4084">
        <v>86074401</v>
      </c>
      <c r="B4084" t="s">
        <v>17194</v>
      </c>
      <c r="C4084" t="s">
        <v>17195</v>
      </c>
      <c r="D4084" t="s">
        <v>17196</v>
      </c>
      <c r="E4084" t="s">
        <v>17197</v>
      </c>
      <c r="F4084" s="17" t="s">
        <v>1531</v>
      </c>
      <c r="G4084">
        <v>725383</v>
      </c>
      <c r="H4084">
        <v>334</v>
      </c>
    </row>
    <row r="4085" spans="1:8" ht="15" customHeight="1" x14ac:dyDescent="0.35">
      <c r="A4085">
        <v>86075024</v>
      </c>
      <c r="B4085" t="s">
        <v>17198</v>
      </c>
      <c r="C4085" t="s">
        <v>17199</v>
      </c>
      <c r="D4085" t="s">
        <v>17200</v>
      </c>
      <c r="E4085" t="s">
        <v>17201</v>
      </c>
      <c r="F4085" s="17" t="s">
        <v>1549</v>
      </c>
      <c r="G4085">
        <v>135124</v>
      </c>
      <c r="H4085">
        <v>334</v>
      </c>
    </row>
    <row r="4086" spans="1:8" ht="15" customHeight="1" x14ac:dyDescent="0.35">
      <c r="A4086">
        <v>86081789</v>
      </c>
      <c r="B4086" t="s">
        <v>17202</v>
      </c>
      <c r="C4086" t="s">
        <v>17203</v>
      </c>
      <c r="D4086" t="s">
        <v>17204</v>
      </c>
      <c r="E4086" t="s">
        <v>17205</v>
      </c>
      <c r="F4086" s="17" t="s">
        <v>872</v>
      </c>
      <c r="G4086">
        <v>300216</v>
      </c>
      <c r="H4086">
        <v>334</v>
      </c>
    </row>
    <row r="4087" spans="1:8" ht="15" customHeight="1" x14ac:dyDescent="0.35">
      <c r="A4087">
        <v>86082574</v>
      </c>
      <c r="B4087" t="s">
        <v>17206</v>
      </c>
      <c r="C4087">
        <v>3246853669</v>
      </c>
      <c r="D4087" t="s">
        <v>17207</v>
      </c>
      <c r="E4087" t="s">
        <v>17208</v>
      </c>
      <c r="F4087" s="17">
        <v>50001</v>
      </c>
      <c r="G4087">
        <v>510348</v>
      </c>
      <c r="H4087">
        <v>334</v>
      </c>
    </row>
    <row r="4088" spans="1:8" ht="15" customHeight="1" x14ac:dyDescent="0.35">
      <c r="A4088">
        <v>87473017</v>
      </c>
      <c r="B4088" t="s">
        <v>17209</v>
      </c>
      <c r="C4088">
        <v>3102685565</v>
      </c>
      <c r="D4088" t="s">
        <v>17210</v>
      </c>
      <c r="E4088" t="s">
        <v>17211</v>
      </c>
      <c r="F4088" s="17">
        <v>25175</v>
      </c>
      <c r="G4088">
        <v>35000</v>
      </c>
      <c r="H4088">
        <v>334</v>
      </c>
    </row>
    <row r="4089" spans="1:8" ht="15" customHeight="1" x14ac:dyDescent="0.35">
      <c r="A4089">
        <v>87717103</v>
      </c>
      <c r="B4089" t="s">
        <v>17212</v>
      </c>
      <c r="C4089" t="s">
        <v>17213</v>
      </c>
      <c r="D4089" t="s">
        <v>17214</v>
      </c>
      <c r="E4089" t="s">
        <v>17215</v>
      </c>
      <c r="F4089" s="17" t="s">
        <v>1564</v>
      </c>
      <c r="G4089">
        <v>902507</v>
      </c>
      <c r="H4089">
        <v>334</v>
      </c>
    </row>
    <row r="4090" spans="1:8" ht="15" customHeight="1" x14ac:dyDescent="0.35">
      <c r="A4090">
        <v>88027501</v>
      </c>
      <c r="B4090" t="s">
        <v>17216</v>
      </c>
      <c r="C4090" t="s">
        <v>17217</v>
      </c>
      <c r="D4090" t="s">
        <v>17218</v>
      </c>
      <c r="E4090" t="s">
        <v>17219</v>
      </c>
      <c r="F4090" s="17" t="s">
        <v>1939</v>
      </c>
      <c r="G4090">
        <v>54950</v>
      </c>
      <c r="H4090">
        <v>334</v>
      </c>
    </row>
    <row r="4091" spans="1:8" ht="15" customHeight="1" x14ac:dyDescent="0.35">
      <c r="A4091">
        <v>88033346</v>
      </c>
      <c r="B4091" t="s">
        <v>17220</v>
      </c>
      <c r="C4091" t="s">
        <v>7063</v>
      </c>
      <c r="D4091" t="s">
        <v>17221</v>
      </c>
      <c r="E4091" t="s">
        <v>17222</v>
      </c>
      <c r="F4091" s="17" t="s">
        <v>1755</v>
      </c>
      <c r="G4091">
        <v>183450</v>
      </c>
      <c r="H4091">
        <v>334</v>
      </c>
    </row>
    <row r="4092" spans="1:8" ht="15" customHeight="1" x14ac:dyDescent="0.35">
      <c r="A4092">
        <v>88135768</v>
      </c>
      <c r="B4092" t="s">
        <v>17223</v>
      </c>
      <c r="C4092" t="s">
        <v>17224</v>
      </c>
      <c r="D4092" t="s">
        <v>17225</v>
      </c>
      <c r="E4092" t="s">
        <v>17226</v>
      </c>
      <c r="F4092" s="17" t="s">
        <v>1733</v>
      </c>
      <c r="G4092">
        <v>691900</v>
      </c>
      <c r="H4092">
        <v>334</v>
      </c>
    </row>
    <row r="4093" spans="1:8" ht="15" customHeight="1" x14ac:dyDescent="0.35">
      <c r="A4093">
        <v>88135865</v>
      </c>
      <c r="B4093" t="s">
        <v>17227</v>
      </c>
      <c r="C4093" t="s">
        <v>17228</v>
      </c>
      <c r="D4093" t="s">
        <v>17229</v>
      </c>
      <c r="E4093" t="s">
        <v>17230</v>
      </c>
      <c r="F4093" s="17" t="s">
        <v>1719</v>
      </c>
      <c r="G4093">
        <v>100800</v>
      </c>
      <c r="H4093">
        <v>334</v>
      </c>
    </row>
    <row r="4094" spans="1:8" ht="15" customHeight="1" x14ac:dyDescent="0.35">
      <c r="A4094">
        <v>88136707</v>
      </c>
      <c r="B4094" t="s">
        <v>17231</v>
      </c>
      <c r="C4094" t="s">
        <v>17232</v>
      </c>
      <c r="D4094" t="s">
        <v>17233</v>
      </c>
      <c r="E4094" t="s">
        <v>17234</v>
      </c>
      <c r="F4094" s="17" t="s">
        <v>1733</v>
      </c>
      <c r="G4094">
        <v>404200</v>
      </c>
      <c r="H4094">
        <v>334</v>
      </c>
    </row>
    <row r="4095" spans="1:8" ht="15" customHeight="1" x14ac:dyDescent="0.35">
      <c r="A4095">
        <v>88136857</v>
      </c>
      <c r="B4095" t="s">
        <v>17235</v>
      </c>
      <c r="C4095">
        <v>3102070631</v>
      </c>
      <c r="D4095" t="s">
        <v>17236</v>
      </c>
      <c r="E4095" t="s">
        <v>17237</v>
      </c>
      <c r="F4095" s="17" t="s">
        <v>1733</v>
      </c>
      <c r="G4095">
        <v>217990</v>
      </c>
      <c r="H4095">
        <v>334</v>
      </c>
    </row>
    <row r="4096" spans="1:8" ht="15" customHeight="1" x14ac:dyDescent="0.35">
      <c r="A4096">
        <v>88137973</v>
      </c>
      <c r="B4096" t="s">
        <v>17238</v>
      </c>
      <c r="C4096" t="s">
        <v>17239</v>
      </c>
      <c r="D4096" t="s">
        <v>17240</v>
      </c>
      <c r="E4096" t="s">
        <v>17241</v>
      </c>
      <c r="F4096" s="17" t="s">
        <v>1733</v>
      </c>
      <c r="G4096">
        <v>498110</v>
      </c>
      <c r="H4096">
        <v>334</v>
      </c>
    </row>
    <row r="4097" spans="1:8" ht="15" customHeight="1" x14ac:dyDescent="0.35">
      <c r="A4097">
        <v>88138496</v>
      </c>
      <c r="B4097" t="s">
        <v>17242</v>
      </c>
      <c r="C4097" t="s">
        <v>17243</v>
      </c>
      <c r="D4097" t="s">
        <v>17244</v>
      </c>
      <c r="E4097" t="s">
        <v>17245</v>
      </c>
      <c r="F4097" s="17" t="s">
        <v>1733</v>
      </c>
      <c r="G4097">
        <v>154900</v>
      </c>
      <c r="H4097">
        <v>334</v>
      </c>
    </row>
    <row r="4098" spans="1:8" ht="15" customHeight="1" x14ac:dyDescent="0.35">
      <c r="A4098">
        <v>88138733</v>
      </c>
      <c r="B4098" t="s">
        <v>17246</v>
      </c>
      <c r="C4098" t="s">
        <v>17247</v>
      </c>
      <c r="D4098" t="s">
        <v>17248</v>
      </c>
      <c r="E4098" t="s">
        <v>17249</v>
      </c>
      <c r="F4098" s="17" t="s">
        <v>1733</v>
      </c>
      <c r="G4098">
        <v>648510</v>
      </c>
      <c r="H4098">
        <v>334</v>
      </c>
    </row>
    <row r="4099" spans="1:8" ht="15" customHeight="1" x14ac:dyDescent="0.35">
      <c r="A4099">
        <v>88139376</v>
      </c>
      <c r="B4099" t="s">
        <v>17250</v>
      </c>
      <c r="C4099" t="s">
        <v>17251</v>
      </c>
      <c r="D4099" t="s">
        <v>17252</v>
      </c>
      <c r="E4099" t="s">
        <v>17253</v>
      </c>
      <c r="F4099" s="17" t="s">
        <v>1733</v>
      </c>
      <c r="G4099">
        <v>316660</v>
      </c>
      <c r="H4099">
        <v>334</v>
      </c>
    </row>
    <row r="4100" spans="1:8" ht="15" customHeight="1" x14ac:dyDescent="0.35">
      <c r="A4100">
        <v>88140037</v>
      </c>
      <c r="B4100" t="s">
        <v>17254</v>
      </c>
      <c r="C4100" t="s">
        <v>17255</v>
      </c>
      <c r="D4100" t="s">
        <v>17256</v>
      </c>
      <c r="E4100" t="s">
        <v>17257</v>
      </c>
      <c r="F4100" s="17" t="s">
        <v>1733</v>
      </c>
      <c r="G4100">
        <v>546000</v>
      </c>
      <c r="H4100">
        <v>334</v>
      </c>
    </row>
    <row r="4101" spans="1:8" ht="15" customHeight="1" x14ac:dyDescent="0.35">
      <c r="A4101">
        <v>88140969</v>
      </c>
      <c r="B4101" t="s">
        <v>17258</v>
      </c>
      <c r="C4101" t="s">
        <v>17259</v>
      </c>
      <c r="D4101" t="s">
        <v>17260</v>
      </c>
      <c r="E4101" t="s">
        <v>17261</v>
      </c>
      <c r="F4101" s="17" t="s">
        <v>1733</v>
      </c>
      <c r="G4101">
        <v>172800</v>
      </c>
      <c r="H4101">
        <v>334</v>
      </c>
    </row>
    <row r="4102" spans="1:8" ht="15" customHeight="1" x14ac:dyDescent="0.35">
      <c r="A4102">
        <v>88141057</v>
      </c>
      <c r="B4102" t="s">
        <v>17262</v>
      </c>
      <c r="C4102">
        <v>3102070631</v>
      </c>
      <c r="D4102" t="s">
        <v>17263</v>
      </c>
      <c r="E4102" t="s">
        <v>17264</v>
      </c>
      <c r="F4102" s="17" t="s">
        <v>1733</v>
      </c>
      <c r="G4102">
        <v>270000</v>
      </c>
      <c r="H4102">
        <v>334</v>
      </c>
    </row>
    <row r="4103" spans="1:8" ht="15" customHeight="1" x14ac:dyDescent="0.35">
      <c r="A4103">
        <v>88141125</v>
      </c>
      <c r="B4103" t="s">
        <v>17265</v>
      </c>
      <c r="C4103">
        <v>3102070631</v>
      </c>
      <c r="D4103" t="s">
        <v>17266</v>
      </c>
      <c r="E4103" t="s">
        <v>17267</v>
      </c>
      <c r="F4103" s="17" t="s">
        <v>1733</v>
      </c>
      <c r="G4103">
        <v>565400</v>
      </c>
      <c r="H4103">
        <v>334</v>
      </c>
    </row>
    <row r="4104" spans="1:8" ht="15" customHeight="1" x14ac:dyDescent="0.35">
      <c r="A4104">
        <v>88142022</v>
      </c>
      <c r="B4104" t="s">
        <v>17268</v>
      </c>
      <c r="C4104" t="s">
        <v>17269</v>
      </c>
      <c r="D4104" t="s">
        <v>17270</v>
      </c>
      <c r="E4104" t="s">
        <v>17271</v>
      </c>
      <c r="F4104" s="17" t="s">
        <v>1733</v>
      </c>
      <c r="G4104">
        <v>119800</v>
      </c>
      <c r="H4104">
        <v>334</v>
      </c>
    </row>
    <row r="4105" spans="1:8" ht="15" customHeight="1" x14ac:dyDescent="0.35">
      <c r="A4105">
        <v>88142269</v>
      </c>
      <c r="B4105" t="s">
        <v>17272</v>
      </c>
      <c r="C4105">
        <v>3102070631</v>
      </c>
      <c r="D4105" t="s">
        <v>17273</v>
      </c>
      <c r="E4105" t="s">
        <v>17274</v>
      </c>
      <c r="F4105" s="17" t="s">
        <v>1733</v>
      </c>
      <c r="G4105">
        <v>100800</v>
      </c>
      <c r="H4105">
        <v>334</v>
      </c>
    </row>
    <row r="4106" spans="1:8" ht="15" customHeight="1" x14ac:dyDescent="0.35">
      <c r="A4106">
        <v>88142669</v>
      </c>
      <c r="B4106" t="s">
        <v>17275</v>
      </c>
      <c r="C4106" t="s">
        <v>17276</v>
      </c>
      <c r="D4106" t="s">
        <v>17277</v>
      </c>
      <c r="E4106" t="s">
        <v>17278</v>
      </c>
      <c r="F4106" s="17" t="s">
        <v>987</v>
      </c>
      <c r="G4106">
        <v>740300</v>
      </c>
      <c r="H4106">
        <v>334</v>
      </c>
    </row>
    <row r="4107" spans="1:8" ht="15" customHeight="1" x14ac:dyDescent="0.35">
      <c r="A4107">
        <v>88142998</v>
      </c>
      <c r="B4107" t="s">
        <v>17279</v>
      </c>
      <c r="C4107" t="s">
        <v>17280</v>
      </c>
      <c r="D4107" t="s">
        <v>17281</v>
      </c>
      <c r="E4107" t="s">
        <v>17282</v>
      </c>
      <c r="F4107" s="17" t="s">
        <v>1733</v>
      </c>
      <c r="G4107">
        <v>98000</v>
      </c>
      <c r="H4107">
        <v>334</v>
      </c>
    </row>
    <row r="4108" spans="1:8" ht="15" customHeight="1" x14ac:dyDescent="0.35">
      <c r="A4108">
        <v>88143172</v>
      </c>
      <c r="B4108" t="s">
        <v>17283</v>
      </c>
      <c r="C4108" t="s">
        <v>17284</v>
      </c>
      <c r="D4108" t="s">
        <v>17285</v>
      </c>
      <c r="E4108" t="s">
        <v>17286</v>
      </c>
      <c r="F4108" s="17" t="s">
        <v>1733</v>
      </c>
      <c r="G4108">
        <v>138220</v>
      </c>
      <c r="H4108">
        <v>334</v>
      </c>
    </row>
    <row r="4109" spans="1:8" ht="15" customHeight="1" x14ac:dyDescent="0.35">
      <c r="A4109">
        <v>88143174</v>
      </c>
      <c r="B4109" t="s">
        <v>17287</v>
      </c>
      <c r="C4109" t="s">
        <v>17288</v>
      </c>
      <c r="D4109" t="s">
        <v>17289</v>
      </c>
      <c r="E4109" t="s">
        <v>17290</v>
      </c>
      <c r="F4109" s="17" t="s">
        <v>1733</v>
      </c>
      <c r="G4109">
        <v>470700</v>
      </c>
      <c r="H4109">
        <v>334</v>
      </c>
    </row>
    <row r="4110" spans="1:8" ht="15" customHeight="1" x14ac:dyDescent="0.35">
      <c r="A4110">
        <v>88144645</v>
      </c>
      <c r="B4110" t="s">
        <v>17291</v>
      </c>
      <c r="C4110" t="s">
        <v>17292</v>
      </c>
      <c r="D4110" t="s">
        <v>17293</v>
      </c>
      <c r="E4110" t="s">
        <v>17294</v>
      </c>
      <c r="F4110" s="17" t="s">
        <v>1733</v>
      </c>
      <c r="G4110">
        <v>57600</v>
      </c>
      <c r="H4110">
        <v>334</v>
      </c>
    </row>
    <row r="4111" spans="1:8" ht="15" customHeight="1" x14ac:dyDescent="0.35">
      <c r="A4111">
        <v>88144964</v>
      </c>
      <c r="B4111" t="s">
        <v>17295</v>
      </c>
      <c r="C4111" t="s">
        <v>17296</v>
      </c>
      <c r="D4111" t="s">
        <v>17297</v>
      </c>
      <c r="E4111" t="s">
        <v>17298</v>
      </c>
      <c r="F4111" s="17" t="s">
        <v>1945</v>
      </c>
      <c r="G4111">
        <v>35000</v>
      </c>
      <c r="H4111">
        <v>334</v>
      </c>
    </row>
    <row r="4112" spans="1:8" ht="15" customHeight="1" x14ac:dyDescent="0.35">
      <c r="A4112">
        <v>88153001</v>
      </c>
      <c r="B4112" t="s">
        <v>17299</v>
      </c>
      <c r="C4112" t="s">
        <v>17300</v>
      </c>
      <c r="D4112" t="s">
        <v>17301</v>
      </c>
      <c r="E4112" t="s">
        <v>17302</v>
      </c>
      <c r="F4112" s="17" t="s">
        <v>1755</v>
      </c>
      <c r="G4112">
        <v>685400</v>
      </c>
      <c r="H4112">
        <v>334</v>
      </c>
    </row>
    <row r="4113" spans="1:8" ht="15" customHeight="1" x14ac:dyDescent="0.35">
      <c r="A4113">
        <v>88153142</v>
      </c>
      <c r="B4113" t="s">
        <v>17303</v>
      </c>
      <c r="C4113" t="s">
        <v>3814</v>
      </c>
      <c r="D4113" t="s">
        <v>2896</v>
      </c>
      <c r="E4113" t="s">
        <v>17304</v>
      </c>
      <c r="F4113" s="17" t="s">
        <v>1945</v>
      </c>
      <c r="G4113">
        <v>704000</v>
      </c>
      <c r="H4113">
        <v>334</v>
      </c>
    </row>
    <row r="4114" spans="1:8" ht="15" customHeight="1" x14ac:dyDescent="0.35">
      <c r="A4114">
        <v>88155586</v>
      </c>
      <c r="B4114" t="s">
        <v>17305</v>
      </c>
      <c r="C4114" t="s">
        <v>17306</v>
      </c>
      <c r="D4114" t="s">
        <v>17307</v>
      </c>
      <c r="E4114" t="s">
        <v>17308</v>
      </c>
      <c r="F4114" s="17" t="s">
        <v>714</v>
      </c>
      <c r="G4114">
        <v>399826</v>
      </c>
      <c r="H4114">
        <v>334</v>
      </c>
    </row>
    <row r="4115" spans="1:8" ht="15" customHeight="1" x14ac:dyDescent="0.35">
      <c r="A4115">
        <v>88155610</v>
      </c>
      <c r="B4115" t="s">
        <v>17309</v>
      </c>
      <c r="C4115" t="s">
        <v>17310</v>
      </c>
      <c r="D4115" t="s">
        <v>17311</v>
      </c>
      <c r="E4115" t="s">
        <v>2486</v>
      </c>
      <c r="F4115" s="17" t="s">
        <v>419</v>
      </c>
      <c r="G4115">
        <v>459000</v>
      </c>
      <c r="H4115">
        <v>334</v>
      </c>
    </row>
    <row r="4116" spans="1:8" ht="15" customHeight="1" x14ac:dyDescent="0.35">
      <c r="A4116">
        <v>88156206</v>
      </c>
      <c r="B4116" t="s">
        <v>17312</v>
      </c>
      <c r="C4116" t="s">
        <v>17313</v>
      </c>
      <c r="D4116" t="s">
        <v>17314</v>
      </c>
      <c r="E4116" t="s">
        <v>17315</v>
      </c>
      <c r="F4116" s="17" t="s">
        <v>366</v>
      </c>
      <c r="G4116">
        <v>96700</v>
      </c>
      <c r="H4116">
        <v>334</v>
      </c>
    </row>
    <row r="4117" spans="1:8" ht="15" customHeight="1" x14ac:dyDescent="0.35">
      <c r="A4117">
        <v>88156527</v>
      </c>
      <c r="B4117" t="s">
        <v>17316</v>
      </c>
      <c r="C4117" t="s">
        <v>17317</v>
      </c>
      <c r="D4117" t="s">
        <v>17318</v>
      </c>
      <c r="E4117" t="s">
        <v>17319</v>
      </c>
      <c r="F4117" s="17" t="s">
        <v>1755</v>
      </c>
      <c r="G4117">
        <v>131000</v>
      </c>
      <c r="H4117">
        <v>334</v>
      </c>
    </row>
    <row r="4118" spans="1:8" ht="15" customHeight="1" x14ac:dyDescent="0.35">
      <c r="A4118">
        <v>88158241</v>
      </c>
      <c r="B4118" t="s">
        <v>17320</v>
      </c>
      <c r="C4118" t="s">
        <v>17321</v>
      </c>
      <c r="D4118" t="s">
        <v>17322</v>
      </c>
      <c r="E4118" t="s">
        <v>17323</v>
      </c>
      <c r="F4118" s="17" t="s">
        <v>1945</v>
      </c>
      <c r="G4118">
        <v>729060</v>
      </c>
      <c r="H4118">
        <v>334</v>
      </c>
    </row>
    <row r="4119" spans="1:8" ht="15" customHeight="1" x14ac:dyDescent="0.35">
      <c r="A4119">
        <v>88159788</v>
      </c>
      <c r="B4119" t="s">
        <v>17324</v>
      </c>
      <c r="C4119" t="s">
        <v>17325</v>
      </c>
      <c r="D4119" t="s">
        <v>17326</v>
      </c>
      <c r="E4119" t="s">
        <v>17327</v>
      </c>
      <c r="F4119" s="17" t="s">
        <v>1953</v>
      </c>
      <c r="G4119">
        <v>289500</v>
      </c>
      <c r="H4119">
        <v>334</v>
      </c>
    </row>
    <row r="4120" spans="1:8" ht="15" customHeight="1" x14ac:dyDescent="0.35">
      <c r="A4120">
        <v>88160197</v>
      </c>
      <c r="B4120" t="s">
        <v>17328</v>
      </c>
      <c r="C4120" t="s">
        <v>17329</v>
      </c>
      <c r="D4120" t="s">
        <v>17330</v>
      </c>
      <c r="E4120" t="s">
        <v>17331</v>
      </c>
      <c r="F4120" s="17" t="s">
        <v>1945</v>
      </c>
      <c r="G4120">
        <v>175200</v>
      </c>
      <c r="H4120">
        <v>334</v>
      </c>
    </row>
    <row r="4121" spans="1:8" ht="15" customHeight="1" x14ac:dyDescent="0.35">
      <c r="A4121">
        <v>88160749</v>
      </c>
      <c r="B4121" t="s">
        <v>17332</v>
      </c>
      <c r="C4121" t="s">
        <v>6250</v>
      </c>
      <c r="D4121" t="s">
        <v>2896</v>
      </c>
      <c r="E4121" t="s">
        <v>17333</v>
      </c>
      <c r="F4121" s="17" t="s">
        <v>1945</v>
      </c>
      <c r="G4121">
        <v>768000</v>
      </c>
      <c r="H4121">
        <v>334</v>
      </c>
    </row>
    <row r="4122" spans="1:8" ht="15" customHeight="1" x14ac:dyDescent="0.35">
      <c r="A4122">
        <v>88174127</v>
      </c>
      <c r="B4122" t="s">
        <v>17334</v>
      </c>
      <c r="C4122" t="s">
        <v>17335</v>
      </c>
      <c r="D4122" t="s">
        <v>17336</v>
      </c>
      <c r="E4122" t="s">
        <v>17337</v>
      </c>
      <c r="F4122" s="17" t="s">
        <v>1955</v>
      </c>
      <c r="G4122">
        <v>36200</v>
      </c>
      <c r="H4122">
        <v>334</v>
      </c>
    </row>
    <row r="4123" spans="1:8" ht="15" customHeight="1" x14ac:dyDescent="0.35">
      <c r="A4123">
        <v>88197970</v>
      </c>
      <c r="B4123" t="s">
        <v>17338</v>
      </c>
      <c r="C4123" t="s">
        <v>17339</v>
      </c>
      <c r="D4123" t="s">
        <v>17340</v>
      </c>
      <c r="E4123" t="s">
        <v>17341</v>
      </c>
      <c r="F4123" s="17" t="s">
        <v>1721</v>
      </c>
      <c r="G4123">
        <v>154200</v>
      </c>
      <c r="H4123">
        <v>334</v>
      </c>
    </row>
    <row r="4124" spans="1:8" ht="15" customHeight="1" x14ac:dyDescent="0.35">
      <c r="A4124">
        <v>88199249</v>
      </c>
      <c r="B4124" t="s">
        <v>17342</v>
      </c>
      <c r="C4124" t="s">
        <v>17343</v>
      </c>
      <c r="D4124" t="s">
        <v>14903</v>
      </c>
      <c r="E4124" t="s">
        <v>17344</v>
      </c>
      <c r="F4124" s="17" t="s">
        <v>2108</v>
      </c>
      <c r="G4124">
        <v>364350</v>
      </c>
      <c r="H4124">
        <v>334</v>
      </c>
    </row>
    <row r="4125" spans="1:8" ht="15" customHeight="1" x14ac:dyDescent="0.35">
      <c r="A4125">
        <v>88225051</v>
      </c>
      <c r="B4125" t="s">
        <v>17345</v>
      </c>
      <c r="C4125" t="s">
        <v>17346</v>
      </c>
      <c r="D4125" t="s">
        <v>17347</v>
      </c>
      <c r="E4125" t="s">
        <v>17348</v>
      </c>
      <c r="F4125" s="17" t="s">
        <v>1945</v>
      </c>
      <c r="G4125">
        <v>455460</v>
      </c>
      <c r="H4125">
        <v>334</v>
      </c>
    </row>
    <row r="4126" spans="1:8" ht="15" customHeight="1" x14ac:dyDescent="0.35">
      <c r="A4126">
        <v>88233620</v>
      </c>
      <c r="B4126" t="s">
        <v>17349</v>
      </c>
      <c r="C4126" t="s">
        <v>17350</v>
      </c>
      <c r="D4126" t="s">
        <v>17351</v>
      </c>
      <c r="E4126" t="s">
        <v>17352</v>
      </c>
      <c r="F4126" s="17" t="s">
        <v>1291</v>
      </c>
      <c r="G4126">
        <v>454950</v>
      </c>
      <c r="H4126">
        <v>334</v>
      </c>
    </row>
    <row r="4127" spans="1:8" ht="15" customHeight="1" x14ac:dyDescent="0.35">
      <c r="A4127">
        <v>88257711</v>
      </c>
      <c r="B4127" t="s">
        <v>17353</v>
      </c>
      <c r="C4127" t="s">
        <v>17354</v>
      </c>
      <c r="D4127" t="s">
        <v>17355</v>
      </c>
      <c r="E4127" t="s">
        <v>17356</v>
      </c>
      <c r="F4127" s="17" t="s">
        <v>1739</v>
      </c>
      <c r="G4127">
        <v>439758</v>
      </c>
      <c r="H4127">
        <v>334</v>
      </c>
    </row>
    <row r="4128" spans="1:8" ht="15" customHeight="1" x14ac:dyDescent="0.35">
      <c r="A4128">
        <v>88273143</v>
      </c>
      <c r="B4128" t="s">
        <v>17357</v>
      </c>
      <c r="C4128" t="s">
        <v>17358</v>
      </c>
      <c r="D4128" t="s">
        <v>17359</v>
      </c>
      <c r="E4128" t="s">
        <v>17360</v>
      </c>
      <c r="F4128" s="17" t="s">
        <v>714</v>
      </c>
      <c r="G4128">
        <v>350118</v>
      </c>
      <c r="H4128">
        <v>334</v>
      </c>
    </row>
    <row r="4129" spans="1:8" ht="15" customHeight="1" x14ac:dyDescent="0.35">
      <c r="A4129">
        <v>88273639</v>
      </c>
      <c r="B4129" t="s">
        <v>17361</v>
      </c>
      <c r="C4129" t="s">
        <v>17362</v>
      </c>
      <c r="D4129" t="s">
        <v>17363</v>
      </c>
      <c r="E4129" t="s">
        <v>17364</v>
      </c>
      <c r="F4129" s="17" t="s">
        <v>1739</v>
      </c>
      <c r="G4129">
        <v>64500</v>
      </c>
      <c r="H4129">
        <v>334</v>
      </c>
    </row>
    <row r="4130" spans="1:8" ht="15" customHeight="1" x14ac:dyDescent="0.35">
      <c r="A4130">
        <v>88273727</v>
      </c>
      <c r="B4130" t="s">
        <v>17365</v>
      </c>
      <c r="C4130" t="s">
        <v>17366</v>
      </c>
      <c r="D4130" t="s">
        <v>17367</v>
      </c>
      <c r="E4130" t="s">
        <v>17368</v>
      </c>
      <c r="F4130" s="17" t="s">
        <v>872</v>
      </c>
      <c r="G4130">
        <v>734875</v>
      </c>
      <c r="H4130">
        <v>334</v>
      </c>
    </row>
    <row r="4131" spans="1:8" ht="15" customHeight="1" x14ac:dyDescent="0.35">
      <c r="A4131">
        <v>88276111</v>
      </c>
      <c r="B4131" t="s">
        <v>17369</v>
      </c>
      <c r="C4131" t="s">
        <v>17370</v>
      </c>
      <c r="D4131" t="s">
        <v>17371</v>
      </c>
      <c r="E4131" t="s">
        <v>17372</v>
      </c>
      <c r="F4131" s="17" t="s">
        <v>1733</v>
      </c>
      <c r="G4131">
        <v>142000</v>
      </c>
      <c r="H4131">
        <v>334</v>
      </c>
    </row>
    <row r="4132" spans="1:8" ht="15" customHeight="1" x14ac:dyDescent="0.35">
      <c r="A4132">
        <v>88277939</v>
      </c>
      <c r="B4132" t="s">
        <v>17373</v>
      </c>
      <c r="C4132" t="s">
        <v>17374</v>
      </c>
      <c r="D4132" t="s">
        <v>17375</v>
      </c>
      <c r="E4132" t="s">
        <v>17376</v>
      </c>
      <c r="F4132" s="17" t="s">
        <v>1733</v>
      </c>
      <c r="G4132">
        <v>446300</v>
      </c>
      <c r="H4132">
        <v>334</v>
      </c>
    </row>
    <row r="4133" spans="1:8" ht="15" customHeight="1" x14ac:dyDescent="0.35">
      <c r="A4133">
        <v>88278355</v>
      </c>
      <c r="B4133" t="s">
        <v>17377</v>
      </c>
      <c r="C4133" t="s">
        <v>17378</v>
      </c>
      <c r="D4133" t="s">
        <v>17379</v>
      </c>
      <c r="E4133" t="s">
        <v>17380</v>
      </c>
      <c r="F4133" s="17" t="s">
        <v>1733</v>
      </c>
      <c r="G4133">
        <v>648480</v>
      </c>
      <c r="H4133">
        <v>334</v>
      </c>
    </row>
    <row r="4134" spans="1:8" ht="15" customHeight="1" x14ac:dyDescent="0.35">
      <c r="A4134">
        <v>88280895</v>
      </c>
      <c r="B4134" t="s">
        <v>17381</v>
      </c>
      <c r="C4134" t="s">
        <v>17382</v>
      </c>
      <c r="D4134" t="s">
        <v>17383</v>
      </c>
      <c r="E4134" t="s">
        <v>17384</v>
      </c>
      <c r="F4134" s="17" t="s">
        <v>1733</v>
      </c>
      <c r="G4134">
        <v>97300</v>
      </c>
      <c r="H4134">
        <v>334</v>
      </c>
    </row>
    <row r="4135" spans="1:8" ht="15" customHeight="1" x14ac:dyDescent="0.35">
      <c r="A4135">
        <v>88281356</v>
      </c>
      <c r="B4135" t="s">
        <v>17385</v>
      </c>
      <c r="C4135" t="s">
        <v>17386</v>
      </c>
      <c r="D4135" t="s">
        <v>17387</v>
      </c>
      <c r="E4135" t="s">
        <v>17388</v>
      </c>
      <c r="F4135" s="17" t="s">
        <v>1733</v>
      </c>
      <c r="G4135">
        <v>538300</v>
      </c>
      <c r="H4135">
        <v>334</v>
      </c>
    </row>
    <row r="4136" spans="1:8" ht="15" customHeight="1" x14ac:dyDescent="0.35">
      <c r="A4136">
        <v>88281711</v>
      </c>
      <c r="B4136" t="s">
        <v>17389</v>
      </c>
      <c r="C4136" t="s">
        <v>17390</v>
      </c>
      <c r="D4136" t="s">
        <v>17391</v>
      </c>
      <c r="E4136" t="s">
        <v>17392</v>
      </c>
      <c r="F4136" s="17" t="s">
        <v>1733</v>
      </c>
      <c r="G4136">
        <v>565400</v>
      </c>
      <c r="H4136">
        <v>334</v>
      </c>
    </row>
    <row r="4137" spans="1:8" ht="15" customHeight="1" x14ac:dyDescent="0.35">
      <c r="A4137">
        <v>88282240</v>
      </c>
      <c r="B4137" t="s">
        <v>17393</v>
      </c>
      <c r="C4137">
        <v>3102070631</v>
      </c>
      <c r="D4137" t="s">
        <v>17394</v>
      </c>
      <c r="E4137" t="s">
        <v>17395</v>
      </c>
      <c r="F4137" s="17" t="s">
        <v>1733</v>
      </c>
      <c r="G4137">
        <v>413200</v>
      </c>
      <c r="H4137">
        <v>334</v>
      </c>
    </row>
    <row r="4138" spans="1:8" ht="15" customHeight="1" x14ac:dyDescent="0.35">
      <c r="A4138">
        <v>88282669</v>
      </c>
      <c r="B4138" t="s">
        <v>17396</v>
      </c>
      <c r="C4138" t="s">
        <v>17397</v>
      </c>
      <c r="D4138" t="s">
        <v>17398</v>
      </c>
      <c r="E4138" t="s">
        <v>17399</v>
      </c>
      <c r="F4138" s="17" t="s">
        <v>1733</v>
      </c>
      <c r="G4138">
        <v>129400</v>
      </c>
      <c r="H4138">
        <v>334</v>
      </c>
    </row>
    <row r="4139" spans="1:8" ht="15" customHeight="1" x14ac:dyDescent="0.35">
      <c r="A4139">
        <v>88282914</v>
      </c>
      <c r="B4139" t="s">
        <v>17400</v>
      </c>
      <c r="C4139">
        <v>3175012183</v>
      </c>
      <c r="D4139" t="s">
        <v>17401</v>
      </c>
      <c r="E4139" t="s">
        <v>17402</v>
      </c>
      <c r="F4139" s="17">
        <v>54498</v>
      </c>
      <c r="G4139">
        <v>116000</v>
      </c>
      <c r="H4139">
        <v>334</v>
      </c>
    </row>
    <row r="4140" spans="1:8" ht="15" customHeight="1" x14ac:dyDescent="0.35">
      <c r="A4140">
        <v>88283184</v>
      </c>
      <c r="B4140" t="s">
        <v>17403</v>
      </c>
      <c r="C4140" t="s">
        <v>17404</v>
      </c>
      <c r="D4140" t="s">
        <v>17405</v>
      </c>
      <c r="E4140" t="s">
        <v>17406</v>
      </c>
      <c r="F4140" s="17" t="s">
        <v>1733</v>
      </c>
      <c r="G4140">
        <v>45050</v>
      </c>
      <c r="H4140">
        <v>334</v>
      </c>
    </row>
    <row r="4141" spans="1:8" ht="15" customHeight="1" x14ac:dyDescent="0.35">
      <c r="A4141">
        <v>88283186</v>
      </c>
      <c r="B4141" t="s">
        <v>17407</v>
      </c>
      <c r="C4141" t="s">
        <v>17408</v>
      </c>
      <c r="D4141" t="s">
        <v>17409</v>
      </c>
      <c r="E4141" t="s">
        <v>17410</v>
      </c>
      <c r="F4141" s="17" t="s">
        <v>1733</v>
      </c>
      <c r="G4141">
        <v>165050</v>
      </c>
      <c r="H4141">
        <v>334</v>
      </c>
    </row>
    <row r="4142" spans="1:8" ht="15" customHeight="1" x14ac:dyDescent="0.35">
      <c r="A4142">
        <v>88283530</v>
      </c>
      <c r="B4142" t="s">
        <v>17411</v>
      </c>
      <c r="C4142" t="s">
        <v>17412</v>
      </c>
      <c r="D4142" t="s">
        <v>17413</v>
      </c>
      <c r="E4142" t="s">
        <v>17414</v>
      </c>
      <c r="F4142" s="17" t="s">
        <v>1719</v>
      </c>
      <c r="G4142">
        <v>261500</v>
      </c>
      <c r="H4142">
        <v>334</v>
      </c>
    </row>
    <row r="4143" spans="1:8" ht="15" customHeight="1" x14ac:dyDescent="0.35">
      <c r="A4143">
        <v>88284008</v>
      </c>
      <c r="B4143" t="s">
        <v>17415</v>
      </c>
      <c r="C4143" t="s">
        <v>17416</v>
      </c>
      <c r="D4143" t="s">
        <v>17417</v>
      </c>
      <c r="E4143" t="s">
        <v>17418</v>
      </c>
      <c r="F4143" s="17" t="s">
        <v>987</v>
      </c>
      <c r="G4143">
        <v>611900</v>
      </c>
      <c r="H4143">
        <v>334</v>
      </c>
    </row>
    <row r="4144" spans="1:8" ht="15" customHeight="1" x14ac:dyDescent="0.35">
      <c r="A4144">
        <v>88284051</v>
      </c>
      <c r="B4144" t="s">
        <v>17419</v>
      </c>
      <c r="C4144" t="s">
        <v>17420</v>
      </c>
      <c r="D4144" t="s">
        <v>17421</v>
      </c>
      <c r="E4144" t="s">
        <v>17422</v>
      </c>
      <c r="F4144" s="17" t="s">
        <v>1953</v>
      </c>
      <c r="G4144">
        <v>459225</v>
      </c>
      <c r="H4144">
        <v>334</v>
      </c>
    </row>
    <row r="4145" spans="1:8" ht="15" customHeight="1" x14ac:dyDescent="0.35">
      <c r="A4145">
        <v>88284368</v>
      </c>
      <c r="B4145" t="s">
        <v>17423</v>
      </c>
      <c r="C4145" t="s">
        <v>17424</v>
      </c>
      <c r="D4145" t="s">
        <v>17425</v>
      </c>
      <c r="E4145" t="s">
        <v>17426</v>
      </c>
      <c r="F4145" s="17" t="s">
        <v>1733</v>
      </c>
      <c r="G4145">
        <v>602500</v>
      </c>
      <c r="H4145">
        <v>334</v>
      </c>
    </row>
    <row r="4146" spans="1:8" ht="15" customHeight="1" x14ac:dyDescent="0.35">
      <c r="A4146">
        <v>88284563</v>
      </c>
      <c r="B4146" t="s">
        <v>17427</v>
      </c>
      <c r="C4146" t="s">
        <v>17428</v>
      </c>
      <c r="D4146" t="s">
        <v>17429</v>
      </c>
      <c r="E4146" t="s">
        <v>17430</v>
      </c>
      <c r="F4146" s="17" t="s">
        <v>1733</v>
      </c>
      <c r="G4146">
        <v>395640</v>
      </c>
      <c r="H4146">
        <v>334</v>
      </c>
    </row>
    <row r="4147" spans="1:8" ht="15" customHeight="1" x14ac:dyDescent="0.35">
      <c r="A4147">
        <v>88284971</v>
      </c>
      <c r="B4147" t="s">
        <v>17431</v>
      </c>
      <c r="C4147" t="s">
        <v>17432</v>
      </c>
      <c r="D4147" t="s">
        <v>17433</v>
      </c>
      <c r="E4147" t="s">
        <v>17434</v>
      </c>
      <c r="F4147" s="17" t="s">
        <v>1733</v>
      </c>
      <c r="G4147">
        <v>561820</v>
      </c>
      <c r="H4147">
        <v>334</v>
      </c>
    </row>
    <row r="4148" spans="1:8" ht="15" customHeight="1" x14ac:dyDescent="0.35">
      <c r="A4148">
        <v>89009260</v>
      </c>
      <c r="B4148" t="s">
        <v>17435</v>
      </c>
      <c r="C4148">
        <v>3144655668</v>
      </c>
      <c r="D4148" t="s">
        <v>17436</v>
      </c>
      <c r="E4148" t="s">
        <v>17437</v>
      </c>
      <c r="F4148" s="17">
        <v>85001</v>
      </c>
      <c r="G4148">
        <v>326200</v>
      </c>
      <c r="H4148">
        <v>334</v>
      </c>
    </row>
    <row r="4149" spans="1:8" ht="15" customHeight="1" x14ac:dyDescent="0.35">
      <c r="A4149">
        <v>91004440</v>
      </c>
      <c r="B4149" t="s">
        <v>17438</v>
      </c>
      <c r="C4149" t="s">
        <v>17439</v>
      </c>
      <c r="D4149" t="s">
        <v>17440</v>
      </c>
      <c r="E4149" t="s">
        <v>17441</v>
      </c>
      <c r="F4149" s="17" t="s">
        <v>1939</v>
      </c>
      <c r="G4149">
        <v>708325</v>
      </c>
      <c r="H4149">
        <v>334</v>
      </c>
    </row>
    <row r="4150" spans="1:8" ht="15" customHeight="1" x14ac:dyDescent="0.35">
      <c r="A4150">
        <v>91011096</v>
      </c>
      <c r="B4150" t="s">
        <v>17442</v>
      </c>
      <c r="C4150" t="s">
        <v>17443</v>
      </c>
      <c r="D4150" t="s">
        <v>17444</v>
      </c>
      <c r="E4150" t="s">
        <v>17445</v>
      </c>
      <c r="F4150" s="17" t="s">
        <v>336</v>
      </c>
      <c r="G4150">
        <v>257250</v>
      </c>
      <c r="H4150">
        <v>334</v>
      </c>
    </row>
    <row r="4151" spans="1:8" ht="15" customHeight="1" x14ac:dyDescent="0.35">
      <c r="A4151">
        <v>91012207</v>
      </c>
      <c r="B4151" t="s">
        <v>17446</v>
      </c>
      <c r="C4151">
        <v>3102070631</v>
      </c>
      <c r="D4151" t="s">
        <v>17447</v>
      </c>
      <c r="E4151" t="s">
        <v>17448</v>
      </c>
      <c r="F4151" s="17" t="s">
        <v>1261</v>
      </c>
      <c r="G4151">
        <v>111450</v>
      </c>
      <c r="H4151">
        <v>334</v>
      </c>
    </row>
    <row r="4152" spans="1:8" ht="15" customHeight="1" x14ac:dyDescent="0.35">
      <c r="A4152">
        <v>91012518</v>
      </c>
      <c r="B4152" t="s">
        <v>17449</v>
      </c>
      <c r="C4152" t="s">
        <v>17450</v>
      </c>
      <c r="D4152" t="s">
        <v>17451</v>
      </c>
      <c r="E4152" t="s">
        <v>17452</v>
      </c>
      <c r="F4152" s="17" t="s">
        <v>336</v>
      </c>
      <c r="G4152">
        <v>99100</v>
      </c>
      <c r="H4152">
        <v>334</v>
      </c>
    </row>
    <row r="4153" spans="1:8" ht="15" customHeight="1" x14ac:dyDescent="0.35">
      <c r="A4153">
        <v>91012578</v>
      </c>
      <c r="B4153" t="s">
        <v>17453</v>
      </c>
      <c r="C4153" t="s">
        <v>17454</v>
      </c>
      <c r="D4153" t="s">
        <v>17455</v>
      </c>
      <c r="E4153" t="s">
        <v>17456</v>
      </c>
      <c r="F4153" s="17" t="s">
        <v>336</v>
      </c>
      <c r="G4153">
        <v>151620</v>
      </c>
      <c r="H4153">
        <v>334</v>
      </c>
    </row>
    <row r="4154" spans="1:8" ht="15" customHeight="1" x14ac:dyDescent="0.35">
      <c r="A4154">
        <v>91012656</v>
      </c>
      <c r="B4154" t="s">
        <v>17457</v>
      </c>
      <c r="C4154" t="s">
        <v>17458</v>
      </c>
      <c r="D4154" t="s">
        <v>17459</v>
      </c>
      <c r="E4154" t="s">
        <v>17460</v>
      </c>
      <c r="F4154" s="17" t="s">
        <v>336</v>
      </c>
      <c r="G4154">
        <v>313500</v>
      </c>
      <c r="H4154">
        <v>334</v>
      </c>
    </row>
    <row r="4155" spans="1:8" ht="15" customHeight="1" x14ac:dyDescent="0.35">
      <c r="A4155">
        <v>91012681</v>
      </c>
      <c r="B4155" t="s">
        <v>17461</v>
      </c>
      <c r="C4155" t="s">
        <v>17462</v>
      </c>
      <c r="D4155" t="s">
        <v>17463</v>
      </c>
      <c r="E4155" t="s">
        <v>17464</v>
      </c>
      <c r="F4155" s="17" t="s">
        <v>1953</v>
      </c>
      <c r="G4155">
        <v>1183600</v>
      </c>
      <c r="H4155">
        <v>334</v>
      </c>
    </row>
    <row r="4156" spans="1:8" ht="15" customHeight="1" x14ac:dyDescent="0.35">
      <c r="A4156">
        <v>91013020</v>
      </c>
      <c r="B4156" t="s">
        <v>17465</v>
      </c>
      <c r="C4156" t="s">
        <v>17466</v>
      </c>
      <c r="D4156" t="s">
        <v>17467</v>
      </c>
      <c r="E4156" t="s">
        <v>17468</v>
      </c>
      <c r="F4156" s="17" t="s">
        <v>1261</v>
      </c>
      <c r="G4156">
        <v>222570</v>
      </c>
      <c r="H4156">
        <v>334</v>
      </c>
    </row>
    <row r="4157" spans="1:8" ht="15" customHeight="1" x14ac:dyDescent="0.35">
      <c r="A4157">
        <v>91015028</v>
      </c>
      <c r="B4157" t="s">
        <v>17469</v>
      </c>
      <c r="C4157">
        <v>3102046303</v>
      </c>
      <c r="D4157" t="s">
        <v>17470</v>
      </c>
      <c r="E4157" t="s">
        <v>17471</v>
      </c>
      <c r="F4157" s="17">
        <v>15204</v>
      </c>
      <c r="G4157">
        <v>140200</v>
      </c>
      <c r="H4157">
        <v>334</v>
      </c>
    </row>
    <row r="4158" spans="1:8" ht="15" customHeight="1" x14ac:dyDescent="0.35">
      <c r="A4158">
        <v>91015403</v>
      </c>
      <c r="B4158" t="s">
        <v>17472</v>
      </c>
      <c r="C4158" t="s">
        <v>17473</v>
      </c>
      <c r="D4158" t="s">
        <v>17474</v>
      </c>
      <c r="E4158" t="s">
        <v>17475</v>
      </c>
      <c r="F4158" s="17" t="s">
        <v>336</v>
      </c>
      <c r="G4158">
        <v>219800</v>
      </c>
      <c r="H4158">
        <v>334</v>
      </c>
    </row>
    <row r="4159" spans="1:8" ht="15" customHeight="1" x14ac:dyDescent="0.35">
      <c r="A4159">
        <v>91015695</v>
      </c>
      <c r="B4159" t="s">
        <v>17476</v>
      </c>
      <c r="C4159" t="s">
        <v>17477</v>
      </c>
      <c r="D4159" t="s">
        <v>17478</v>
      </c>
      <c r="E4159" t="s">
        <v>17479</v>
      </c>
      <c r="F4159" s="17" t="s">
        <v>1945</v>
      </c>
      <c r="G4159">
        <v>241000</v>
      </c>
      <c r="H4159">
        <v>334</v>
      </c>
    </row>
    <row r="4160" spans="1:8" ht="15" customHeight="1" x14ac:dyDescent="0.35">
      <c r="A4160">
        <v>91016914</v>
      </c>
      <c r="B4160" t="s">
        <v>17480</v>
      </c>
      <c r="C4160" t="s">
        <v>17481</v>
      </c>
      <c r="D4160" t="s">
        <v>17482</v>
      </c>
      <c r="E4160" t="s">
        <v>17483</v>
      </c>
      <c r="F4160" s="17" t="s">
        <v>336</v>
      </c>
      <c r="G4160">
        <v>98000</v>
      </c>
      <c r="H4160">
        <v>334</v>
      </c>
    </row>
    <row r="4161" spans="1:8" ht="15" customHeight="1" x14ac:dyDescent="0.35">
      <c r="A4161">
        <v>91017260</v>
      </c>
      <c r="B4161" t="s">
        <v>17484</v>
      </c>
      <c r="C4161" t="s">
        <v>17485</v>
      </c>
      <c r="D4161" t="s">
        <v>17486</v>
      </c>
      <c r="E4161" t="s">
        <v>17487</v>
      </c>
      <c r="F4161" s="17" t="s">
        <v>867</v>
      </c>
      <c r="G4161">
        <v>105600</v>
      </c>
      <c r="H4161">
        <v>334</v>
      </c>
    </row>
    <row r="4162" spans="1:8" ht="15" customHeight="1" x14ac:dyDescent="0.35">
      <c r="A4162">
        <v>91017706</v>
      </c>
      <c r="B4162" t="s">
        <v>17488</v>
      </c>
      <c r="C4162" t="s">
        <v>17489</v>
      </c>
      <c r="D4162" t="s">
        <v>17490</v>
      </c>
      <c r="E4162" t="s">
        <v>17491</v>
      </c>
      <c r="F4162" s="17" t="s">
        <v>1945</v>
      </c>
      <c r="G4162">
        <v>113400</v>
      </c>
      <c r="H4162">
        <v>334</v>
      </c>
    </row>
    <row r="4163" spans="1:8" ht="15" customHeight="1" x14ac:dyDescent="0.35">
      <c r="A4163">
        <v>91040180</v>
      </c>
      <c r="B4163" t="s">
        <v>17492</v>
      </c>
      <c r="C4163" t="s">
        <v>17493</v>
      </c>
      <c r="D4163" t="s">
        <v>17494</v>
      </c>
      <c r="E4163" t="s">
        <v>17495</v>
      </c>
      <c r="F4163" s="17" t="s">
        <v>419</v>
      </c>
      <c r="G4163">
        <v>386400</v>
      </c>
      <c r="H4163">
        <v>334</v>
      </c>
    </row>
    <row r="4164" spans="1:8" ht="15" customHeight="1" x14ac:dyDescent="0.35">
      <c r="A4164">
        <v>91041498</v>
      </c>
      <c r="B4164" t="s">
        <v>17496</v>
      </c>
      <c r="C4164" t="s">
        <v>17497</v>
      </c>
      <c r="D4164" t="s">
        <v>17498</v>
      </c>
      <c r="E4164" t="s">
        <v>17499</v>
      </c>
      <c r="F4164" s="17" t="s">
        <v>1941</v>
      </c>
      <c r="G4164">
        <v>16850</v>
      </c>
      <c r="H4164">
        <v>334</v>
      </c>
    </row>
    <row r="4165" spans="1:8" ht="15" customHeight="1" x14ac:dyDescent="0.35">
      <c r="A4165">
        <v>91042045</v>
      </c>
      <c r="B4165" t="s">
        <v>17500</v>
      </c>
      <c r="C4165" t="s">
        <v>17501</v>
      </c>
      <c r="D4165" t="s">
        <v>17502</v>
      </c>
      <c r="E4165" t="s">
        <v>17503</v>
      </c>
      <c r="F4165" s="17" t="s">
        <v>1955</v>
      </c>
      <c r="G4165">
        <v>307000</v>
      </c>
      <c r="H4165">
        <v>334</v>
      </c>
    </row>
    <row r="4166" spans="1:8" ht="15" customHeight="1" x14ac:dyDescent="0.35">
      <c r="A4166">
        <v>91042390</v>
      </c>
      <c r="B4166" t="s">
        <v>17504</v>
      </c>
      <c r="C4166" t="s">
        <v>17505</v>
      </c>
      <c r="D4166" t="s">
        <v>17506</v>
      </c>
      <c r="E4166" t="s">
        <v>17507</v>
      </c>
      <c r="F4166" s="17" t="s">
        <v>1941</v>
      </c>
      <c r="G4166">
        <v>741950</v>
      </c>
      <c r="H4166">
        <v>334</v>
      </c>
    </row>
    <row r="4167" spans="1:8" ht="15" customHeight="1" x14ac:dyDescent="0.35">
      <c r="A4167">
        <v>91044531</v>
      </c>
      <c r="B4167" t="s">
        <v>17508</v>
      </c>
      <c r="C4167" t="s">
        <v>17509</v>
      </c>
      <c r="D4167" t="s">
        <v>17510</v>
      </c>
      <c r="E4167" t="s">
        <v>17511</v>
      </c>
      <c r="F4167" s="17" t="s">
        <v>1963</v>
      </c>
      <c r="G4167">
        <v>2915443</v>
      </c>
      <c r="H4167">
        <v>334</v>
      </c>
    </row>
    <row r="4168" spans="1:8" ht="15" customHeight="1" x14ac:dyDescent="0.35">
      <c r="A4168">
        <v>91047471</v>
      </c>
      <c r="B4168" t="s">
        <v>17512</v>
      </c>
      <c r="C4168" t="s">
        <v>17513</v>
      </c>
      <c r="D4168" t="s">
        <v>17514</v>
      </c>
      <c r="E4168" t="s">
        <v>17515</v>
      </c>
      <c r="F4168" s="17" t="s">
        <v>1945</v>
      </c>
      <c r="G4168">
        <v>389725</v>
      </c>
      <c r="H4168">
        <v>334</v>
      </c>
    </row>
    <row r="4169" spans="1:8" ht="15" customHeight="1" x14ac:dyDescent="0.35">
      <c r="A4169">
        <v>91065409</v>
      </c>
      <c r="B4169" t="s">
        <v>17516</v>
      </c>
      <c r="C4169">
        <v>3102070631</v>
      </c>
      <c r="D4169" t="s">
        <v>17517</v>
      </c>
      <c r="E4169" t="s">
        <v>17518</v>
      </c>
      <c r="F4169" s="17" t="s">
        <v>1945</v>
      </c>
      <c r="G4169">
        <v>566500</v>
      </c>
      <c r="H4169">
        <v>334</v>
      </c>
    </row>
    <row r="4170" spans="1:8" ht="15" customHeight="1" x14ac:dyDescent="0.35">
      <c r="A4170">
        <v>91065881</v>
      </c>
      <c r="B4170" t="s">
        <v>17519</v>
      </c>
      <c r="C4170" t="s">
        <v>17520</v>
      </c>
      <c r="D4170" t="s">
        <v>17521</v>
      </c>
      <c r="E4170" t="s">
        <v>17522</v>
      </c>
      <c r="F4170" s="17" t="s">
        <v>1925</v>
      </c>
      <c r="G4170">
        <v>573858</v>
      </c>
      <c r="H4170">
        <v>334</v>
      </c>
    </row>
    <row r="4171" spans="1:8" ht="15" customHeight="1" x14ac:dyDescent="0.35">
      <c r="A4171">
        <v>91067002</v>
      </c>
      <c r="B4171" t="s">
        <v>17523</v>
      </c>
      <c r="C4171" t="s">
        <v>17524</v>
      </c>
      <c r="D4171" t="s">
        <v>17525</v>
      </c>
      <c r="E4171" t="s">
        <v>17526</v>
      </c>
      <c r="F4171" s="17" t="s">
        <v>1925</v>
      </c>
      <c r="G4171">
        <v>430230</v>
      </c>
      <c r="H4171">
        <v>334</v>
      </c>
    </row>
    <row r="4172" spans="1:8" ht="15" customHeight="1" x14ac:dyDescent="0.35">
      <c r="A4172">
        <v>91068442</v>
      </c>
      <c r="B4172" t="s">
        <v>17527</v>
      </c>
      <c r="C4172" t="s">
        <v>17528</v>
      </c>
      <c r="D4172" t="s">
        <v>8596</v>
      </c>
      <c r="E4172" t="s">
        <v>17529</v>
      </c>
      <c r="F4172" s="17" t="s">
        <v>1873</v>
      </c>
      <c r="G4172">
        <v>265500</v>
      </c>
      <c r="H4172">
        <v>334</v>
      </c>
    </row>
    <row r="4173" spans="1:8" ht="15" customHeight="1" x14ac:dyDescent="0.35">
      <c r="A4173">
        <v>91068733</v>
      </c>
      <c r="B4173" t="s">
        <v>17530</v>
      </c>
      <c r="C4173" t="s">
        <v>17531</v>
      </c>
      <c r="D4173" t="s">
        <v>17532</v>
      </c>
      <c r="E4173" t="s">
        <v>17533</v>
      </c>
      <c r="F4173" s="17" t="s">
        <v>1945</v>
      </c>
      <c r="G4173">
        <v>198300</v>
      </c>
      <c r="H4173">
        <v>334</v>
      </c>
    </row>
    <row r="4174" spans="1:8" ht="15" customHeight="1" x14ac:dyDescent="0.35">
      <c r="A4174">
        <v>91069196</v>
      </c>
      <c r="B4174" t="s">
        <v>17534</v>
      </c>
      <c r="C4174" t="s">
        <v>17535</v>
      </c>
      <c r="D4174" t="s">
        <v>17536</v>
      </c>
      <c r="E4174" t="s">
        <v>17537</v>
      </c>
      <c r="F4174" s="17" t="s">
        <v>419</v>
      </c>
      <c r="G4174">
        <v>2183190</v>
      </c>
      <c r="H4174">
        <v>334</v>
      </c>
    </row>
    <row r="4175" spans="1:8" ht="15" customHeight="1" x14ac:dyDescent="0.35">
      <c r="A4175">
        <v>91069744</v>
      </c>
      <c r="B4175" t="s">
        <v>17538</v>
      </c>
      <c r="C4175" t="s">
        <v>17539</v>
      </c>
      <c r="D4175" t="s">
        <v>17540</v>
      </c>
      <c r="E4175" t="s">
        <v>17541</v>
      </c>
      <c r="F4175" s="17" t="s">
        <v>1925</v>
      </c>
      <c r="G4175">
        <v>353850</v>
      </c>
      <c r="H4175">
        <v>334</v>
      </c>
    </row>
    <row r="4176" spans="1:8" ht="15" customHeight="1" x14ac:dyDescent="0.35">
      <c r="A4176">
        <v>91070869</v>
      </c>
      <c r="B4176" t="s">
        <v>17542</v>
      </c>
      <c r="C4176" t="s">
        <v>17543</v>
      </c>
      <c r="D4176" t="s">
        <v>17544</v>
      </c>
      <c r="E4176" t="s">
        <v>17545</v>
      </c>
      <c r="F4176" s="17" t="s">
        <v>1925</v>
      </c>
      <c r="G4176">
        <v>55000</v>
      </c>
      <c r="H4176">
        <v>334</v>
      </c>
    </row>
    <row r="4177" spans="1:8" ht="15" customHeight="1" x14ac:dyDescent="0.35">
      <c r="A4177">
        <v>91071065</v>
      </c>
      <c r="B4177" t="s">
        <v>17546</v>
      </c>
      <c r="C4177" t="s">
        <v>17547</v>
      </c>
      <c r="D4177" t="s">
        <v>17548</v>
      </c>
      <c r="E4177" t="s">
        <v>17549</v>
      </c>
      <c r="F4177" s="17" t="s">
        <v>1925</v>
      </c>
      <c r="G4177">
        <v>503250</v>
      </c>
      <c r="H4177">
        <v>334</v>
      </c>
    </row>
    <row r="4178" spans="1:8" ht="15" customHeight="1" x14ac:dyDescent="0.35">
      <c r="A4178">
        <v>91071418</v>
      </c>
      <c r="B4178" t="s">
        <v>17550</v>
      </c>
      <c r="C4178" t="s">
        <v>17551</v>
      </c>
      <c r="D4178" t="s">
        <v>17552</v>
      </c>
      <c r="E4178" t="s">
        <v>17553</v>
      </c>
      <c r="F4178" s="17" t="s">
        <v>1953</v>
      </c>
      <c r="G4178">
        <v>1795320</v>
      </c>
      <c r="H4178">
        <v>334</v>
      </c>
    </row>
    <row r="4179" spans="1:8" ht="15" customHeight="1" x14ac:dyDescent="0.35">
      <c r="A4179">
        <v>91073576</v>
      </c>
      <c r="B4179" t="s">
        <v>17554</v>
      </c>
      <c r="C4179" t="s">
        <v>17555</v>
      </c>
      <c r="D4179" t="s">
        <v>17556</v>
      </c>
      <c r="E4179" t="s">
        <v>17557</v>
      </c>
      <c r="F4179" s="17" t="s">
        <v>1925</v>
      </c>
      <c r="G4179">
        <v>301200</v>
      </c>
      <c r="H4179">
        <v>334</v>
      </c>
    </row>
    <row r="4180" spans="1:8" ht="15" customHeight="1" x14ac:dyDescent="0.35">
      <c r="A4180">
        <v>91073722</v>
      </c>
      <c r="B4180" t="s">
        <v>17558</v>
      </c>
      <c r="C4180" t="s">
        <v>17559</v>
      </c>
      <c r="D4180" t="s">
        <v>17560</v>
      </c>
      <c r="E4180" t="s">
        <v>17561</v>
      </c>
      <c r="F4180" s="17" t="s">
        <v>1925</v>
      </c>
      <c r="G4180">
        <v>51450</v>
      </c>
      <c r="H4180">
        <v>334</v>
      </c>
    </row>
    <row r="4181" spans="1:8" ht="15" customHeight="1" x14ac:dyDescent="0.35">
      <c r="A4181">
        <v>91074832</v>
      </c>
      <c r="B4181" t="s">
        <v>17562</v>
      </c>
      <c r="C4181" t="s">
        <v>17563</v>
      </c>
      <c r="D4181" t="s">
        <v>17564</v>
      </c>
      <c r="E4181" t="s">
        <v>17565</v>
      </c>
      <c r="F4181" s="17" t="s">
        <v>1925</v>
      </c>
      <c r="G4181">
        <v>41850</v>
      </c>
      <c r="H4181">
        <v>334</v>
      </c>
    </row>
    <row r="4182" spans="1:8" ht="15" customHeight="1" x14ac:dyDescent="0.35">
      <c r="A4182">
        <v>91079129</v>
      </c>
      <c r="B4182" t="s">
        <v>17566</v>
      </c>
      <c r="C4182">
        <v>3156595339</v>
      </c>
      <c r="D4182" t="s">
        <v>17567</v>
      </c>
      <c r="E4182" t="s">
        <v>17568</v>
      </c>
      <c r="F4182" s="17">
        <v>68679</v>
      </c>
      <c r="G4182">
        <v>35000</v>
      </c>
      <c r="H4182">
        <v>334</v>
      </c>
    </row>
    <row r="4183" spans="1:8" ht="15" customHeight="1" x14ac:dyDescent="0.35">
      <c r="A4183">
        <v>91079153</v>
      </c>
      <c r="B4183" t="s">
        <v>17569</v>
      </c>
      <c r="C4183" t="s">
        <v>17570</v>
      </c>
      <c r="D4183" t="s">
        <v>17571</v>
      </c>
      <c r="E4183" t="s">
        <v>17572</v>
      </c>
      <c r="F4183" s="17" t="s">
        <v>872</v>
      </c>
      <c r="G4183">
        <v>45290</v>
      </c>
      <c r="H4183">
        <v>334</v>
      </c>
    </row>
    <row r="4184" spans="1:8" ht="15" customHeight="1" x14ac:dyDescent="0.35">
      <c r="A4184">
        <v>91079623</v>
      </c>
      <c r="B4184" t="s">
        <v>17573</v>
      </c>
      <c r="C4184" t="s">
        <v>17574</v>
      </c>
      <c r="D4184" t="s">
        <v>17575</v>
      </c>
      <c r="E4184" t="s">
        <v>17576</v>
      </c>
      <c r="F4184" s="17" t="s">
        <v>1945</v>
      </c>
      <c r="G4184">
        <v>102600</v>
      </c>
      <c r="H4184">
        <v>334</v>
      </c>
    </row>
    <row r="4185" spans="1:8" ht="15" customHeight="1" x14ac:dyDescent="0.35">
      <c r="A4185">
        <v>91100958</v>
      </c>
      <c r="B4185" t="s">
        <v>17577</v>
      </c>
      <c r="C4185" t="s">
        <v>17578</v>
      </c>
      <c r="D4185" t="s">
        <v>17579</v>
      </c>
      <c r="E4185" t="s">
        <v>17580</v>
      </c>
      <c r="F4185" s="17" t="s">
        <v>1873</v>
      </c>
      <c r="G4185">
        <v>487600</v>
      </c>
      <c r="H4185">
        <v>334</v>
      </c>
    </row>
    <row r="4186" spans="1:8" ht="15" customHeight="1" x14ac:dyDescent="0.35">
      <c r="A4186">
        <v>91102292</v>
      </c>
      <c r="B4186" t="s">
        <v>17581</v>
      </c>
      <c r="C4186" t="s">
        <v>17582</v>
      </c>
      <c r="D4186" t="s">
        <v>17583</v>
      </c>
      <c r="E4186" t="s">
        <v>17584</v>
      </c>
      <c r="F4186" s="17" t="s">
        <v>1873</v>
      </c>
      <c r="G4186">
        <v>610470</v>
      </c>
      <c r="H4186">
        <v>334</v>
      </c>
    </row>
    <row r="4187" spans="1:8" ht="15" customHeight="1" x14ac:dyDescent="0.35">
      <c r="A4187">
        <v>91102779</v>
      </c>
      <c r="B4187" t="s">
        <v>17585</v>
      </c>
      <c r="C4187" t="s">
        <v>17586</v>
      </c>
      <c r="D4187" t="s">
        <v>17587</v>
      </c>
      <c r="E4187" t="s">
        <v>17588</v>
      </c>
      <c r="F4187" s="17" t="s">
        <v>1873</v>
      </c>
      <c r="G4187">
        <v>232500</v>
      </c>
      <c r="H4187">
        <v>334</v>
      </c>
    </row>
    <row r="4188" spans="1:8" ht="15" customHeight="1" x14ac:dyDescent="0.35">
      <c r="A4188">
        <v>91105240</v>
      </c>
      <c r="B4188" t="s">
        <v>17589</v>
      </c>
      <c r="C4188" t="s">
        <v>17590</v>
      </c>
      <c r="D4188" t="s">
        <v>17591</v>
      </c>
      <c r="E4188" t="s">
        <v>17592</v>
      </c>
      <c r="F4188" s="17" t="s">
        <v>1873</v>
      </c>
      <c r="G4188">
        <v>665020</v>
      </c>
      <c r="H4188">
        <v>334</v>
      </c>
    </row>
    <row r="4189" spans="1:8" ht="15" customHeight="1" x14ac:dyDescent="0.35">
      <c r="A4189">
        <v>91105558</v>
      </c>
      <c r="B4189" t="s">
        <v>17593</v>
      </c>
      <c r="C4189" t="s">
        <v>17594</v>
      </c>
      <c r="D4189" t="s">
        <v>17595</v>
      </c>
      <c r="E4189" t="s">
        <v>17596</v>
      </c>
      <c r="F4189" s="17" t="s">
        <v>1955</v>
      </c>
      <c r="G4189">
        <v>315000</v>
      </c>
      <c r="H4189">
        <v>334</v>
      </c>
    </row>
    <row r="4190" spans="1:8" ht="15" customHeight="1" x14ac:dyDescent="0.35">
      <c r="A4190">
        <v>91106060</v>
      </c>
      <c r="B4190" t="s">
        <v>17597</v>
      </c>
      <c r="C4190" t="s">
        <v>17598</v>
      </c>
      <c r="D4190" t="s">
        <v>17599</v>
      </c>
      <c r="E4190" t="s">
        <v>17600</v>
      </c>
      <c r="F4190" s="17" t="s">
        <v>1873</v>
      </c>
      <c r="G4190">
        <v>545050</v>
      </c>
      <c r="H4190">
        <v>334</v>
      </c>
    </row>
    <row r="4191" spans="1:8" ht="15" customHeight="1" x14ac:dyDescent="0.35">
      <c r="A4191">
        <v>91106799</v>
      </c>
      <c r="B4191" t="s">
        <v>17601</v>
      </c>
      <c r="C4191" t="s">
        <v>17602</v>
      </c>
      <c r="D4191" t="s">
        <v>17603</v>
      </c>
      <c r="E4191" t="s">
        <v>17604</v>
      </c>
      <c r="F4191" s="17" t="s">
        <v>1873</v>
      </c>
      <c r="G4191">
        <v>50550</v>
      </c>
      <c r="H4191">
        <v>334</v>
      </c>
    </row>
    <row r="4192" spans="1:8" ht="15" customHeight="1" x14ac:dyDescent="0.35">
      <c r="A4192">
        <v>91107366</v>
      </c>
      <c r="B4192" t="s">
        <v>17605</v>
      </c>
      <c r="C4192" t="s">
        <v>17606</v>
      </c>
      <c r="D4192" t="s">
        <v>17607</v>
      </c>
      <c r="E4192" t="s">
        <v>17608</v>
      </c>
      <c r="F4192" s="17" t="s">
        <v>419</v>
      </c>
      <c r="G4192">
        <v>428580</v>
      </c>
      <c r="H4192">
        <v>334</v>
      </c>
    </row>
    <row r="4193" spans="1:8" ht="15" customHeight="1" x14ac:dyDescent="0.35">
      <c r="A4193">
        <v>91108068</v>
      </c>
      <c r="B4193" t="s">
        <v>17609</v>
      </c>
      <c r="C4193" t="s">
        <v>17610</v>
      </c>
      <c r="D4193" t="s">
        <v>17611</v>
      </c>
      <c r="E4193" t="s">
        <v>17612</v>
      </c>
      <c r="F4193" s="17" t="s">
        <v>1945</v>
      </c>
      <c r="G4193">
        <v>732050</v>
      </c>
      <c r="H4193">
        <v>334</v>
      </c>
    </row>
    <row r="4194" spans="1:8" ht="15" customHeight="1" x14ac:dyDescent="0.35">
      <c r="A4194">
        <v>91108891</v>
      </c>
      <c r="B4194" t="s">
        <v>17613</v>
      </c>
      <c r="C4194" t="s">
        <v>17614</v>
      </c>
      <c r="D4194" t="s">
        <v>17615</v>
      </c>
      <c r="E4194" t="s">
        <v>17616</v>
      </c>
      <c r="F4194" s="17" t="s">
        <v>1945</v>
      </c>
      <c r="G4194">
        <v>435946</v>
      </c>
      <c r="H4194">
        <v>334</v>
      </c>
    </row>
    <row r="4195" spans="1:8" ht="15" customHeight="1" x14ac:dyDescent="0.35">
      <c r="A4195">
        <v>91110133</v>
      </c>
      <c r="B4195" t="s">
        <v>17617</v>
      </c>
      <c r="C4195" t="s">
        <v>17618</v>
      </c>
      <c r="D4195" t="s">
        <v>17619</v>
      </c>
      <c r="E4195" t="s">
        <v>17620</v>
      </c>
      <c r="F4195" s="17" t="s">
        <v>1873</v>
      </c>
      <c r="G4195">
        <v>113690</v>
      </c>
      <c r="H4195">
        <v>334</v>
      </c>
    </row>
    <row r="4196" spans="1:8" ht="15" customHeight="1" x14ac:dyDescent="0.35">
      <c r="A4196">
        <v>91130955</v>
      </c>
      <c r="B4196" t="s">
        <v>17621</v>
      </c>
      <c r="C4196" t="s">
        <v>17622</v>
      </c>
      <c r="D4196" t="s">
        <v>17623</v>
      </c>
      <c r="E4196" t="s">
        <v>17624</v>
      </c>
      <c r="F4196" s="17" t="s">
        <v>2004</v>
      </c>
      <c r="G4196">
        <v>38050</v>
      </c>
      <c r="H4196">
        <v>334</v>
      </c>
    </row>
    <row r="4197" spans="1:8" ht="15" customHeight="1" x14ac:dyDescent="0.35">
      <c r="A4197">
        <v>91150762</v>
      </c>
      <c r="B4197" t="s">
        <v>17625</v>
      </c>
      <c r="C4197" t="s">
        <v>17626</v>
      </c>
      <c r="D4197" t="s">
        <v>17627</v>
      </c>
      <c r="E4197" t="s">
        <v>17628</v>
      </c>
      <c r="F4197" s="17" t="s">
        <v>1945</v>
      </c>
      <c r="G4197">
        <v>40400</v>
      </c>
      <c r="H4197">
        <v>334</v>
      </c>
    </row>
    <row r="4198" spans="1:8" ht="15" customHeight="1" x14ac:dyDescent="0.35">
      <c r="A4198">
        <v>91151895</v>
      </c>
      <c r="B4198" t="s">
        <v>17629</v>
      </c>
      <c r="C4198" t="s">
        <v>17630</v>
      </c>
      <c r="D4198" t="s">
        <v>17631</v>
      </c>
      <c r="E4198" t="s">
        <v>17632</v>
      </c>
      <c r="F4198" s="17" t="s">
        <v>1945</v>
      </c>
      <c r="G4198">
        <v>390900</v>
      </c>
      <c r="H4198">
        <v>334</v>
      </c>
    </row>
    <row r="4199" spans="1:8" ht="15" customHeight="1" x14ac:dyDescent="0.35">
      <c r="A4199">
        <v>91152213</v>
      </c>
      <c r="B4199" t="s">
        <v>17633</v>
      </c>
      <c r="C4199" t="s">
        <v>17634</v>
      </c>
      <c r="D4199" t="s">
        <v>17635</v>
      </c>
      <c r="E4199" t="s">
        <v>17636</v>
      </c>
      <c r="F4199" s="17" t="s">
        <v>1953</v>
      </c>
      <c r="G4199">
        <v>96300</v>
      </c>
      <c r="H4199">
        <v>334</v>
      </c>
    </row>
    <row r="4200" spans="1:8" ht="15" customHeight="1" x14ac:dyDescent="0.35">
      <c r="A4200">
        <v>91155306</v>
      </c>
      <c r="B4200" t="s">
        <v>17637</v>
      </c>
      <c r="C4200" t="s">
        <v>17638</v>
      </c>
      <c r="D4200" t="s">
        <v>17639</v>
      </c>
      <c r="E4200" t="s">
        <v>17640</v>
      </c>
      <c r="F4200" s="17" t="s">
        <v>1925</v>
      </c>
      <c r="G4200">
        <v>56400</v>
      </c>
      <c r="H4200">
        <v>334</v>
      </c>
    </row>
    <row r="4201" spans="1:8" ht="15" customHeight="1" x14ac:dyDescent="0.35">
      <c r="A4201">
        <v>91156223</v>
      </c>
      <c r="B4201" t="s">
        <v>17641</v>
      </c>
      <c r="C4201">
        <v>3102070631</v>
      </c>
      <c r="D4201" t="s">
        <v>2597</v>
      </c>
      <c r="E4201" t="s">
        <v>2486</v>
      </c>
      <c r="F4201" s="17">
        <v>68276</v>
      </c>
      <c r="G4201">
        <v>35000</v>
      </c>
      <c r="H4201">
        <v>334</v>
      </c>
    </row>
    <row r="4202" spans="1:8" ht="15" customHeight="1" x14ac:dyDescent="0.35">
      <c r="A4202">
        <v>91157549</v>
      </c>
      <c r="B4202" t="s">
        <v>17642</v>
      </c>
      <c r="C4202" t="s">
        <v>17643</v>
      </c>
      <c r="D4202" t="s">
        <v>17644</v>
      </c>
      <c r="E4202" t="s">
        <v>17645</v>
      </c>
      <c r="F4202" s="17" t="s">
        <v>1953</v>
      </c>
      <c r="G4202">
        <v>471150</v>
      </c>
      <c r="H4202">
        <v>334</v>
      </c>
    </row>
    <row r="4203" spans="1:8" ht="15" customHeight="1" x14ac:dyDescent="0.35">
      <c r="A4203">
        <v>91157947</v>
      </c>
      <c r="B4203" t="s">
        <v>17646</v>
      </c>
      <c r="C4203" t="s">
        <v>17647</v>
      </c>
      <c r="D4203" t="s">
        <v>17648</v>
      </c>
      <c r="E4203" t="s">
        <v>17649</v>
      </c>
      <c r="F4203" s="17" t="s">
        <v>1951</v>
      </c>
      <c r="G4203">
        <v>93450</v>
      </c>
      <c r="H4203">
        <v>334</v>
      </c>
    </row>
    <row r="4204" spans="1:8" ht="15" customHeight="1" x14ac:dyDescent="0.35">
      <c r="A4204">
        <v>91158082</v>
      </c>
      <c r="B4204" t="s">
        <v>17650</v>
      </c>
      <c r="C4204" t="s">
        <v>17651</v>
      </c>
      <c r="D4204" t="s">
        <v>17652</v>
      </c>
      <c r="E4204" t="s">
        <v>17653</v>
      </c>
      <c r="F4204" s="17" t="s">
        <v>1925</v>
      </c>
      <c r="G4204">
        <v>713770</v>
      </c>
      <c r="H4204">
        <v>334</v>
      </c>
    </row>
    <row r="4205" spans="1:8" ht="15" customHeight="1" x14ac:dyDescent="0.35">
      <c r="A4205">
        <v>91158362</v>
      </c>
      <c r="B4205" t="s">
        <v>17654</v>
      </c>
      <c r="C4205" t="s">
        <v>17655</v>
      </c>
      <c r="D4205" t="s">
        <v>17656</v>
      </c>
      <c r="E4205" t="s">
        <v>17657</v>
      </c>
      <c r="F4205" s="17" t="s">
        <v>1945</v>
      </c>
      <c r="G4205">
        <v>1351850</v>
      </c>
      <c r="H4205">
        <v>334</v>
      </c>
    </row>
    <row r="4206" spans="1:8" ht="15" customHeight="1" x14ac:dyDescent="0.35">
      <c r="A4206">
        <v>91158400</v>
      </c>
      <c r="B4206" t="s">
        <v>17658</v>
      </c>
      <c r="C4206" t="s">
        <v>17659</v>
      </c>
      <c r="D4206" t="s">
        <v>17660</v>
      </c>
      <c r="E4206" t="s">
        <v>17661</v>
      </c>
      <c r="F4206" s="17" t="s">
        <v>872</v>
      </c>
      <c r="G4206">
        <v>215000</v>
      </c>
      <c r="H4206">
        <v>334</v>
      </c>
    </row>
    <row r="4207" spans="1:8" ht="15" customHeight="1" x14ac:dyDescent="0.35">
      <c r="A4207">
        <v>91158652</v>
      </c>
      <c r="B4207" t="s">
        <v>17662</v>
      </c>
      <c r="C4207" t="s">
        <v>17663</v>
      </c>
      <c r="D4207" t="s">
        <v>17664</v>
      </c>
      <c r="E4207" t="s">
        <v>17665</v>
      </c>
      <c r="F4207" s="17" t="s">
        <v>1932</v>
      </c>
      <c r="G4207">
        <v>278510</v>
      </c>
      <c r="H4207">
        <v>334</v>
      </c>
    </row>
    <row r="4208" spans="1:8" ht="15" customHeight="1" x14ac:dyDescent="0.35">
      <c r="A4208">
        <v>91160094</v>
      </c>
      <c r="B4208" t="s">
        <v>17666</v>
      </c>
      <c r="C4208" t="s">
        <v>17667</v>
      </c>
      <c r="D4208" t="s">
        <v>17668</v>
      </c>
      <c r="E4208" t="s">
        <v>17669</v>
      </c>
      <c r="F4208" s="17" t="s">
        <v>1945</v>
      </c>
      <c r="G4208">
        <v>364980</v>
      </c>
      <c r="H4208">
        <v>334</v>
      </c>
    </row>
    <row r="4209" spans="1:8" ht="15" customHeight="1" x14ac:dyDescent="0.35">
      <c r="A4209">
        <v>91160927</v>
      </c>
      <c r="B4209" t="s">
        <v>17670</v>
      </c>
      <c r="C4209" t="s">
        <v>17671</v>
      </c>
      <c r="D4209" t="s">
        <v>17672</v>
      </c>
      <c r="E4209" t="s">
        <v>17673</v>
      </c>
      <c r="F4209" s="17" t="s">
        <v>1945</v>
      </c>
      <c r="G4209">
        <v>152200</v>
      </c>
      <c r="H4209">
        <v>334</v>
      </c>
    </row>
    <row r="4210" spans="1:8" ht="15" customHeight="1" x14ac:dyDescent="0.35">
      <c r="A4210">
        <v>91160929</v>
      </c>
      <c r="B4210" t="s">
        <v>17674</v>
      </c>
      <c r="C4210" t="s">
        <v>17675</v>
      </c>
      <c r="D4210" t="s">
        <v>17676</v>
      </c>
      <c r="E4210" t="s">
        <v>17677</v>
      </c>
      <c r="F4210" s="17" t="s">
        <v>1925</v>
      </c>
      <c r="G4210">
        <v>41700</v>
      </c>
      <c r="H4210">
        <v>334</v>
      </c>
    </row>
    <row r="4211" spans="1:8" ht="15" customHeight="1" x14ac:dyDescent="0.35">
      <c r="A4211">
        <v>91177430</v>
      </c>
      <c r="B4211" t="s">
        <v>17678</v>
      </c>
      <c r="C4211" t="s">
        <v>17679</v>
      </c>
      <c r="D4211" t="s">
        <v>17680</v>
      </c>
      <c r="E4211" t="s">
        <v>17681</v>
      </c>
      <c r="F4211" s="17" t="s">
        <v>1953</v>
      </c>
      <c r="G4211">
        <v>308214</v>
      </c>
      <c r="H4211">
        <v>334</v>
      </c>
    </row>
    <row r="4212" spans="1:8" ht="15" customHeight="1" x14ac:dyDescent="0.35">
      <c r="A4212">
        <v>91178887</v>
      </c>
      <c r="B4212" t="s">
        <v>17682</v>
      </c>
      <c r="C4212" t="s">
        <v>17683</v>
      </c>
      <c r="D4212" t="s">
        <v>17684</v>
      </c>
      <c r="E4212" t="s">
        <v>17685</v>
      </c>
      <c r="F4212" s="17" t="s">
        <v>1955</v>
      </c>
      <c r="G4212">
        <v>111000</v>
      </c>
      <c r="H4212">
        <v>334</v>
      </c>
    </row>
    <row r="4213" spans="1:8" ht="15" customHeight="1" x14ac:dyDescent="0.35">
      <c r="A4213">
        <v>91178946</v>
      </c>
      <c r="B4213" t="s">
        <v>17686</v>
      </c>
      <c r="C4213" t="s">
        <v>17687</v>
      </c>
      <c r="D4213" t="s">
        <v>17688</v>
      </c>
      <c r="E4213" t="s">
        <v>17689</v>
      </c>
      <c r="F4213" s="17" t="s">
        <v>1955</v>
      </c>
      <c r="G4213">
        <v>158050</v>
      </c>
      <c r="H4213">
        <v>334</v>
      </c>
    </row>
    <row r="4214" spans="1:8" ht="15" customHeight="1" x14ac:dyDescent="0.35">
      <c r="A4214">
        <v>91180314</v>
      </c>
      <c r="B4214" t="s">
        <v>17690</v>
      </c>
      <c r="C4214" t="s">
        <v>17691</v>
      </c>
      <c r="D4214" t="s">
        <v>17692</v>
      </c>
      <c r="E4214" t="s">
        <v>17693</v>
      </c>
      <c r="F4214" s="17" t="s">
        <v>250</v>
      </c>
      <c r="G4214">
        <v>225300</v>
      </c>
      <c r="H4214">
        <v>334</v>
      </c>
    </row>
    <row r="4215" spans="1:8" ht="15" customHeight="1" x14ac:dyDescent="0.35">
      <c r="A4215">
        <v>91180977</v>
      </c>
      <c r="B4215" t="s">
        <v>17694</v>
      </c>
      <c r="C4215" t="s">
        <v>17695</v>
      </c>
      <c r="D4215" t="s">
        <v>17696</v>
      </c>
      <c r="E4215" t="s">
        <v>17697</v>
      </c>
      <c r="F4215" s="17" t="s">
        <v>1945</v>
      </c>
      <c r="G4215">
        <v>196000</v>
      </c>
      <c r="H4215">
        <v>334</v>
      </c>
    </row>
    <row r="4216" spans="1:8" ht="15" customHeight="1" x14ac:dyDescent="0.35">
      <c r="A4216">
        <v>91181448</v>
      </c>
      <c r="B4216" t="s">
        <v>17698</v>
      </c>
      <c r="C4216" t="s">
        <v>17699</v>
      </c>
      <c r="D4216" t="s">
        <v>17700</v>
      </c>
      <c r="E4216" t="s">
        <v>17701</v>
      </c>
      <c r="F4216" s="17" t="s">
        <v>1955</v>
      </c>
      <c r="G4216">
        <v>759550</v>
      </c>
      <c r="H4216">
        <v>334</v>
      </c>
    </row>
    <row r="4217" spans="1:8" ht="15" customHeight="1" x14ac:dyDescent="0.35">
      <c r="A4217">
        <v>91183734</v>
      </c>
      <c r="B4217" t="s">
        <v>17702</v>
      </c>
      <c r="C4217" t="s">
        <v>17703</v>
      </c>
      <c r="D4217" t="s">
        <v>17704</v>
      </c>
      <c r="E4217" t="s">
        <v>17705</v>
      </c>
      <c r="F4217" s="17" t="s">
        <v>1945</v>
      </c>
      <c r="G4217">
        <v>48600</v>
      </c>
      <c r="H4217">
        <v>334</v>
      </c>
    </row>
    <row r="4218" spans="1:8" ht="15" customHeight="1" x14ac:dyDescent="0.35">
      <c r="A4218">
        <v>91184919</v>
      </c>
      <c r="B4218" t="s">
        <v>17706</v>
      </c>
      <c r="C4218" t="s">
        <v>17707</v>
      </c>
      <c r="D4218" t="s">
        <v>17708</v>
      </c>
      <c r="E4218" t="s">
        <v>17709</v>
      </c>
      <c r="F4218" s="17" t="s">
        <v>1955</v>
      </c>
      <c r="G4218">
        <v>169200</v>
      </c>
      <c r="H4218">
        <v>334</v>
      </c>
    </row>
    <row r="4219" spans="1:8" ht="15" customHeight="1" x14ac:dyDescent="0.35">
      <c r="A4219">
        <v>91184966</v>
      </c>
      <c r="B4219" t="s">
        <v>17710</v>
      </c>
      <c r="C4219" t="s">
        <v>17711</v>
      </c>
      <c r="D4219" t="s">
        <v>17712</v>
      </c>
      <c r="E4219" t="s">
        <v>17713</v>
      </c>
      <c r="F4219" s="17" t="s">
        <v>1955</v>
      </c>
      <c r="G4219">
        <v>68900</v>
      </c>
      <c r="H4219">
        <v>334</v>
      </c>
    </row>
    <row r="4220" spans="1:8" ht="15" customHeight="1" x14ac:dyDescent="0.35">
      <c r="A4220">
        <v>91185586</v>
      </c>
      <c r="B4220" t="s">
        <v>17714</v>
      </c>
      <c r="C4220" t="s">
        <v>17715</v>
      </c>
      <c r="D4220" t="s">
        <v>17716</v>
      </c>
      <c r="E4220" t="s">
        <v>17717</v>
      </c>
      <c r="F4220" s="17" t="s">
        <v>1955</v>
      </c>
      <c r="G4220">
        <v>287050</v>
      </c>
      <c r="H4220">
        <v>334</v>
      </c>
    </row>
    <row r="4221" spans="1:8" ht="15" customHeight="1" x14ac:dyDescent="0.35">
      <c r="A4221">
        <v>91200356</v>
      </c>
      <c r="B4221" t="s">
        <v>17718</v>
      </c>
      <c r="C4221" t="s">
        <v>17719</v>
      </c>
      <c r="D4221" t="s">
        <v>17720</v>
      </c>
      <c r="E4221" t="s">
        <v>17721</v>
      </c>
      <c r="F4221" s="17" t="s">
        <v>1945</v>
      </c>
      <c r="G4221">
        <v>99600</v>
      </c>
      <c r="H4221">
        <v>334</v>
      </c>
    </row>
    <row r="4222" spans="1:8" ht="15" customHeight="1" x14ac:dyDescent="0.35">
      <c r="A4222">
        <v>91200962</v>
      </c>
      <c r="B4222" t="s">
        <v>17722</v>
      </c>
      <c r="C4222" t="s">
        <v>17723</v>
      </c>
      <c r="D4222" t="s">
        <v>17724</v>
      </c>
      <c r="E4222" t="s">
        <v>17725</v>
      </c>
      <c r="F4222" s="17" t="s">
        <v>1945</v>
      </c>
      <c r="G4222">
        <v>460800</v>
      </c>
      <c r="H4222">
        <v>334</v>
      </c>
    </row>
    <row r="4223" spans="1:8" ht="15" customHeight="1" x14ac:dyDescent="0.35">
      <c r="A4223">
        <v>91202310</v>
      </c>
      <c r="B4223" t="s">
        <v>17726</v>
      </c>
      <c r="C4223" t="s">
        <v>17727</v>
      </c>
      <c r="D4223" t="s">
        <v>17728</v>
      </c>
      <c r="E4223" t="s">
        <v>17729</v>
      </c>
      <c r="F4223" s="17" t="s">
        <v>1953</v>
      </c>
      <c r="G4223">
        <v>205600</v>
      </c>
      <c r="H4223">
        <v>334</v>
      </c>
    </row>
    <row r="4224" spans="1:8" ht="15" customHeight="1" x14ac:dyDescent="0.35">
      <c r="A4224">
        <v>91202333</v>
      </c>
      <c r="B4224" t="s">
        <v>17730</v>
      </c>
      <c r="C4224" t="s">
        <v>17731</v>
      </c>
      <c r="D4224" t="s">
        <v>17732</v>
      </c>
      <c r="E4224" t="s">
        <v>17733</v>
      </c>
      <c r="F4224" s="17" t="s">
        <v>1945</v>
      </c>
      <c r="G4224">
        <v>194400</v>
      </c>
      <c r="H4224">
        <v>334</v>
      </c>
    </row>
    <row r="4225" spans="1:8" ht="15" customHeight="1" x14ac:dyDescent="0.35">
      <c r="A4225">
        <v>91204050</v>
      </c>
      <c r="B4225" t="s">
        <v>17734</v>
      </c>
      <c r="C4225" t="s">
        <v>17735</v>
      </c>
      <c r="D4225" t="s">
        <v>17736</v>
      </c>
      <c r="E4225" t="s">
        <v>17737</v>
      </c>
      <c r="F4225" s="17" t="s">
        <v>1945</v>
      </c>
      <c r="G4225">
        <v>28800</v>
      </c>
      <c r="H4225">
        <v>334</v>
      </c>
    </row>
    <row r="4226" spans="1:8" ht="15" customHeight="1" x14ac:dyDescent="0.35">
      <c r="A4226">
        <v>91204216</v>
      </c>
      <c r="B4226" t="s">
        <v>17738</v>
      </c>
      <c r="C4226" t="s">
        <v>17739</v>
      </c>
      <c r="D4226" t="s">
        <v>17740</v>
      </c>
      <c r="E4226" t="s">
        <v>17741</v>
      </c>
      <c r="F4226" s="17" t="s">
        <v>1955</v>
      </c>
      <c r="G4226">
        <v>374900</v>
      </c>
      <c r="H4226">
        <v>334</v>
      </c>
    </row>
    <row r="4227" spans="1:8" ht="15" customHeight="1" x14ac:dyDescent="0.35">
      <c r="A4227">
        <v>91204538</v>
      </c>
      <c r="B4227" t="s">
        <v>17742</v>
      </c>
      <c r="C4227" t="s">
        <v>17743</v>
      </c>
      <c r="D4227" t="s">
        <v>17744</v>
      </c>
      <c r="E4227" t="s">
        <v>17745</v>
      </c>
      <c r="F4227" s="17" t="s">
        <v>1863</v>
      </c>
      <c r="G4227">
        <v>643250</v>
      </c>
      <c r="H4227">
        <v>334</v>
      </c>
    </row>
    <row r="4228" spans="1:8" ht="15" customHeight="1" x14ac:dyDescent="0.35">
      <c r="A4228">
        <v>91205431</v>
      </c>
      <c r="B4228" t="s">
        <v>17746</v>
      </c>
      <c r="C4228" t="s">
        <v>17747</v>
      </c>
      <c r="D4228" t="s">
        <v>17748</v>
      </c>
      <c r="E4228" t="s">
        <v>17749</v>
      </c>
      <c r="F4228" s="17" t="s">
        <v>1945</v>
      </c>
      <c r="G4228">
        <v>26144502</v>
      </c>
      <c r="H4228">
        <v>334</v>
      </c>
    </row>
    <row r="4229" spans="1:8" ht="15" customHeight="1" x14ac:dyDescent="0.35">
      <c r="A4229">
        <v>91205574</v>
      </c>
      <c r="B4229" t="s">
        <v>17750</v>
      </c>
      <c r="C4229" t="s">
        <v>17751</v>
      </c>
      <c r="D4229" t="s">
        <v>17752</v>
      </c>
      <c r="E4229" t="s">
        <v>17753</v>
      </c>
      <c r="F4229" s="17" t="s">
        <v>1945</v>
      </c>
      <c r="G4229">
        <v>339110</v>
      </c>
      <c r="H4229">
        <v>334</v>
      </c>
    </row>
    <row r="4230" spans="1:8" ht="15" customHeight="1" x14ac:dyDescent="0.35">
      <c r="A4230">
        <v>91206128</v>
      </c>
      <c r="B4230" t="s">
        <v>17754</v>
      </c>
      <c r="C4230" t="s">
        <v>17755</v>
      </c>
      <c r="D4230" t="s">
        <v>17756</v>
      </c>
      <c r="E4230" t="s">
        <v>17757</v>
      </c>
      <c r="F4230" s="17" t="s">
        <v>1953</v>
      </c>
      <c r="G4230">
        <v>551970</v>
      </c>
      <c r="H4230">
        <v>334</v>
      </c>
    </row>
    <row r="4231" spans="1:8" ht="15" customHeight="1" x14ac:dyDescent="0.35">
      <c r="A4231">
        <v>91206948</v>
      </c>
      <c r="B4231" t="s">
        <v>17758</v>
      </c>
      <c r="C4231" t="s">
        <v>17759</v>
      </c>
      <c r="D4231" t="s">
        <v>17760</v>
      </c>
      <c r="E4231" t="s">
        <v>17761</v>
      </c>
      <c r="F4231" s="17" t="s">
        <v>1953</v>
      </c>
      <c r="G4231">
        <v>567385</v>
      </c>
      <c r="H4231">
        <v>334</v>
      </c>
    </row>
    <row r="4232" spans="1:8" ht="15" customHeight="1" x14ac:dyDescent="0.35">
      <c r="A4232">
        <v>91207932</v>
      </c>
      <c r="B4232" t="s">
        <v>17762</v>
      </c>
      <c r="C4232" t="s">
        <v>17763</v>
      </c>
      <c r="D4232" t="s">
        <v>17764</v>
      </c>
      <c r="E4232" t="s">
        <v>17765</v>
      </c>
      <c r="F4232" s="17" t="s">
        <v>1977</v>
      </c>
      <c r="G4232">
        <v>35000</v>
      </c>
      <c r="H4232">
        <v>334</v>
      </c>
    </row>
    <row r="4233" spans="1:8" ht="15" customHeight="1" x14ac:dyDescent="0.35">
      <c r="A4233">
        <v>91208412</v>
      </c>
      <c r="B4233" t="s">
        <v>17766</v>
      </c>
      <c r="C4233">
        <v>3102070631</v>
      </c>
      <c r="D4233" t="s">
        <v>17767</v>
      </c>
      <c r="E4233" t="s">
        <v>17768</v>
      </c>
      <c r="F4233" s="17" t="s">
        <v>1963</v>
      </c>
      <c r="G4233">
        <v>428810</v>
      </c>
      <c r="H4233">
        <v>334</v>
      </c>
    </row>
    <row r="4234" spans="1:8" ht="15" customHeight="1" x14ac:dyDescent="0.35">
      <c r="A4234">
        <v>91208493</v>
      </c>
      <c r="B4234" t="s">
        <v>17769</v>
      </c>
      <c r="C4234" t="s">
        <v>17770</v>
      </c>
      <c r="D4234" t="s">
        <v>17771</v>
      </c>
      <c r="E4234" t="s">
        <v>17772</v>
      </c>
      <c r="F4234" s="17" t="s">
        <v>1945</v>
      </c>
      <c r="G4234">
        <v>2220000</v>
      </c>
      <c r="H4234">
        <v>334</v>
      </c>
    </row>
    <row r="4235" spans="1:8" ht="15" customHeight="1" x14ac:dyDescent="0.35">
      <c r="A4235">
        <v>91208963</v>
      </c>
      <c r="B4235" t="s">
        <v>17773</v>
      </c>
      <c r="C4235" t="s">
        <v>17774</v>
      </c>
      <c r="D4235" t="s">
        <v>17775</v>
      </c>
      <c r="E4235" t="s">
        <v>17776</v>
      </c>
      <c r="F4235" s="17" t="s">
        <v>1945</v>
      </c>
      <c r="G4235">
        <v>95500</v>
      </c>
      <c r="H4235">
        <v>334</v>
      </c>
    </row>
    <row r="4236" spans="1:8" ht="15" customHeight="1" x14ac:dyDescent="0.35">
      <c r="A4236">
        <v>91209643</v>
      </c>
      <c r="B4236" t="s">
        <v>17777</v>
      </c>
      <c r="C4236" t="s">
        <v>17778</v>
      </c>
      <c r="D4236" t="s">
        <v>17779</v>
      </c>
      <c r="E4236" t="s">
        <v>17780</v>
      </c>
      <c r="F4236" s="17" t="s">
        <v>1945</v>
      </c>
      <c r="G4236">
        <v>192600</v>
      </c>
      <c r="H4236">
        <v>334</v>
      </c>
    </row>
    <row r="4237" spans="1:8" ht="15" customHeight="1" x14ac:dyDescent="0.35">
      <c r="A4237">
        <v>91210217</v>
      </c>
      <c r="B4237" t="s">
        <v>17781</v>
      </c>
      <c r="C4237">
        <v>3102070631</v>
      </c>
      <c r="D4237" t="s">
        <v>17782</v>
      </c>
      <c r="E4237" t="s">
        <v>17783</v>
      </c>
      <c r="F4237" s="17" t="s">
        <v>1963</v>
      </c>
      <c r="G4237">
        <v>626250</v>
      </c>
      <c r="H4237">
        <v>334</v>
      </c>
    </row>
    <row r="4238" spans="1:8" ht="15" customHeight="1" x14ac:dyDescent="0.35">
      <c r="A4238">
        <v>91211068</v>
      </c>
      <c r="B4238" t="s">
        <v>17784</v>
      </c>
      <c r="C4238" t="s">
        <v>17785</v>
      </c>
      <c r="D4238" t="s">
        <v>17786</v>
      </c>
      <c r="E4238" t="s">
        <v>17787</v>
      </c>
      <c r="F4238" s="17" t="s">
        <v>1945</v>
      </c>
      <c r="G4238">
        <v>35000</v>
      </c>
      <c r="H4238">
        <v>334</v>
      </c>
    </row>
    <row r="4239" spans="1:8" ht="15" customHeight="1" x14ac:dyDescent="0.35">
      <c r="A4239">
        <v>91211298</v>
      </c>
      <c r="B4239" t="s">
        <v>17788</v>
      </c>
      <c r="C4239" t="s">
        <v>17789</v>
      </c>
      <c r="D4239" t="s">
        <v>17790</v>
      </c>
      <c r="E4239" t="s">
        <v>17791</v>
      </c>
      <c r="F4239" s="17" t="s">
        <v>1951</v>
      </c>
      <c r="G4239">
        <v>113300</v>
      </c>
      <c r="H4239">
        <v>334</v>
      </c>
    </row>
    <row r="4240" spans="1:8" ht="15" customHeight="1" x14ac:dyDescent="0.35">
      <c r="A4240">
        <v>91212247</v>
      </c>
      <c r="B4240" t="s">
        <v>17792</v>
      </c>
      <c r="C4240" t="s">
        <v>17793</v>
      </c>
      <c r="D4240" t="s">
        <v>17794</v>
      </c>
      <c r="E4240" t="s">
        <v>11753</v>
      </c>
      <c r="F4240" s="17" t="s">
        <v>1955</v>
      </c>
      <c r="G4240">
        <v>77200</v>
      </c>
      <c r="H4240">
        <v>334</v>
      </c>
    </row>
    <row r="4241" spans="1:8" ht="15" customHeight="1" x14ac:dyDescent="0.35">
      <c r="A4241">
        <v>91215621</v>
      </c>
      <c r="B4241" t="s">
        <v>17795</v>
      </c>
      <c r="C4241" t="s">
        <v>17796</v>
      </c>
      <c r="D4241" t="s">
        <v>17797</v>
      </c>
      <c r="E4241" t="s">
        <v>17798</v>
      </c>
      <c r="F4241" s="17" t="s">
        <v>1945</v>
      </c>
      <c r="G4241">
        <v>486000</v>
      </c>
      <c r="H4241">
        <v>334</v>
      </c>
    </row>
    <row r="4242" spans="1:8" ht="15" customHeight="1" x14ac:dyDescent="0.35">
      <c r="A4242">
        <v>91216139</v>
      </c>
      <c r="B4242" t="s">
        <v>17799</v>
      </c>
      <c r="C4242">
        <v>3102070631</v>
      </c>
      <c r="D4242" t="s">
        <v>2597</v>
      </c>
      <c r="E4242" t="s">
        <v>2486</v>
      </c>
      <c r="F4242" s="17">
        <v>68276</v>
      </c>
      <c r="G4242">
        <v>35000</v>
      </c>
      <c r="H4242">
        <v>334</v>
      </c>
    </row>
    <row r="4243" spans="1:8" ht="15" customHeight="1" x14ac:dyDescent="0.35">
      <c r="A4243">
        <v>91216180</v>
      </c>
      <c r="B4243" t="s">
        <v>17800</v>
      </c>
      <c r="C4243" t="s">
        <v>17801</v>
      </c>
      <c r="D4243" t="s">
        <v>17802</v>
      </c>
      <c r="E4243" t="s">
        <v>17803</v>
      </c>
      <c r="F4243" s="17" t="s">
        <v>1953</v>
      </c>
      <c r="G4243">
        <v>170700</v>
      </c>
      <c r="H4243">
        <v>334</v>
      </c>
    </row>
    <row r="4244" spans="1:8" ht="15" customHeight="1" x14ac:dyDescent="0.35">
      <c r="A4244">
        <v>91216497</v>
      </c>
      <c r="B4244" t="s">
        <v>17804</v>
      </c>
      <c r="C4244" t="s">
        <v>17805</v>
      </c>
      <c r="D4244" t="s">
        <v>17806</v>
      </c>
      <c r="E4244" t="s">
        <v>17807</v>
      </c>
      <c r="F4244" s="17" t="s">
        <v>872</v>
      </c>
      <c r="G4244">
        <v>580200</v>
      </c>
      <c r="H4244">
        <v>334</v>
      </c>
    </row>
    <row r="4245" spans="1:8" ht="15" customHeight="1" x14ac:dyDescent="0.35">
      <c r="A4245">
        <v>91216943</v>
      </c>
      <c r="B4245" t="s">
        <v>17808</v>
      </c>
      <c r="C4245" t="s">
        <v>17809</v>
      </c>
      <c r="D4245" t="s">
        <v>17810</v>
      </c>
      <c r="E4245" t="s">
        <v>17811</v>
      </c>
      <c r="F4245" s="17" t="s">
        <v>872</v>
      </c>
      <c r="G4245">
        <v>591573</v>
      </c>
      <c r="H4245">
        <v>334</v>
      </c>
    </row>
    <row r="4246" spans="1:8" ht="15" customHeight="1" x14ac:dyDescent="0.35">
      <c r="A4246">
        <v>91217036</v>
      </c>
      <c r="B4246" t="s">
        <v>17812</v>
      </c>
      <c r="C4246" t="s">
        <v>17813</v>
      </c>
      <c r="D4246" t="s">
        <v>17814</v>
      </c>
      <c r="E4246" t="s">
        <v>17815</v>
      </c>
      <c r="F4246" s="17" t="s">
        <v>1981</v>
      </c>
      <c r="G4246">
        <v>332700</v>
      </c>
      <c r="H4246">
        <v>334</v>
      </c>
    </row>
    <row r="4247" spans="1:8" ht="15" customHeight="1" x14ac:dyDescent="0.35">
      <c r="A4247">
        <v>91217051</v>
      </c>
      <c r="B4247" t="s">
        <v>17816</v>
      </c>
      <c r="C4247" t="s">
        <v>17817</v>
      </c>
      <c r="D4247" t="s">
        <v>17818</v>
      </c>
      <c r="E4247" t="s">
        <v>17819</v>
      </c>
      <c r="F4247" s="17" t="s">
        <v>1932</v>
      </c>
      <c r="G4247">
        <v>170630</v>
      </c>
      <c r="H4247">
        <v>334</v>
      </c>
    </row>
    <row r="4248" spans="1:8" ht="15" customHeight="1" x14ac:dyDescent="0.35">
      <c r="A4248">
        <v>91217095</v>
      </c>
      <c r="B4248" t="s">
        <v>17820</v>
      </c>
      <c r="C4248" t="s">
        <v>17821</v>
      </c>
      <c r="D4248" t="s">
        <v>17822</v>
      </c>
      <c r="E4248" t="s">
        <v>17823</v>
      </c>
      <c r="F4248" s="17" t="s">
        <v>1945</v>
      </c>
      <c r="G4248">
        <v>361850</v>
      </c>
      <c r="H4248">
        <v>334</v>
      </c>
    </row>
    <row r="4249" spans="1:8" ht="15" customHeight="1" x14ac:dyDescent="0.35">
      <c r="A4249">
        <v>91217110</v>
      </c>
      <c r="B4249" t="s">
        <v>17824</v>
      </c>
      <c r="C4249" t="s">
        <v>17825</v>
      </c>
      <c r="D4249" t="s">
        <v>17826</v>
      </c>
      <c r="E4249" t="s">
        <v>17827</v>
      </c>
      <c r="F4249" s="17" t="s">
        <v>1959</v>
      </c>
      <c r="G4249">
        <v>191520</v>
      </c>
      <c r="H4249">
        <v>334</v>
      </c>
    </row>
    <row r="4250" spans="1:8" ht="15" customHeight="1" x14ac:dyDescent="0.35">
      <c r="A4250">
        <v>91218474</v>
      </c>
      <c r="B4250" t="s">
        <v>17828</v>
      </c>
      <c r="C4250" t="s">
        <v>17829</v>
      </c>
      <c r="D4250" t="s">
        <v>17830</v>
      </c>
      <c r="E4250" t="s">
        <v>17831</v>
      </c>
      <c r="F4250" s="17" t="s">
        <v>1945</v>
      </c>
      <c r="G4250">
        <v>164550</v>
      </c>
      <c r="H4250">
        <v>334</v>
      </c>
    </row>
    <row r="4251" spans="1:8" ht="15" customHeight="1" x14ac:dyDescent="0.35">
      <c r="A4251">
        <v>91218931</v>
      </c>
      <c r="B4251" t="s">
        <v>17832</v>
      </c>
      <c r="C4251" t="s">
        <v>17833</v>
      </c>
      <c r="D4251" t="s">
        <v>17834</v>
      </c>
      <c r="E4251" t="s">
        <v>17835</v>
      </c>
      <c r="F4251" s="17" t="s">
        <v>1945</v>
      </c>
      <c r="G4251">
        <v>155600</v>
      </c>
      <c r="H4251">
        <v>334</v>
      </c>
    </row>
    <row r="4252" spans="1:8" ht="15" customHeight="1" x14ac:dyDescent="0.35">
      <c r="A4252">
        <v>91220196</v>
      </c>
      <c r="B4252" t="s">
        <v>17836</v>
      </c>
      <c r="C4252" t="s">
        <v>6847</v>
      </c>
      <c r="D4252" t="s">
        <v>17837</v>
      </c>
      <c r="E4252" t="s">
        <v>6849</v>
      </c>
      <c r="F4252" s="17" t="s">
        <v>1564</v>
      </c>
      <c r="G4252">
        <v>698425</v>
      </c>
      <c r="H4252">
        <v>334</v>
      </c>
    </row>
    <row r="4253" spans="1:8" ht="15" customHeight="1" x14ac:dyDescent="0.35">
      <c r="A4253">
        <v>91221123</v>
      </c>
      <c r="B4253" t="s">
        <v>17838</v>
      </c>
      <c r="C4253" t="s">
        <v>17839</v>
      </c>
      <c r="D4253" t="s">
        <v>17840</v>
      </c>
      <c r="E4253" t="s">
        <v>17841</v>
      </c>
      <c r="F4253" s="17" t="s">
        <v>1945</v>
      </c>
      <c r="G4253">
        <v>708950</v>
      </c>
      <c r="H4253">
        <v>334</v>
      </c>
    </row>
    <row r="4254" spans="1:8" ht="15" customHeight="1" x14ac:dyDescent="0.35">
      <c r="A4254">
        <v>91221163</v>
      </c>
      <c r="B4254" t="s">
        <v>17842</v>
      </c>
      <c r="C4254" t="s">
        <v>17843</v>
      </c>
      <c r="D4254" t="s">
        <v>17844</v>
      </c>
      <c r="E4254" t="s">
        <v>17845</v>
      </c>
      <c r="F4254" s="17" t="s">
        <v>1955</v>
      </c>
      <c r="G4254">
        <v>76800</v>
      </c>
      <c r="H4254">
        <v>334</v>
      </c>
    </row>
    <row r="4255" spans="1:8" ht="15" customHeight="1" x14ac:dyDescent="0.35">
      <c r="A4255">
        <v>91221835</v>
      </c>
      <c r="B4255" t="s">
        <v>17846</v>
      </c>
      <c r="C4255" t="s">
        <v>17847</v>
      </c>
      <c r="D4255" t="s">
        <v>17848</v>
      </c>
      <c r="E4255" t="s">
        <v>17849</v>
      </c>
      <c r="F4255" s="17" t="s">
        <v>1953</v>
      </c>
      <c r="G4255">
        <v>246250</v>
      </c>
      <c r="H4255">
        <v>334</v>
      </c>
    </row>
    <row r="4256" spans="1:8" ht="15" customHeight="1" x14ac:dyDescent="0.35">
      <c r="A4256">
        <v>91222991</v>
      </c>
      <c r="B4256" t="s">
        <v>17850</v>
      </c>
      <c r="C4256" t="s">
        <v>17851</v>
      </c>
      <c r="D4256" t="s">
        <v>17852</v>
      </c>
      <c r="E4256" t="s">
        <v>17853</v>
      </c>
      <c r="F4256" s="17" t="s">
        <v>1953</v>
      </c>
      <c r="G4256">
        <v>154400</v>
      </c>
      <c r="H4256">
        <v>334</v>
      </c>
    </row>
    <row r="4257" spans="1:8" ht="15" customHeight="1" x14ac:dyDescent="0.35">
      <c r="A4257">
        <v>91223449</v>
      </c>
      <c r="B4257" t="s">
        <v>17854</v>
      </c>
      <c r="C4257" t="s">
        <v>17855</v>
      </c>
      <c r="D4257" t="s">
        <v>17856</v>
      </c>
      <c r="E4257" t="s">
        <v>17857</v>
      </c>
      <c r="F4257" s="17" t="s">
        <v>1945</v>
      </c>
      <c r="G4257">
        <v>99700</v>
      </c>
      <c r="H4257">
        <v>334</v>
      </c>
    </row>
    <row r="4258" spans="1:8" ht="15" customHeight="1" x14ac:dyDescent="0.35">
      <c r="A4258">
        <v>91224226</v>
      </c>
      <c r="B4258" t="s">
        <v>17858</v>
      </c>
      <c r="C4258" t="s">
        <v>17859</v>
      </c>
      <c r="D4258" t="s">
        <v>17860</v>
      </c>
      <c r="E4258" t="s">
        <v>17861</v>
      </c>
      <c r="F4258" s="17" t="s">
        <v>1945</v>
      </c>
      <c r="G4258">
        <v>362800</v>
      </c>
      <c r="H4258">
        <v>334</v>
      </c>
    </row>
    <row r="4259" spans="1:8" ht="15" customHeight="1" x14ac:dyDescent="0.35">
      <c r="A4259">
        <v>91225158</v>
      </c>
      <c r="B4259" t="s">
        <v>17862</v>
      </c>
      <c r="C4259" t="s">
        <v>17863</v>
      </c>
      <c r="D4259" t="s">
        <v>17864</v>
      </c>
      <c r="E4259" t="s">
        <v>17865</v>
      </c>
      <c r="F4259" s="17" t="s">
        <v>1883</v>
      </c>
      <c r="G4259">
        <v>135450</v>
      </c>
      <c r="H4259">
        <v>334</v>
      </c>
    </row>
    <row r="4260" spans="1:8" ht="15" customHeight="1" x14ac:dyDescent="0.35">
      <c r="A4260">
        <v>91225297</v>
      </c>
      <c r="B4260" t="s">
        <v>17866</v>
      </c>
      <c r="C4260" t="s">
        <v>17867</v>
      </c>
      <c r="D4260" t="s">
        <v>17868</v>
      </c>
      <c r="E4260" t="s">
        <v>17869</v>
      </c>
      <c r="F4260" s="17" t="s">
        <v>1945</v>
      </c>
      <c r="G4260">
        <v>558800</v>
      </c>
      <c r="H4260">
        <v>334</v>
      </c>
    </row>
    <row r="4261" spans="1:8" ht="15" customHeight="1" x14ac:dyDescent="0.35">
      <c r="A4261">
        <v>91225819</v>
      </c>
      <c r="B4261" t="s">
        <v>17870</v>
      </c>
      <c r="C4261" t="s">
        <v>17871</v>
      </c>
      <c r="D4261" t="s">
        <v>17872</v>
      </c>
      <c r="E4261" t="s">
        <v>17873</v>
      </c>
      <c r="F4261" s="17" t="s">
        <v>1945</v>
      </c>
      <c r="G4261">
        <v>194500</v>
      </c>
      <c r="H4261">
        <v>334</v>
      </c>
    </row>
    <row r="4262" spans="1:8" ht="15" customHeight="1" x14ac:dyDescent="0.35">
      <c r="A4262">
        <v>91225938</v>
      </c>
      <c r="B4262" t="s">
        <v>17874</v>
      </c>
      <c r="C4262" t="s">
        <v>17875</v>
      </c>
      <c r="D4262" t="s">
        <v>17876</v>
      </c>
      <c r="E4262" t="s">
        <v>17877</v>
      </c>
      <c r="F4262" s="17" t="s">
        <v>1945</v>
      </c>
      <c r="G4262">
        <v>169710</v>
      </c>
      <c r="H4262">
        <v>334</v>
      </c>
    </row>
    <row r="4263" spans="1:8" ht="15" customHeight="1" x14ac:dyDescent="0.35">
      <c r="A4263">
        <v>91226254</v>
      </c>
      <c r="B4263" t="s">
        <v>17878</v>
      </c>
      <c r="C4263" t="s">
        <v>17879</v>
      </c>
      <c r="D4263" t="s">
        <v>17880</v>
      </c>
      <c r="E4263" t="s">
        <v>17881</v>
      </c>
      <c r="F4263" s="17" t="s">
        <v>1945</v>
      </c>
      <c r="G4263">
        <v>98550</v>
      </c>
      <c r="H4263">
        <v>334</v>
      </c>
    </row>
    <row r="4264" spans="1:8" ht="15" customHeight="1" x14ac:dyDescent="0.35">
      <c r="A4264">
        <v>91226622</v>
      </c>
      <c r="B4264" t="s">
        <v>17882</v>
      </c>
      <c r="C4264" t="s">
        <v>17883</v>
      </c>
      <c r="D4264" t="s">
        <v>17884</v>
      </c>
      <c r="E4264" t="s">
        <v>17885</v>
      </c>
      <c r="F4264" s="17" t="s">
        <v>1945</v>
      </c>
      <c r="G4264">
        <v>385000</v>
      </c>
      <c r="H4264">
        <v>334</v>
      </c>
    </row>
    <row r="4265" spans="1:8" ht="15" customHeight="1" x14ac:dyDescent="0.35">
      <c r="A4265">
        <v>91226632</v>
      </c>
      <c r="B4265" t="s">
        <v>17886</v>
      </c>
      <c r="C4265" t="s">
        <v>17887</v>
      </c>
      <c r="D4265" t="s">
        <v>17888</v>
      </c>
      <c r="E4265" t="s">
        <v>17889</v>
      </c>
      <c r="F4265" s="17" t="s">
        <v>1945</v>
      </c>
      <c r="G4265">
        <v>578230</v>
      </c>
      <c r="H4265">
        <v>334</v>
      </c>
    </row>
    <row r="4266" spans="1:8" ht="15" customHeight="1" x14ac:dyDescent="0.35">
      <c r="A4266">
        <v>91227608</v>
      </c>
      <c r="B4266" t="s">
        <v>17890</v>
      </c>
      <c r="C4266" t="s">
        <v>17891</v>
      </c>
      <c r="D4266" t="s">
        <v>17892</v>
      </c>
      <c r="E4266" t="s">
        <v>17893</v>
      </c>
      <c r="F4266" s="17" t="s">
        <v>1945</v>
      </c>
      <c r="G4266">
        <v>34250</v>
      </c>
      <c r="H4266">
        <v>334</v>
      </c>
    </row>
    <row r="4267" spans="1:8" ht="15" customHeight="1" x14ac:dyDescent="0.35">
      <c r="A4267">
        <v>91227774</v>
      </c>
      <c r="B4267" t="s">
        <v>17894</v>
      </c>
      <c r="C4267" t="s">
        <v>17895</v>
      </c>
      <c r="D4267" t="s">
        <v>17896</v>
      </c>
      <c r="E4267" t="s">
        <v>17897</v>
      </c>
      <c r="F4267" s="17" t="s">
        <v>1953</v>
      </c>
      <c r="G4267">
        <v>621600</v>
      </c>
      <c r="H4267">
        <v>334</v>
      </c>
    </row>
    <row r="4268" spans="1:8" ht="15" customHeight="1" x14ac:dyDescent="0.35">
      <c r="A4268">
        <v>91228086</v>
      </c>
      <c r="B4268" t="s">
        <v>17898</v>
      </c>
      <c r="C4268" t="s">
        <v>17899</v>
      </c>
      <c r="D4268" t="s">
        <v>17900</v>
      </c>
      <c r="E4268" t="s">
        <v>17901</v>
      </c>
      <c r="F4268" s="17" t="s">
        <v>1945</v>
      </c>
      <c r="G4268">
        <v>35150</v>
      </c>
      <c r="H4268">
        <v>334</v>
      </c>
    </row>
    <row r="4269" spans="1:8" ht="15" customHeight="1" x14ac:dyDescent="0.35">
      <c r="A4269">
        <v>91229109</v>
      </c>
      <c r="B4269" t="s">
        <v>17902</v>
      </c>
      <c r="C4269" t="s">
        <v>17903</v>
      </c>
      <c r="D4269" t="s">
        <v>17904</v>
      </c>
      <c r="E4269" t="s">
        <v>17905</v>
      </c>
      <c r="F4269" s="17" t="s">
        <v>1945</v>
      </c>
      <c r="G4269">
        <v>344700</v>
      </c>
      <c r="H4269">
        <v>334</v>
      </c>
    </row>
    <row r="4270" spans="1:8" ht="15" customHeight="1" x14ac:dyDescent="0.35">
      <c r="A4270">
        <v>91229583</v>
      </c>
      <c r="B4270" t="s">
        <v>17906</v>
      </c>
      <c r="C4270" t="s">
        <v>17907</v>
      </c>
      <c r="D4270" t="s">
        <v>17908</v>
      </c>
      <c r="E4270" t="s">
        <v>17909</v>
      </c>
      <c r="F4270" s="17" t="s">
        <v>1953</v>
      </c>
      <c r="G4270">
        <v>352760</v>
      </c>
      <c r="H4270">
        <v>334</v>
      </c>
    </row>
    <row r="4271" spans="1:8" ht="15" customHeight="1" x14ac:dyDescent="0.35">
      <c r="A4271">
        <v>91229784</v>
      </c>
      <c r="B4271" t="s">
        <v>17910</v>
      </c>
      <c r="C4271" t="s">
        <v>17911</v>
      </c>
      <c r="D4271" t="s">
        <v>17912</v>
      </c>
      <c r="E4271" t="s">
        <v>17913</v>
      </c>
      <c r="F4271" s="17" t="s">
        <v>1963</v>
      </c>
      <c r="G4271">
        <v>35000</v>
      </c>
      <c r="H4271">
        <v>334</v>
      </c>
    </row>
    <row r="4272" spans="1:8" ht="15" customHeight="1" x14ac:dyDescent="0.35">
      <c r="A4272">
        <v>91229796</v>
      </c>
      <c r="B4272" t="s">
        <v>17914</v>
      </c>
      <c r="C4272" t="s">
        <v>17915</v>
      </c>
      <c r="D4272" t="s">
        <v>17916</v>
      </c>
      <c r="E4272" t="s">
        <v>2486</v>
      </c>
      <c r="F4272" s="17" t="s">
        <v>1945</v>
      </c>
      <c r="G4272">
        <v>480600</v>
      </c>
      <c r="H4272">
        <v>334</v>
      </c>
    </row>
    <row r="4273" spans="1:8" ht="15" customHeight="1" x14ac:dyDescent="0.35">
      <c r="A4273">
        <v>91230785</v>
      </c>
      <c r="B4273" t="s">
        <v>17917</v>
      </c>
      <c r="C4273" t="s">
        <v>17918</v>
      </c>
      <c r="D4273" t="s">
        <v>17919</v>
      </c>
      <c r="E4273" t="s">
        <v>17920</v>
      </c>
      <c r="F4273" s="17" t="s">
        <v>1945</v>
      </c>
      <c r="G4273">
        <v>498000</v>
      </c>
      <c r="H4273">
        <v>334</v>
      </c>
    </row>
    <row r="4274" spans="1:8" ht="15" customHeight="1" x14ac:dyDescent="0.35">
      <c r="A4274">
        <v>91231193</v>
      </c>
      <c r="B4274" t="s">
        <v>17921</v>
      </c>
      <c r="C4274" t="s">
        <v>17922</v>
      </c>
      <c r="D4274" t="s">
        <v>17923</v>
      </c>
      <c r="E4274" t="s">
        <v>17924</v>
      </c>
      <c r="F4274" s="17" t="s">
        <v>1955</v>
      </c>
      <c r="G4274">
        <v>36200</v>
      </c>
      <c r="H4274">
        <v>334</v>
      </c>
    </row>
    <row r="4275" spans="1:8" ht="15" customHeight="1" x14ac:dyDescent="0.35">
      <c r="A4275">
        <v>91231902</v>
      </c>
      <c r="B4275" t="s">
        <v>17925</v>
      </c>
      <c r="C4275" t="s">
        <v>17926</v>
      </c>
      <c r="D4275" t="s">
        <v>17927</v>
      </c>
      <c r="E4275" t="s">
        <v>17928</v>
      </c>
      <c r="F4275" s="17" t="s">
        <v>1945</v>
      </c>
      <c r="G4275">
        <v>549489</v>
      </c>
      <c r="H4275">
        <v>334</v>
      </c>
    </row>
    <row r="4276" spans="1:8" ht="15" customHeight="1" x14ac:dyDescent="0.35">
      <c r="A4276">
        <v>91231978</v>
      </c>
      <c r="B4276" t="s">
        <v>17929</v>
      </c>
      <c r="C4276" t="s">
        <v>17930</v>
      </c>
      <c r="D4276" t="s">
        <v>17931</v>
      </c>
      <c r="E4276" t="s">
        <v>17932</v>
      </c>
      <c r="F4276" s="17" t="s">
        <v>1945</v>
      </c>
      <c r="G4276">
        <v>650600</v>
      </c>
      <c r="H4276">
        <v>334</v>
      </c>
    </row>
    <row r="4277" spans="1:8" ht="15" customHeight="1" x14ac:dyDescent="0.35">
      <c r="A4277">
        <v>91233578</v>
      </c>
      <c r="B4277" t="s">
        <v>17933</v>
      </c>
      <c r="C4277" t="s">
        <v>17934</v>
      </c>
      <c r="D4277" t="s">
        <v>17935</v>
      </c>
      <c r="E4277" t="s">
        <v>17936</v>
      </c>
      <c r="F4277" s="17" t="s">
        <v>1953</v>
      </c>
      <c r="G4277">
        <v>283845</v>
      </c>
      <c r="H4277">
        <v>334</v>
      </c>
    </row>
    <row r="4278" spans="1:8" ht="15" customHeight="1" x14ac:dyDescent="0.35">
      <c r="A4278">
        <v>91233921</v>
      </c>
      <c r="B4278" t="s">
        <v>17937</v>
      </c>
      <c r="C4278" t="s">
        <v>17938</v>
      </c>
      <c r="D4278" t="s">
        <v>17939</v>
      </c>
      <c r="E4278" t="s">
        <v>17940</v>
      </c>
      <c r="F4278" s="17" t="s">
        <v>1945</v>
      </c>
      <c r="G4278">
        <v>432600</v>
      </c>
      <c r="H4278">
        <v>334</v>
      </c>
    </row>
    <row r="4279" spans="1:8" ht="15" customHeight="1" x14ac:dyDescent="0.35">
      <c r="A4279">
        <v>91234066</v>
      </c>
      <c r="B4279" t="s">
        <v>17941</v>
      </c>
      <c r="C4279" t="s">
        <v>17942</v>
      </c>
      <c r="D4279" t="s">
        <v>17943</v>
      </c>
      <c r="E4279" t="s">
        <v>17944</v>
      </c>
      <c r="F4279" s="17" t="s">
        <v>1945</v>
      </c>
      <c r="G4279">
        <v>245200</v>
      </c>
      <c r="H4279">
        <v>334</v>
      </c>
    </row>
    <row r="4280" spans="1:8" ht="15" customHeight="1" x14ac:dyDescent="0.35">
      <c r="A4280">
        <v>91234136</v>
      </c>
      <c r="B4280" t="s">
        <v>17945</v>
      </c>
      <c r="C4280" t="s">
        <v>17946</v>
      </c>
      <c r="D4280" t="s">
        <v>17947</v>
      </c>
      <c r="E4280" t="s">
        <v>17948</v>
      </c>
      <c r="F4280" s="17" t="s">
        <v>1945</v>
      </c>
      <c r="G4280">
        <v>92250</v>
      </c>
      <c r="H4280">
        <v>334</v>
      </c>
    </row>
    <row r="4281" spans="1:8" ht="15" customHeight="1" x14ac:dyDescent="0.35">
      <c r="A4281">
        <v>91234252</v>
      </c>
      <c r="B4281" t="s">
        <v>17949</v>
      </c>
      <c r="C4281" t="s">
        <v>17950</v>
      </c>
      <c r="D4281" t="s">
        <v>17951</v>
      </c>
      <c r="E4281" t="s">
        <v>17952</v>
      </c>
      <c r="F4281" s="17" t="s">
        <v>1959</v>
      </c>
      <c r="G4281">
        <v>548550</v>
      </c>
      <c r="H4281">
        <v>334</v>
      </c>
    </row>
    <row r="4282" spans="1:8" ht="15" customHeight="1" x14ac:dyDescent="0.35">
      <c r="A4282">
        <v>91235084</v>
      </c>
      <c r="B4282" t="s">
        <v>17953</v>
      </c>
      <c r="C4282" t="s">
        <v>17954</v>
      </c>
      <c r="D4282" t="s">
        <v>17955</v>
      </c>
      <c r="E4282" t="s">
        <v>17956</v>
      </c>
      <c r="F4282" s="17" t="s">
        <v>1945</v>
      </c>
      <c r="G4282">
        <v>247500</v>
      </c>
      <c r="H4282">
        <v>334</v>
      </c>
    </row>
    <row r="4283" spans="1:8" ht="15" customHeight="1" x14ac:dyDescent="0.35">
      <c r="A4283">
        <v>91235132</v>
      </c>
      <c r="B4283" t="s">
        <v>17957</v>
      </c>
      <c r="C4283" t="s">
        <v>17958</v>
      </c>
      <c r="D4283" t="s">
        <v>17959</v>
      </c>
      <c r="E4283" t="s">
        <v>17960</v>
      </c>
      <c r="F4283" s="17" t="s">
        <v>1945</v>
      </c>
      <c r="G4283">
        <v>101700</v>
      </c>
      <c r="H4283">
        <v>334</v>
      </c>
    </row>
    <row r="4284" spans="1:8" ht="15" customHeight="1" x14ac:dyDescent="0.35">
      <c r="A4284">
        <v>91235339</v>
      </c>
      <c r="B4284" t="s">
        <v>17961</v>
      </c>
      <c r="C4284" t="s">
        <v>17962</v>
      </c>
      <c r="D4284" t="s">
        <v>17963</v>
      </c>
      <c r="E4284" t="s">
        <v>17964</v>
      </c>
      <c r="F4284" s="17" t="s">
        <v>1953</v>
      </c>
      <c r="G4284">
        <v>166990</v>
      </c>
      <c r="H4284">
        <v>334</v>
      </c>
    </row>
    <row r="4285" spans="1:8" ht="15" customHeight="1" x14ac:dyDescent="0.35">
      <c r="A4285">
        <v>91235564</v>
      </c>
      <c r="B4285" t="s">
        <v>17965</v>
      </c>
      <c r="C4285" t="s">
        <v>17966</v>
      </c>
      <c r="D4285" t="s">
        <v>17967</v>
      </c>
      <c r="E4285" t="s">
        <v>17968</v>
      </c>
      <c r="F4285" s="17" t="s">
        <v>1945</v>
      </c>
      <c r="G4285">
        <v>149500</v>
      </c>
      <c r="H4285">
        <v>334</v>
      </c>
    </row>
    <row r="4286" spans="1:8" ht="15" customHeight="1" x14ac:dyDescent="0.35">
      <c r="A4286">
        <v>91236133</v>
      </c>
      <c r="B4286" t="s">
        <v>17969</v>
      </c>
      <c r="C4286" t="s">
        <v>17970</v>
      </c>
      <c r="D4286" t="s">
        <v>17971</v>
      </c>
      <c r="E4286" t="s">
        <v>17972</v>
      </c>
      <c r="F4286" s="17" t="s">
        <v>1945</v>
      </c>
      <c r="G4286">
        <v>286410</v>
      </c>
      <c r="H4286">
        <v>334</v>
      </c>
    </row>
    <row r="4287" spans="1:8" ht="15" customHeight="1" x14ac:dyDescent="0.35">
      <c r="A4287">
        <v>91236422</v>
      </c>
      <c r="B4287" t="s">
        <v>17973</v>
      </c>
      <c r="C4287" t="s">
        <v>17974</v>
      </c>
      <c r="D4287" t="s">
        <v>13424</v>
      </c>
      <c r="E4287" t="s">
        <v>17975</v>
      </c>
      <c r="F4287" s="17" t="s">
        <v>1733</v>
      </c>
      <c r="G4287">
        <v>603900</v>
      </c>
      <c r="H4287">
        <v>334</v>
      </c>
    </row>
    <row r="4288" spans="1:8" ht="15" customHeight="1" x14ac:dyDescent="0.35">
      <c r="A4288">
        <v>91236997</v>
      </c>
      <c r="B4288" t="s">
        <v>17976</v>
      </c>
      <c r="C4288" t="s">
        <v>17977</v>
      </c>
      <c r="D4288" t="s">
        <v>17978</v>
      </c>
      <c r="E4288" t="s">
        <v>17979</v>
      </c>
      <c r="F4288" s="17" t="s">
        <v>1945</v>
      </c>
      <c r="G4288">
        <v>462000</v>
      </c>
      <c r="H4288">
        <v>334</v>
      </c>
    </row>
    <row r="4289" spans="1:8" ht="15" customHeight="1" x14ac:dyDescent="0.35">
      <c r="A4289">
        <v>91237413</v>
      </c>
      <c r="B4289" t="s">
        <v>17980</v>
      </c>
      <c r="C4289" t="s">
        <v>17981</v>
      </c>
      <c r="D4289" t="s">
        <v>17982</v>
      </c>
      <c r="E4289" t="s">
        <v>17983</v>
      </c>
      <c r="F4289" s="17" t="s">
        <v>1945</v>
      </c>
      <c r="G4289">
        <v>52200</v>
      </c>
      <c r="H4289">
        <v>334</v>
      </c>
    </row>
    <row r="4290" spans="1:8" ht="15" customHeight="1" x14ac:dyDescent="0.35">
      <c r="A4290">
        <v>91238480</v>
      </c>
      <c r="B4290" t="s">
        <v>17984</v>
      </c>
      <c r="C4290" t="s">
        <v>17985</v>
      </c>
      <c r="D4290" t="s">
        <v>17986</v>
      </c>
      <c r="E4290" t="s">
        <v>17987</v>
      </c>
      <c r="F4290" s="17" t="s">
        <v>1955</v>
      </c>
      <c r="G4290">
        <v>180750</v>
      </c>
      <c r="H4290">
        <v>334</v>
      </c>
    </row>
    <row r="4291" spans="1:8" ht="15" customHeight="1" x14ac:dyDescent="0.35">
      <c r="A4291">
        <v>91238768</v>
      </c>
      <c r="B4291" t="s">
        <v>17988</v>
      </c>
      <c r="C4291" t="s">
        <v>17989</v>
      </c>
      <c r="D4291" t="s">
        <v>17990</v>
      </c>
      <c r="E4291" t="s">
        <v>17991</v>
      </c>
      <c r="F4291" s="17" t="s">
        <v>1945</v>
      </c>
      <c r="G4291">
        <v>402925</v>
      </c>
      <c r="H4291">
        <v>334</v>
      </c>
    </row>
    <row r="4292" spans="1:8" ht="15" customHeight="1" x14ac:dyDescent="0.35">
      <c r="A4292">
        <v>91241520</v>
      </c>
      <c r="B4292" t="s">
        <v>17992</v>
      </c>
      <c r="C4292" t="s">
        <v>17993</v>
      </c>
      <c r="D4292" t="s">
        <v>17994</v>
      </c>
      <c r="E4292" t="s">
        <v>17995</v>
      </c>
      <c r="F4292" s="17" t="s">
        <v>1945</v>
      </c>
      <c r="G4292">
        <v>94400</v>
      </c>
      <c r="H4292">
        <v>334</v>
      </c>
    </row>
    <row r="4293" spans="1:8" ht="15" customHeight="1" x14ac:dyDescent="0.35">
      <c r="A4293">
        <v>91241928</v>
      </c>
      <c r="B4293" t="s">
        <v>17996</v>
      </c>
      <c r="C4293" t="s">
        <v>17997</v>
      </c>
      <c r="D4293" t="s">
        <v>17998</v>
      </c>
      <c r="E4293" t="s">
        <v>17999</v>
      </c>
      <c r="F4293" s="17" t="s">
        <v>1945</v>
      </c>
      <c r="G4293">
        <v>588790</v>
      </c>
      <c r="H4293">
        <v>334</v>
      </c>
    </row>
    <row r="4294" spans="1:8" ht="15" customHeight="1" x14ac:dyDescent="0.35">
      <c r="A4294">
        <v>91242938</v>
      </c>
      <c r="B4294" t="s">
        <v>18000</v>
      </c>
      <c r="C4294" t="s">
        <v>18001</v>
      </c>
      <c r="D4294" t="s">
        <v>18002</v>
      </c>
      <c r="E4294" t="s">
        <v>18003</v>
      </c>
      <c r="F4294" s="17" t="s">
        <v>1953</v>
      </c>
      <c r="G4294">
        <v>483812</v>
      </c>
      <c r="H4294">
        <v>334</v>
      </c>
    </row>
    <row r="4295" spans="1:8" ht="15" customHeight="1" x14ac:dyDescent="0.35">
      <c r="A4295">
        <v>91242999</v>
      </c>
      <c r="B4295" t="s">
        <v>18004</v>
      </c>
      <c r="C4295" t="s">
        <v>18005</v>
      </c>
      <c r="D4295" t="s">
        <v>18006</v>
      </c>
      <c r="E4295" t="s">
        <v>18007</v>
      </c>
      <c r="F4295" s="17" t="s">
        <v>122</v>
      </c>
      <c r="G4295">
        <v>125750</v>
      </c>
      <c r="H4295">
        <v>334</v>
      </c>
    </row>
    <row r="4296" spans="1:8" ht="15" customHeight="1" x14ac:dyDescent="0.35">
      <c r="A4296">
        <v>91243269</v>
      </c>
      <c r="B4296" t="s">
        <v>18008</v>
      </c>
      <c r="C4296">
        <v>3102070631</v>
      </c>
      <c r="D4296" t="s">
        <v>2597</v>
      </c>
      <c r="E4296" t="s">
        <v>2486</v>
      </c>
      <c r="F4296" s="17">
        <v>68276</v>
      </c>
      <c r="G4296">
        <v>98000</v>
      </c>
      <c r="H4296">
        <v>334</v>
      </c>
    </row>
    <row r="4297" spans="1:8" ht="15" customHeight="1" x14ac:dyDescent="0.35">
      <c r="A4297">
        <v>91243422</v>
      </c>
      <c r="B4297" t="s">
        <v>18009</v>
      </c>
      <c r="C4297" t="s">
        <v>18010</v>
      </c>
      <c r="D4297" t="s">
        <v>18011</v>
      </c>
      <c r="E4297" t="s">
        <v>18012</v>
      </c>
      <c r="F4297" s="17" t="s">
        <v>1945</v>
      </c>
      <c r="G4297">
        <v>381334</v>
      </c>
      <c r="H4297">
        <v>334</v>
      </c>
    </row>
    <row r="4298" spans="1:8" ht="15" customHeight="1" x14ac:dyDescent="0.35">
      <c r="A4298">
        <v>91243721</v>
      </c>
      <c r="B4298" t="s">
        <v>18013</v>
      </c>
      <c r="C4298" t="s">
        <v>18014</v>
      </c>
      <c r="D4298" t="s">
        <v>18015</v>
      </c>
      <c r="E4298" t="s">
        <v>18016</v>
      </c>
      <c r="F4298" s="17" t="s">
        <v>1945</v>
      </c>
      <c r="G4298">
        <v>570350</v>
      </c>
      <c r="H4298">
        <v>334</v>
      </c>
    </row>
    <row r="4299" spans="1:8" ht="15" customHeight="1" x14ac:dyDescent="0.35">
      <c r="A4299">
        <v>91243925</v>
      </c>
      <c r="B4299" t="s">
        <v>18017</v>
      </c>
      <c r="C4299" t="s">
        <v>18018</v>
      </c>
      <c r="D4299" t="s">
        <v>18019</v>
      </c>
      <c r="E4299" t="s">
        <v>18020</v>
      </c>
      <c r="F4299" s="17" t="s">
        <v>1945</v>
      </c>
      <c r="G4299">
        <v>182100</v>
      </c>
      <c r="H4299">
        <v>334</v>
      </c>
    </row>
    <row r="4300" spans="1:8" ht="15" customHeight="1" x14ac:dyDescent="0.35">
      <c r="A4300">
        <v>91244635</v>
      </c>
      <c r="B4300" t="s">
        <v>18021</v>
      </c>
      <c r="C4300">
        <v>3102070631</v>
      </c>
      <c r="D4300" t="s">
        <v>2597</v>
      </c>
      <c r="E4300" t="s">
        <v>2486</v>
      </c>
      <c r="F4300" s="17">
        <v>68276</v>
      </c>
      <c r="G4300">
        <v>35000</v>
      </c>
      <c r="H4300">
        <v>334</v>
      </c>
    </row>
    <row r="4301" spans="1:8" ht="15" customHeight="1" x14ac:dyDescent="0.35">
      <c r="A4301">
        <v>91244739</v>
      </c>
      <c r="B4301" t="s">
        <v>18022</v>
      </c>
      <c r="C4301" t="s">
        <v>18023</v>
      </c>
      <c r="D4301" t="s">
        <v>18024</v>
      </c>
      <c r="E4301" t="s">
        <v>18025</v>
      </c>
      <c r="F4301" s="17" t="s">
        <v>1733</v>
      </c>
      <c r="G4301">
        <v>558000</v>
      </c>
      <c r="H4301">
        <v>334</v>
      </c>
    </row>
    <row r="4302" spans="1:8" ht="15" customHeight="1" x14ac:dyDescent="0.35">
      <c r="A4302">
        <v>91246860</v>
      </c>
      <c r="B4302" t="s">
        <v>18026</v>
      </c>
      <c r="C4302" t="s">
        <v>18027</v>
      </c>
      <c r="D4302" t="s">
        <v>18028</v>
      </c>
      <c r="E4302" t="s">
        <v>18029</v>
      </c>
      <c r="F4302" s="17" t="s">
        <v>1945</v>
      </c>
      <c r="G4302">
        <v>104250</v>
      </c>
      <c r="H4302">
        <v>334</v>
      </c>
    </row>
    <row r="4303" spans="1:8" ht="15" customHeight="1" x14ac:dyDescent="0.35">
      <c r="A4303">
        <v>91247628</v>
      </c>
      <c r="B4303" t="s">
        <v>18030</v>
      </c>
      <c r="C4303" t="s">
        <v>18031</v>
      </c>
      <c r="D4303" t="s">
        <v>18032</v>
      </c>
      <c r="E4303" t="s">
        <v>18033</v>
      </c>
      <c r="F4303" s="17" t="s">
        <v>1945</v>
      </c>
      <c r="G4303">
        <v>50550</v>
      </c>
      <c r="H4303">
        <v>334</v>
      </c>
    </row>
    <row r="4304" spans="1:8" ht="15" customHeight="1" x14ac:dyDescent="0.35">
      <c r="A4304">
        <v>91248263</v>
      </c>
      <c r="B4304" t="s">
        <v>18034</v>
      </c>
      <c r="C4304" t="s">
        <v>18035</v>
      </c>
      <c r="D4304" t="s">
        <v>18036</v>
      </c>
      <c r="E4304" t="s">
        <v>18037</v>
      </c>
      <c r="F4304" s="17" t="s">
        <v>1963</v>
      </c>
      <c r="G4304">
        <v>224350</v>
      </c>
      <c r="H4304">
        <v>334</v>
      </c>
    </row>
    <row r="4305" spans="1:8" ht="15" customHeight="1" x14ac:dyDescent="0.35">
      <c r="A4305">
        <v>91249284</v>
      </c>
      <c r="B4305" t="s">
        <v>18038</v>
      </c>
      <c r="C4305" t="s">
        <v>18039</v>
      </c>
      <c r="D4305" t="s">
        <v>18040</v>
      </c>
      <c r="E4305" t="s">
        <v>18041</v>
      </c>
      <c r="F4305" s="17" t="s">
        <v>1955</v>
      </c>
      <c r="G4305">
        <v>546000</v>
      </c>
      <c r="H4305">
        <v>334</v>
      </c>
    </row>
    <row r="4306" spans="1:8" ht="15" customHeight="1" x14ac:dyDescent="0.35">
      <c r="A4306">
        <v>91250093</v>
      </c>
      <c r="B4306" t="s">
        <v>18042</v>
      </c>
      <c r="C4306" t="s">
        <v>18043</v>
      </c>
      <c r="D4306" t="s">
        <v>18044</v>
      </c>
      <c r="E4306" t="s">
        <v>18045</v>
      </c>
      <c r="F4306" s="17" t="s">
        <v>1955</v>
      </c>
      <c r="G4306">
        <v>56000</v>
      </c>
      <c r="H4306">
        <v>334</v>
      </c>
    </row>
    <row r="4307" spans="1:8" ht="15" customHeight="1" x14ac:dyDescent="0.35">
      <c r="A4307">
        <v>91250574</v>
      </c>
      <c r="B4307" t="s">
        <v>18046</v>
      </c>
      <c r="C4307" t="s">
        <v>18047</v>
      </c>
      <c r="D4307" t="s">
        <v>18048</v>
      </c>
      <c r="E4307" t="s">
        <v>18049</v>
      </c>
      <c r="F4307" s="17" t="s">
        <v>1945</v>
      </c>
      <c r="G4307">
        <v>151000</v>
      </c>
      <c r="H4307">
        <v>334</v>
      </c>
    </row>
    <row r="4308" spans="1:8" ht="15" customHeight="1" x14ac:dyDescent="0.35">
      <c r="A4308">
        <v>91250731</v>
      </c>
      <c r="B4308" t="s">
        <v>18050</v>
      </c>
      <c r="C4308" t="s">
        <v>18051</v>
      </c>
      <c r="D4308" t="s">
        <v>18052</v>
      </c>
      <c r="E4308" t="s">
        <v>18053</v>
      </c>
      <c r="F4308" s="17" t="s">
        <v>419</v>
      </c>
      <c r="G4308">
        <v>9300</v>
      </c>
      <c r="H4308">
        <v>334</v>
      </c>
    </row>
    <row r="4309" spans="1:8" ht="15" customHeight="1" x14ac:dyDescent="0.35">
      <c r="A4309">
        <v>91250820</v>
      </c>
      <c r="B4309" t="s">
        <v>18054</v>
      </c>
      <c r="C4309" t="s">
        <v>18055</v>
      </c>
      <c r="D4309" t="s">
        <v>18056</v>
      </c>
      <c r="E4309" t="s">
        <v>18057</v>
      </c>
      <c r="F4309" s="17" t="s">
        <v>1945</v>
      </c>
      <c r="G4309">
        <v>2114520</v>
      </c>
      <c r="H4309">
        <v>334</v>
      </c>
    </row>
    <row r="4310" spans="1:8" ht="15" customHeight="1" x14ac:dyDescent="0.35">
      <c r="A4310">
        <v>91251037</v>
      </c>
      <c r="B4310" t="s">
        <v>18058</v>
      </c>
      <c r="C4310" t="s">
        <v>18059</v>
      </c>
      <c r="D4310" t="s">
        <v>18060</v>
      </c>
      <c r="E4310" t="s">
        <v>18061</v>
      </c>
      <c r="F4310" s="17" t="s">
        <v>985</v>
      </c>
      <c r="G4310">
        <v>529371</v>
      </c>
      <c r="H4310">
        <v>334</v>
      </c>
    </row>
    <row r="4311" spans="1:8" ht="15" customHeight="1" x14ac:dyDescent="0.35">
      <c r="A4311">
        <v>91252046</v>
      </c>
      <c r="B4311" t="s">
        <v>18062</v>
      </c>
      <c r="C4311" t="s">
        <v>18063</v>
      </c>
      <c r="D4311" t="s">
        <v>18064</v>
      </c>
      <c r="E4311" t="s">
        <v>18065</v>
      </c>
      <c r="F4311" s="17" t="s">
        <v>1945</v>
      </c>
      <c r="G4311">
        <v>332700</v>
      </c>
      <c r="H4311">
        <v>334</v>
      </c>
    </row>
    <row r="4312" spans="1:8" ht="15" customHeight="1" x14ac:dyDescent="0.35">
      <c r="A4312">
        <v>91252939</v>
      </c>
      <c r="B4312" t="s">
        <v>18066</v>
      </c>
      <c r="C4312" t="s">
        <v>18067</v>
      </c>
      <c r="D4312" t="s">
        <v>18068</v>
      </c>
      <c r="E4312" t="s">
        <v>18069</v>
      </c>
      <c r="F4312" s="17" t="s">
        <v>1945</v>
      </c>
      <c r="G4312">
        <v>455350</v>
      </c>
      <c r="H4312">
        <v>334</v>
      </c>
    </row>
    <row r="4313" spans="1:8" ht="15" customHeight="1" x14ac:dyDescent="0.35">
      <c r="A4313">
        <v>91252994</v>
      </c>
      <c r="B4313" t="s">
        <v>18070</v>
      </c>
      <c r="C4313" t="s">
        <v>18071</v>
      </c>
      <c r="D4313" t="s">
        <v>18072</v>
      </c>
      <c r="E4313" t="s">
        <v>18073</v>
      </c>
      <c r="F4313" s="17" t="s">
        <v>1955</v>
      </c>
      <c r="G4313">
        <v>117600</v>
      </c>
      <c r="H4313">
        <v>334</v>
      </c>
    </row>
    <row r="4314" spans="1:8" ht="15" customHeight="1" x14ac:dyDescent="0.35">
      <c r="A4314">
        <v>91253360</v>
      </c>
      <c r="B4314" t="s">
        <v>18074</v>
      </c>
      <c r="C4314" t="s">
        <v>18075</v>
      </c>
      <c r="D4314" t="s">
        <v>18076</v>
      </c>
      <c r="E4314" t="s">
        <v>18077</v>
      </c>
      <c r="F4314" s="17" t="s">
        <v>1953</v>
      </c>
      <c r="G4314">
        <v>35000</v>
      </c>
      <c r="H4314">
        <v>334</v>
      </c>
    </row>
    <row r="4315" spans="1:8" ht="15" customHeight="1" x14ac:dyDescent="0.35">
      <c r="A4315">
        <v>91253705</v>
      </c>
      <c r="B4315" t="s">
        <v>18078</v>
      </c>
      <c r="C4315" t="s">
        <v>18079</v>
      </c>
      <c r="D4315" t="s">
        <v>18080</v>
      </c>
      <c r="E4315" t="s">
        <v>18081</v>
      </c>
      <c r="F4315" s="17" t="s">
        <v>1925</v>
      </c>
      <c r="G4315">
        <v>148700</v>
      </c>
      <c r="H4315">
        <v>334</v>
      </c>
    </row>
    <row r="4316" spans="1:8" ht="15" customHeight="1" x14ac:dyDescent="0.35">
      <c r="A4316">
        <v>91254013</v>
      </c>
      <c r="B4316" t="s">
        <v>18082</v>
      </c>
      <c r="C4316" t="s">
        <v>18083</v>
      </c>
      <c r="D4316" t="s">
        <v>18084</v>
      </c>
      <c r="E4316" t="s">
        <v>18085</v>
      </c>
      <c r="F4316" s="17" t="s">
        <v>1945</v>
      </c>
      <c r="G4316">
        <v>837467</v>
      </c>
      <c r="H4316">
        <v>334</v>
      </c>
    </row>
    <row r="4317" spans="1:8" ht="15" customHeight="1" x14ac:dyDescent="0.35">
      <c r="A4317">
        <v>91254363</v>
      </c>
      <c r="B4317" t="s">
        <v>18086</v>
      </c>
      <c r="C4317" t="s">
        <v>18087</v>
      </c>
      <c r="D4317" t="s">
        <v>18088</v>
      </c>
      <c r="E4317" t="s">
        <v>18089</v>
      </c>
      <c r="F4317" s="17" t="s">
        <v>1953</v>
      </c>
      <c r="G4317">
        <v>795800</v>
      </c>
      <c r="H4317">
        <v>334</v>
      </c>
    </row>
    <row r="4318" spans="1:8" ht="15" customHeight="1" x14ac:dyDescent="0.35">
      <c r="A4318">
        <v>91254365</v>
      </c>
      <c r="B4318" t="s">
        <v>18090</v>
      </c>
      <c r="C4318" t="s">
        <v>18091</v>
      </c>
      <c r="D4318" t="s">
        <v>18092</v>
      </c>
      <c r="E4318" t="s">
        <v>18093</v>
      </c>
      <c r="F4318" s="17" t="s">
        <v>1945</v>
      </c>
      <c r="G4318">
        <v>478350</v>
      </c>
      <c r="H4318">
        <v>334</v>
      </c>
    </row>
    <row r="4319" spans="1:8" ht="15" customHeight="1" x14ac:dyDescent="0.35">
      <c r="A4319">
        <v>91255508</v>
      </c>
      <c r="B4319" t="s">
        <v>18094</v>
      </c>
      <c r="C4319" t="s">
        <v>18095</v>
      </c>
      <c r="D4319" t="s">
        <v>18096</v>
      </c>
      <c r="E4319" t="s">
        <v>18097</v>
      </c>
      <c r="F4319" s="17" t="s">
        <v>1875</v>
      </c>
      <c r="G4319">
        <v>226200</v>
      </c>
      <c r="H4319">
        <v>334</v>
      </c>
    </row>
    <row r="4320" spans="1:8" ht="15" customHeight="1" x14ac:dyDescent="0.35">
      <c r="A4320">
        <v>91256348</v>
      </c>
      <c r="B4320" t="s">
        <v>18098</v>
      </c>
      <c r="C4320" t="s">
        <v>18099</v>
      </c>
      <c r="D4320" t="s">
        <v>18100</v>
      </c>
      <c r="E4320" t="s">
        <v>18101</v>
      </c>
      <c r="F4320" s="17" t="s">
        <v>1945</v>
      </c>
      <c r="G4320">
        <v>561784</v>
      </c>
      <c r="H4320">
        <v>334</v>
      </c>
    </row>
    <row r="4321" spans="1:8" ht="15" customHeight="1" x14ac:dyDescent="0.35">
      <c r="A4321">
        <v>91257449</v>
      </c>
      <c r="B4321" t="s">
        <v>18102</v>
      </c>
      <c r="C4321" t="s">
        <v>18103</v>
      </c>
      <c r="D4321" t="s">
        <v>18104</v>
      </c>
      <c r="E4321" t="s">
        <v>18105</v>
      </c>
      <c r="F4321" s="17" t="s">
        <v>1945</v>
      </c>
      <c r="G4321">
        <v>836070</v>
      </c>
      <c r="H4321">
        <v>334</v>
      </c>
    </row>
    <row r="4322" spans="1:8" ht="15" customHeight="1" x14ac:dyDescent="0.35">
      <c r="A4322">
        <v>91258147</v>
      </c>
      <c r="B4322" t="s">
        <v>18106</v>
      </c>
      <c r="C4322">
        <v>3204525356</v>
      </c>
      <c r="D4322" t="s">
        <v>18107</v>
      </c>
      <c r="E4322" t="s">
        <v>18108</v>
      </c>
      <c r="F4322" s="17">
        <v>68655</v>
      </c>
      <c r="G4322">
        <v>98000</v>
      </c>
      <c r="H4322">
        <v>334</v>
      </c>
    </row>
    <row r="4323" spans="1:8" ht="15" customHeight="1" x14ac:dyDescent="0.35">
      <c r="A4323">
        <v>91258320</v>
      </c>
      <c r="B4323" t="s">
        <v>18109</v>
      </c>
      <c r="C4323" t="s">
        <v>18110</v>
      </c>
      <c r="D4323" t="s">
        <v>18111</v>
      </c>
      <c r="E4323" t="s">
        <v>18112</v>
      </c>
      <c r="F4323" s="17" t="s">
        <v>1945</v>
      </c>
      <c r="G4323">
        <v>125075</v>
      </c>
      <c r="H4323">
        <v>334</v>
      </c>
    </row>
    <row r="4324" spans="1:8" ht="15" customHeight="1" x14ac:dyDescent="0.35">
      <c r="A4324">
        <v>91258777</v>
      </c>
      <c r="B4324" t="s">
        <v>18113</v>
      </c>
      <c r="C4324" t="s">
        <v>18114</v>
      </c>
      <c r="D4324" t="s">
        <v>18115</v>
      </c>
      <c r="E4324" t="s">
        <v>18116</v>
      </c>
      <c r="F4324" s="17" t="s">
        <v>1945</v>
      </c>
      <c r="G4324">
        <v>474265</v>
      </c>
      <c r="H4324">
        <v>334</v>
      </c>
    </row>
    <row r="4325" spans="1:8" ht="15" customHeight="1" x14ac:dyDescent="0.35">
      <c r="A4325">
        <v>91258790</v>
      </c>
      <c r="B4325" t="s">
        <v>18117</v>
      </c>
      <c r="C4325" t="s">
        <v>18118</v>
      </c>
      <c r="D4325" t="s">
        <v>18119</v>
      </c>
      <c r="E4325" t="s">
        <v>18120</v>
      </c>
      <c r="F4325" s="17" t="s">
        <v>1945</v>
      </c>
      <c r="G4325">
        <v>296246</v>
      </c>
      <c r="H4325">
        <v>334</v>
      </c>
    </row>
    <row r="4326" spans="1:8" ht="15" customHeight="1" x14ac:dyDescent="0.35">
      <c r="A4326">
        <v>91258791</v>
      </c>
      <c r="B4326" t="s">
        <v>18121</v>
      </c>
      <c r="C4326">
        <v>6021618</v>
      </c>
      <c r="D4326" t="s">
        <v>18122</v>
      </c>
      <c r="E4326" t="s">
        <v>18123</v>
      </c>
      <c r="F4326" s="17">
        <v>11001</v>
      </c>
      <c r="G4326">
        <v>164600</v>
      </c>
      <c r="H4326">
        <v>334</v>
      </c>
    </row>
    <row r="4327" spans="1:8" ht="15" customHeight="1" x14ac:dyDescent="0.35">
      <c r="A4327">
        <v>91258814</v>
      </c>
      <c r="B4327" t="s">
        <v>18124</v>
      </c>
      <c r="C4327" t="s">
        <v>18125</v>
      </c>
      <c r="D4327" t="s">
        <v>18126</v>
      </c>
      <c r="E4327" t="s">
        <v>18127</v>
      </c>
      <c r="F4327" s="17" t="s">
        <v>1953</v>
      </c>
      <c r="G4327">
        <v>830550</v>
      </c>
      <c r="H4327">
        <v>334</v>
      </c>
    </row>
    <row r="4328" spans="1:8" ht="15" customHeight="1" x14ac:dyDescent="0.35">
      <c r="A4328">
        <v>91259003</v>
      </c>
      <c r="B4328" t="s">
        <v>18128</v>
      </c>
      <c r="C4328" t="s">
        <v>18129</v>
      </c>
      <c r="D4328" t="s">
        <v>18130</v>
      </c>
      <c r="E4328" t="s">
        <v>18131</v>
      </c>
      <c r="F4328" s="17" t="s">
        <v>1945</v>
      </c>
      <c r="G4328">
        <v>391400</v>
      </c>
      <c r="H4328">
        <v>334</v>
      </c>
    </row>
    <row r="4329" spans="1:8" ht="15" customHeight="1" x14ac:dyDescent="0.35">
      <c r="A4329">
        <v>91259083</v>
      </c>
      <c r="B4329" t="s">
        <v>18132</v>
      </c>
      <c r="C4329" t="s">
        <v>18133</v>
      </c>
      <c r="D4329" t="s">
        <v>18134</v>
      </c>
      <c r="E4329" t="s">
        <v>18135</v>
      </c>
      <c r="F4329" s="17" t="s">
        <v>1955</v>
      </c>
      <c r="G4329">
        <v>395500</v>
      </c>
      <c r="H4329">
        <v>334</v>
      </c>
    </row>
    <row r="4330" spans="1:8" ht="15" customHeight="1" x14ac:dyDescent="0.35">
      <c r="A4330">
        <v>91259185</v>
      </c>
      <c r="B4330" t="s">
        <v>18136</v>
      </c>
      <c r="C4330" t="s">
        <v>18137</v>
      </c>
      <c r="D4330" t="s">
        <v>18138</v>
      </c>
      <c r="E4330" t="s">
        <v>18139</v>
      </c>
      <c r="F4330" s="17" t="s">
        <v>1945</v>
      </c>
      <c r="G4330">
        <v>291950</v>
      </c>
      <c r="H4330">
        <v>334</v>
      </c>
    </row>
    <row r="4331" spans="1:8" ht="15" customHeight="1" x14ac:dyDescent="0.35">
      <c r="A4331">
        <v>91259709</v>
      </c>
      <c r="B4331" t="s">
        <v>18140</v>
      </c>
      <c r="C4331" t="s">
        <v>18141</v>
      </c>
      <c r="D4331" t="s">
        <v>18142</v>
      </c>
      <c r="E4331" t="s">
        <v>18143</v>
      </c>
      <c r="F4331" s="17" t="s">
        <v>1945</v>
      </c>
      <c r="G4331">
        <v>48600</v>
      </c>
      <c r="H4331">
        <v>334</v>
      </c>
    </row>
    <row r="4332" spans="1:8" ht="15" customHeight="1" x14ac:dyDescent="0.35">
      <c r="A4332">
        <v>91260524</v>
      </c>
      <c r="B4332" t="s">
        <v>18144</v>
      </c>
      <c r="C4332" t="s">
        <v>18145</v>
      </c>
      <c r="D4332" t="s">
        <v>18146</v>
      </c>
      <c r="E4332" t="s">
        <v>18147</v>
      </c>
      <c r="F4332" s="17" t="s">
        <v>1945</v>
      </c>
      <c r="G4332">
        <v>353200</v>
      </c>
      <c r="H4332">
        <v>334</v>
      </c>
    </row>
    <row r="4333" spans="1:8" ht="15" customHeight="1" x14ac:dyDescent="0.35">
      <c r="A4333">
        <v>91260943</v>
      </c>
      <c r="B4333" t="s">
        <v>18148</v>
      </c>
      <c r="C4333" t="s">
        <v>18149</v>
      </c>
      <c r="D4333" t="s">
        <v>18150</v>
      </c>
      <c r="E4333" t="s">
        <v>18151</v>
      </c>
      <c r="F4333" s="17" t="s">
        <v>1953</v>
      </c>
      <c r="G4333">
        <v>586555</v>
      </c>
      <c r="H4333">
        <v>334</v>
      </c>
    </row>
    <row r="4334" spans="1:8" ht="15" customHeight="1" x14ac:dyDescent="0.35">
      <c r="A4334">
        <v>91261092</v>
      </c>
      <c r="B4334" t="s">
        <v>18152</v>
      </c>
      <c r="C4334" t="s">
        <v>18153</v>
      </c>
      <c r="D4334" t="s">
        <v>18154</v>
      </c>
      <c r="E4334" t="s">
        <v>18155</v>
      </c>
      <c r="F4334" s="17" t="s">
        <v>1945</v>
      </c>
      <c r="G4334">
        <v>691780</v>
      </c>
      <c r="H4334">
        <v>334</v>
      </c>
    </row>
    <row r="4335" spans="1:8" ht="15" customHeight="1" x14ac:dyDescent="0.35">
      <c r="A4335">
        <v>91261227</v>
      </c>
      <c r="B4335" t="s">
        <v>18156</v>
      </c>
      <c r="C4335">
        <v>3154888811</v>
      </c>
      <c r="D4335" t="s">
        <v>18157</v>
      </c>
      <c r="E4335" t="s">
        <v>18158</v>
      </c>
      <c r="F4335" s="17">
        <v>68001</v>
      </c>
      <c r="G4335">
        <v>108800</v>
      </c>
      <c r="H4335">
        <v>334</v>
      </c>
    </row>
    <row r="4336" spans="1:8" ht="15" customHeight="1" x14ac:dyDescent="0.35">
      <c r="A4336">
        <v>91261752</v>
      </c>
      <c r="B4336" t="s">
        <v>18159</v>
      </c>
      <c r="C4336">
        <v>3208125972</v>
      </c>
      <c r="D4336" t="s">
        <v>18160</v>
      </c>
      <c r="E4336" t="s">
        <v>18161</v>
      </c>
      <c r="F4336" s="17">
        <v>11001</v>
      </c>
      <c r="G4336">
        <v>35000</v>
      </c>
      <c r="H4336">
        <v>334</v>
      </c>
    </row>
    <row r="4337" spans="1:8" ht="15" customHeight="1" x14ac:dyDescent="0.35">
      <c r="A4337">
        <v>91262928</v>
      </c>
      <c r="B4337" t="s">
        <v>18162</v>
      </c>
      <c r="C4337">
        <v>3102070631</v>
      </c>
      <c r="D4337" t="s">
        <v>18163</v>
      </c>
      <c r="E4337" t="s">
        <v>18164</v>
      </c>
      <c r="F4337" s="17" t="s">
        <v>535</v>
      </c>
      <c r="G4337">
        <v>532250</v>
      </c>
      <c r="H4337">
        <v>334</v>
      </c>
    </row>
    <row r="4338" spans="1:8" ht="15" customHeight="1" x14ac:dyDescent="0.35">
      <c r="A4338">
        <v>91263852</v>
      </c>
      <c r="B4338" t="s">
        <v>18165</v>
      </c>
      <c r="C4338" t="s">
        <v>18166</v>
      </c>
      <c r="D4338" t="s">
        <v>18167</v>
      </c>
      <c r="E4338" t="s">
        <v>18168</v>
      </c>
      <c r="F4338" s="17" t="s">
        <v>1945</v>
      </c>
      <c r="G4338">
        <v>295200</v>
      </c>
      <c r="H4338">
        <v>334</v>
      </c>
    </row>
    <row r="4339" spans="1:8" ht="15" customHeight="1" x14ac:dyDescent="0.35">
      <c r="A4339">
        <v>91264816</v>
      </c>
      <c r="B4339" t="s">
        <v>18169</v>
      </c>
      <c r="C4339" t="s">
        <v>18170</v>
      </c>
      <c r="D4339" t="s">
        <v>18171</v>
      </c>
      <c r="E4339" t="s">
        <v>18172</v>
      </c>
      <c r="F4339" s="17" t="s">
        <v>1945</v>
      </c>
      <c r="G4339">
        <v>510364</v>
      </c>
      <c r="H4339">
        <v>334</v>
      </c>
    </row>
    <row r="4340" spans="1:8" ht="15" customHeight="1" x14ac:dyDescent="0.35">
      <c r="A4340">
        <v>91265214</v>
      </c>
      <c r="B4340" t="s">
        <v>18173</v>
      </c>
      <c r="C4340" t="s">
        <v>18174</v>
      </c>
      <c r="D4340" t="s">
        <v>18175</v>
      </c>
      <c r="E4340" t="s">
        <v>18176</v>
      </c>
      <c r="F4340" s="17" t="s">
        <v>1955</v>
      </c>
      <c r="G4340">
        <v>95500</v>
      </c>
      <c r="H4340">
        <v>334</v>
      </c>
    </row>
    <row r="4341" spans="1:8" ht="15" customHeight="1" x14ac:dyDescent="0.35">
      <c r="A4341">
        <v>91265797</v>
      </c>
      <c r="B4341" t="s">
        <v>18177</v>
      </c>
      <c r="C4341" t="s">
        <v>18178</v>
      </c>
      <c r="D4341" t="s">
        <v>18179</v>
      </c>
      <c r="E4341" t="s">
        <v>18180</v>
      </c>
      <c r="F4341" s="17" t="s">
        <v>1733</v>
      </c>
      <c r="G4341">
        <v>51650</v>
      </c>
      <c r="H4341">
        <v>334</v>
      </c>
    </row>
    <row r="4342" spans="1:8" ht="15" customHeight="1" x14ac:dyDescent="0.35">
      <c r="A4342">
        <v>91265842</v>
      </c>
      <c r="B4342" t="s">
        <v>18181</v>
      </c>
      <c r="C4342" t="s">
        <v>18182</v>
      </c>
      <c r="D4342" t="s">
        <v>18183</v>
      </c>
      <c r="E4342" t="s">
        <v>18184</v>
      </c>
      <c r="F4342" s="17" t="s">
        <v>1945</v>
      </c>
      <c r="G4342">
        <v>52400</v>
      </c>
      <c r="H4342">
        <v>334</v>
      </c>
    </row>
    <row r="4343" spans="1:8" ht="15" customHeight="1" x14ac:dyDescent="0.35">
      <c r="A4343">
        <v>91266196</v>
      </c>
      <c r="B4343" t="s">
        <v>18185</v>
      </c>
      <c r="C4343" t="s">
        <v>18186</v>
      </c>
      <c r="D4343" t="s">
        <v>18187</v>
      </c>
      <c r="E4343" t="s">
        <v>18188</v>
      </c>
      <c r="F4343" s="17" t="s">
        <v>1939</v>
      </c>
      <c r="G4343">
        <v>897725</v>
      </c>
      <c r="H4343">
        <v>334</v>
      </c>
    </row>
    <row r="4344" spans="1:8" ht="15" customHeight="1" x14ac:dyDescent="0.35">
      <c r="A4344">
        <v>91266649</v>
      </c>
      <c r="B4344" t="s">
        <v>18189</v>
      </c>
      <c r="C4344" t="s">
        <v>18190</v>
      </c>
      <c r="D4344" t="s">
        <v>18191</v>
      </c>
      <c r="E4344" t="s">
        <v>18192</v>
      </c>
      <c r="F4344" s="17" t="s">
        <v>1873</v>
      </c>
      <c r="G4344">
        <v>743040</v>
      </c>
      <c r="H4344">
        <v>334</v>
      </c>
    </row>
    <row r="4345" spans="1:8" ht="15" customHeight="1" x14ac:dyDescent="0.35">
      <c r="A4345">
        <v>91266726</v>
      </c>
      <c r="B4345" t="s">
        <v>18193</v>
      </c>
      <c r="C4345" t="s">
        <v>18194</v>
      </c>
      <c r="D4345" t="s">
        <v>18195</v>
      </c>
      <c r="E4345" t="s">
        <v>18196</v>
      </c>
      <c r="F4345" s="17" t="s">
        <v>1945</v>
      </c>
      <c r="G4345">
        <v>1024600</v>
      </c>
      <c r="H4345">
        <v>334</v>
      </c>
    </row>
    <row r="4346" spans="1:8" ht="15" customHeight="1" x14ac:dyDescent="0.35">
      <c r="A4346">
        <v>91267073</v>
      </c>
      <c r="B4346" t="s">
        <v>18197</v>
      </c>
      <c r="C4346" t="s">
        <v>18198</v>
      </c>
      <c r="D4346" t="s">
        <v>18199</v>
      </c>
      <c r="E4346" t="s">
        <v>18200</v>
      </c>
      <c r="F4346" s="17" t="s">
        <v>1953</v>
      </c>
      <c r="G4346">
        <v>623500</v>
      </c>
      <c r="H4346">
        <v>334</v>
      </c>
    </row>
    <row r="4347" spans="1:8" ht="15" customHeight="1" x14ac:dyDescent="0.35">
      <c r="A4347">
        <v>91269082</v>
      </c>
      <c r="B4347" t="s">
        <v>18201</v>
      </c>
      <c r="C4347" t="s">
        <v>18202</v>
      </c>
      <c r="D4347" t="s">
        <v>18203</v>
      </c>
      <c r="E4347" t="s">
        <v>18204</v>
      </c>
      <c r="F4347" s="17" t="s">
        <v>1963</v>
      </c>
      <c r="G4347">
        <v>565392</v>
      </c>
      <c r="H4347">
        <v>334</v>
      </c>
    </row>
    <row r="4348" spans="1:8" ht="15" customHeight="1" x14ac:dyDescent="0.35">
      <c r="A4348">
        <v>91269581</v>
      </c>
      <c r="B4348" t="s">
        <v>18205</v>
      </c>
      <c r="C4348" t="s">
        <v>18206</v>
      </c>
      <c r="D4348" t="s">
        <v>18207</v>
      </c>
      <c r="E4348" t="s">
        <v>18208</v>
      </c>
      <c r="F4348" s="17" t="s">
        <v>1945</v>
      </c>
      <c r="G4348">
        <v>105450</v>
      </c>
      <c r="H4348">
        <v>334</v>
      </c>
    </row>
    <row r="4349" spans="1:8" ht="15" customHeight="1" x14ac:dyDescent="0.35">
      <c r="A4349">
        <v>91270519</v>
      </c>
      <c r="B4349" t="s">
        <v>18209</v>
      </c>
      <c r="C4349" t="s">
        <v>18210</v>
      </c>
      <c r="D4349" t="s">
        <v>18211</v>
      </c>
      <c r="E4349" t="s">
        <v>18212</v>
      </c>
      <c r="F4349" s="17" t="s">
        <v>1953</v>
      </c>
      <c r="G4349">
        <v>407760</v>
      </c>
      <c r="H4349">
        <v>334</v>
      </c>
    </row>
    <row r="4350" spans="1:8" ht="15" customHeight="1" x14ac:dyDescent="0.35">
      <c r="A4350">
        <v>91271076</v>
      </c>
      <c r="B4350" t="s">
        <v>18213</v>
      </c>
      <c r="C4350" t="s">
        <v>18214</v>
      </c>
      <c r="D4350" t="s">
        <v>18215</v>
      </c>
      <c r="E4350" t="s">
        <v>18216</v>
      </c>
      <c r="F4350" s="17" t="s">
        <v>1945</v>
      </c>
      <c r="G4350">
        <v>348500</v>
      </c>
      <c r="H4350">
        <v>334</v>
      </c>
    </row>
    <row r="4351" spans="1:8" ht="15" customHeight="1" x14ac:dyDescent="0.35">
      <c r="A4351">
        <v>91272035</v>
      </c>
      <c r="B4351" t="s">
        <v>18217</v>
      </c>
      <c r="C4351" t="s">
        <v>18218</v>
      </c>
      <c r="D4351" t="s">
        <v>18219</v>
      </c>
      <c r="E4351" t="s">
        <v>18220</v>
      </c>
      <c r="F4351" s="17" t="s">
        <v>1945</v>
      </c>
      <c r="G4351">
        <v>360280</v>
      </c>
      <c r="H4351">
        <v>334</v>
      </c>
    </row>
    <row r="4352" spans="1:8" ht="15" customHeight="1" x14ac:dyDescent="0.35">
      <c r="A4352">
        <v>91273965</v>
      </c>
      <c r="B4352" t="s">
        <v>18221</v>
      </c>
      <c r="C4352" t="s">
        <v>18222</v>
      </c>
      <c r="D4352" t="s">
        <v>18223</v>
      </c>
      <c r="E4352" t="s">
        <v>18224</v>
      </c>
      <c r="F4352" s="17" t="s">
        <v>1945</v>
      </c>
      <c r="G4352">
        <v>694059</v>
      </c>
      <c r="H4352">
        <v>334</v>
      </c>
    </row>
    <row r="4353" spans="1:8" ht="15" customHeight="1" x14ac:dyDescent="0.35">
      <c r="A4353">
        <v>91274103</v>
      </c>
      <c r="B4353" t="s">
        <v>18225</v>
      </c>
      <c r="C4353" t="s">
        <v>18226</v>
      </c>
      <c r="D4353" t="s">
        <v>18227</v>
      </c>
      <c r="E4353" t="s">
        <v>18228</v>
      </c>
      <c r="F4353" s="17" t="s">
        <v>1953</v>
      </c>
      <c r="G4353">
        <v>30300</v>
      </c>
      <c r="H4353">
        <v>334</v>
      </c>
    </row>
    <row r="4354" spans="1:8" ht="15" customHeight="1" x14ac:dyDescent="0.35">
      <c r="A4354">
        <v>91274307</v>
      </c>
      <c r="B4354" t="s">
        <v>18229</v>
      </c>
      <c r="C4354" t="s">
        <v>18230</v>
      </c>
      <c r="D4354" t="s">
        <v>18231</v>
      </c>
      <c r="E4354" t="s">
        <v>18232</v>
      </c>
      <c r="F4354" s="17" t="s">
        <v>1945</v>
      </c>
      <c r="G4354">
        <v>342300</v>
      </c>
      <c r="H4354">
        <v>334</v>
      </c>
    </row>
    <row r="4355" spans="1:8" ht="15" customHeight="1" x14ac:dyDescent="0.35">
      <c r="A4355">
        <v>91275803</v>
      </c>
      <c r="B4355" t="s">
        <v>18233</v>
      </c>
      <c r="C4355">
        <v>311528974</v>
      </c>
      <c r="D4355" t="s">
        <v>2310</v>
      </c>
      <c r="E4355" t="s">
        <v>18234</v>
      </c>
      <c r="F4355" s="17">
        <v>68276</v>
      </c>
      <c r="G4355">
        <v>290600</v>
      </c>
      <c r="H4355">
        <v>334</v>
      </c>
    </row>
    <row r="4356" spans="1:8" ht="15" customHeight="1" x14ac:dyDescent="0.35">
      <c r="A4356">
        <v>91276670</v>
      </c>
      <c r="B4356" t="s">
        <v>18235</v>
      </c>
      <c r="C4356" t="s">
        <v>18236</v>
      </c>
      <c r="D4356" t="s">
        <v>18237</v>
      </c>
      <c r="E4356" t="s">
        <v>18238</v>
      </c>
      <c r="F4356" s="17" t="s">
        <v>1932</v>
      </c>
      <c r="G4356">
        <v>153000</v>
      </c>
      <c r="H4356">
        <v>334</v>
      </c>
    </row>
    <row r="4357" spans="1:8" ht="15" customHeight="1" x14ac:dyDescent="0.35">
      <c r="A4357">
        <v>91278060</v>
      </c>
      <c r="B4357" t="s">
        <v>18239</v>
      </c>
      <c r="C4357" t="s">
        <v>18240</v>
      </c>
      <c r="D4357" t="s">
        <v>18241</v>
      </c>
      <c r="E4357" t="s">
        <v>18242</v>
      </c>
      <c r="F4357" s="17" t="s">
        <v>1953</v>
      </c>
      <c r="G4357">
        <v>71950</v>
      </c>
      <c r="H4357">
        <v>334</v>
      </c>
    </row>
    <row r="4358" spans="1:8" ht="15" customHeight="1" x14ac:dyDescent="0.35">
      <c r="A4358">
        <v>91278739</v>
      </c>
      <c r="B4358" t="s">
        <v>18243</v>
      </c>
      <c r="C4358">
        <v>3102070631</v>
      </c>
      <c r="D4358" t="s">
        <v>18244</v>
      </c>
      <c r="E4358" t="s">
        <v>18245</v>
      </c>
      <c r="F4358" s="17" t="s">
        <v>2004</v>
      </c>
      <c r="G4358">
        <v>515450</v>
      </c>
      <c r="H4358">
        <v>334</v>
      </c>
    </row>
    <row r="4359" spans="1:8" ht="15" customHeight="1" x14ac:dyDescent="0.35">
      <c r="A4359">
        <v>91279876</v>
      </c>
      <c r="B4359" t="s">
        <v>18246</v>
      </c>
      <c r="C4359">
        <v>3102070631</v>
      </c>
      <c r="D4359" t="s">
        <v>18247</v>
      </c>
      <c r="E4359" t="s">
        <v>18248</v>
      </c>
      <c r="F4359" s="17" t="s">
        <v>535</v>
      </c>
      <c r="G4359">
        <v>459850</v>
      </c>
      <c r="H4359">
        <v>334</v>
      </c>
    </row>
    <row r="4360" spans="1:8" ht="15" customHeight="1" x14ac:dyDescent="0.35">
      <c r="A4360">
        <v>91280199</v>
      </c>
      <c r="B4360" t="s">
        <v>18249</v>
      </c>
      <c r="C4360" t="s">
        <v>18250</v>
      </c>
      <c r="D4360" t="s">
        <v>18251</v>
      </c>
      <c r="E4360" t="s">
        <v>18252</v>
      </c>
      <c r="F4360" s="17" t="s">
        <v>1945</v>
      </c>
      <c r="G4360">
        <v>37000</v>
      </c>
      <c r="H4360">
        <v>334</v>
      </c>
    </row>
    <row r="4361" spans="1:8" ht="15" customHeight="1" x14ac:dyDescent="0.35">
      <c r="A4361">
        <v>91281122</v>
      </c>
      <c r="B4361" t="s">
        <v>18253</v>
      </c>
      <c r="C4361" t="s">
        <v>18254</v>
      </c>
      <c r="D4361" t="s">
        <v>18255</v>
      </c>
      <c r="E4361" t="s">
        <v>18256</v>
      </c>
      <c r="F4361" s="17" t="s">
        <v>1945</v>
      </c>
      <c r="G4361">
        <v>250370</v>
      </c>
      <c r="H4361">
        <v>334</v>
      </c>
    </row>
    <row r="4362" spans="1:8" ht="15" customHeight="1" x14ac:dyDescent="0.35">
      <c r="A4362">
        <v>91281137</v>
      </c>
      <c r="B4362" t="s">
        <v>18257</v>
      </c>
      <c r="C4362" t="s">
        <v>18258</v>
      </c>
      <c r="D4362" t="s">
        <v>18259</v>
      </c>
      <c r="E4362" t="s">
        <v>18260</v>
      </c>
      <c r="F4362" s="17" t="s">
        <v>1953</v>
      </c>
      <c r="G4362">
        <v>48250</v>
      </c>
      <c r="H4362">
        <v>334</v>
      </c>
    </row>
    <row r="4363" spans="1:8" ht="15" customHeight="1" x14ac:dyDescent="0.35">
      <c r="A4363">
        <v>91281218</v>
      </c>
      <c r="B4363" t="s">
        <v>18261</v>
      </c>
      <c r="C4363">
        <v>3175025302</v>
      </c>
      <c r="D4363" t="s">
        <v>18262</v>
      </c>
      <c r="E4363" t="s">
        <v>18263</v>
      </c>
      <c r="F4363" s="17">
        <v>68547</v>
      </c>
      <c r="G4363">
        <v>92200</v>
      </c>
      <c r="H4363">
        <v>334</v>
      </c>
    </row>
    <row r="4364" spans="1:8" ht="15" customHeight="1" x14ac:dyDescent="0.35">
      <c r="A4364">
        <v>91281931</v>
      </c>
      <c r="B4364" t="s">
        <v>18264</v>
      </c>
      <c r="C4364" t="s">
        <v>18265</v>
      </c>
      <c r="D4364" t="s">
        <v>18266</v>
      </c>
      <c r="E4364" t="s">
        <v>18267</v>
      </c>
      <c r="F4364" s="17" t="s">
        <v>1945</v>
      </c>
      <c r="G4364">
        <v>40700</v>
      </c>
      <c r="H4364">
        <v>334</v>
      </c>
    </row>
    <row r="4365" spans="1:8" ht="15" customHeight="1" x14ac:dyDescent="0.35">
      <c r="A4365">
        <v>91282180</v>
      </c>
      <c r="B4365" t="s">
        <v>18268</v>
      </c>
      <c r="C4365" t="s">
        <v>18269</v>
      </c>
      <c r="D4365" t="s">
        <v>18270</v>
      </c>
      <c r="E4365" t="s">
        <v>18271</v>
      </c>
      <c r="F4365" s="17" t="s">
        <v>686</v>
      </c>
      <c r="G4365">
        <v>378366</v>
      </c>
      <c r="H4365">
        <v>334</v>
      </c>
    </row>
    <row r="4366" spans="1:8" ht="15" customHeight="1" x14ac:dyDescent="0.35">
      <c r="A4366">
        <v>91282210</v>
      </c>
      <c r="B4366" t="s">
        <v>18272</v>
      </c>
      <c r="C4366" t="s">
        <v>18273</v>
      </c>
      <c r="D4366" t="s">
        <v>18274</v>
      </c>
      <c r="E4366" t="s">
        <v>18275</v>
      </c>
      <c r="F4366" s="17" t="s">
        <v>1945</v>
      </c>
      <c r="G4366">
        <v>35000</v>
      </c>
      <c r="H4366">
        <v>334</v>
      </c>
    </row>
    <row r="4367" spans="1:8" ht="15" customHeight="1" x14ac:dyDescent="0.35">
      <c r="A4367">
        <v>91282231</v>
      </c>
      <c r="B4367" t="s">
        <v>18276</v>
      </c>
      <c r="C4367" t="s">
        <v>18277</v>
      </c>
      <c r="D4367" t="s">
        <v>18278</v>
      </c>
      <c r="E4367" t="s">
        <v>18279</v>
      </c>
      <c r="F4367" s="17" t="s">
        <v>1941</v>
      </c>
      <c r="G4367">
        <v>690750</v>
      </c>
      <c r="H4367">
        <v>334</v>
      </c>
    </row>
    <row r="4368" spans="1:8" ht="15" customHeight="1" x14ac:dyDescent="0.35">
      <c r="A4368">
        <v>91282305</v>
      </c>
      <c r="B4368" t="s">
        <v>18280</v>
      </c>
      <c r="C4368" t="s">
        <v>18281</v>
      </c>
      <c r="D4368" t="s">
        <v>18282</v>
      </c>
      <c r="E4368" t="s">
        <v>18283</v>
      </c>
      <c r="F4368" s="17" t="s">
        <v>1925</v>
      </c>
      <c r="G4368">
        <v>587610</v>
      </c>
      <c r="H4368">
        <v>334</v>
      </c>
    </row>
    <row r="4369" spans="1:8" ht="15" customHeight="1" x14ac:dyDescent="0.35">
      <c r="A4369">
        <v>91282488</v>
      </c>
      <c r="B4369" t="s">
        <v>18284</v>
      </c>
      <c r="C4369" t="s">
        <v>18285</v>
      </c>
      <c r="D4369" t="s">
        <v>18286</v>
      </c>
      <c r="E4369" t="s">
        <v>18287</v>
      </c>
      <c r="F4369" s="17" t="s">
        <v>535</v>
      </c>
      <c r="G4369">
        <v>142000</v>
      </c>
      <c r="H4369">
        <v>334</v>
      </c>
    </row>
    <row r="4370" spans="1:8" ht="15" customHeight="1" x14ac:dyDescent="0.35">
      <c r="A4370">
        <v>91283286</v>
      </c>
      <c r="B4370" t="s">
        <v>18288</v>
      </c>
      <c r="C4370" t="s">
        <v>18289</v>
      </c>
      <c r="D4370" t="s">
        <v>18290</v>
      </c>
      <c r="E4370" t="s">
        <v>18291</v>
      </c>
      <c r="F4370" s="17" t="s">
        <v>1945</v>
      </c>
      <c r="G4370">
        <v>49500</v>
      </c>
      <c r="H4370">
        <v>334</v>
      </c>
    </row>
    <row r="4371" spans="1:8" ht="15" customHeight="1" x14ac:dyDescent="0.35">
      <c r="A4371">
        <v>91284337</v>
      </c>
      <c r="B4371" t="s">
        <v>18292</v>
      </c>
      <c r="C4371" t="s">
        <v>18293</v>
      </c>
      <c r="D4371" t="s">
        <v>18294</v>
      </c>
      <c r="E4371" t="s">
        <v>18295</v>
      </c>
      <c r="F4371" s="17" t="s">
        <v>1945</v>
      </c>
      <c r="G4371">
        <v>230900</v>
      </c>
      <c r="H4371">
        <v>334</v>
      </c>
    </row>
    <row r="4372" spans="1:8" ht="15" customHeight="1" x14ac:dyDescent="0.35">
      <c r="A4372">
        <v>91286032</v>
      </c>
      <c r="B4372" t="s">
        <v>18296</v>
      </c>
      <c r="C4372" t="s">
        <v>18297</v>
      </c>
      <c r="D4372" t="s">
        <v>18298</v>
      </c>
      <c r="E4372" t="s">
        <v>2486</v>
      </c>
      <c r="F4372" s="17" t="s">
        <v>1888</v>
      </c>
      <c r="G4372">
        <v>138500</v>
      </c>
      <c r="H4372">
        <v>334</v>
      </c>
    </row>
    <row r="4373" spans="1:8" ht="15" customHeight="1" x14ac:dyDescent="0.35">
      <c r="A4373">
        <v>91287539</v>
      </c>
      <c r="B4373" t="s">
        <v>18299</v>
      </c>
      <c r="C4373" t="s">
        <v>18300</v>
      </c>
      <c r="D4373" t="s">
        <v>18301</v>
      </c>
      <c r="E4373" t="s">
        <v>18302</v>
      </c>
      <c r="F4373" s="17" t="s">
        <v>1932</v>
      </c>
      <c r="G4373">
        <v>351600</v>
      </c>
      <c r="H4373">
        <v>334</v>
      </c>
    </row>
    <row r="4374" spans="1:8" ht="15" customHeight="1" x14ac:dyDescent="0.35">
      <c r="A4374">
        <v>91288389</v>
      </c>
      <c r="B4374" t="s">
        <v>18303</v>
      </c>
      <c r="C4374" t="s">
        <v>18304</v>
      </c>
      <c r="D4374" t="s">
        <v>18305</v>
      </c>
      <c r="E4374" t="s">
        <v>18306</v>
      </c>
      <c r="F4374" s="17" t="s">
        <v>1945</v>
      </c>
      <c r="G4374">
        <v>265500</v>
      </c>
      <c r="H4374">
        <v>334</v>
      </c>
    </row>
    <row r="4375" spans="1:8" ht="15" customHeight="1" x14ac:dyDescent="0.35">
      <c r="A4375">
        <v>91288919</v>
      </c>
      <c r="B4375" t="s">
        <v>18307</v>
      </c>
      <c r="C4375" t="s">
        <v>18308</v>
      </c>
      <c r="D4375" t="s">
        <v>18309</v>
      </c>
      <c r="E4375" t="s">
        <v>18310</v>
      </c>
      <c r="F4375" s="17" t="s">
        <v>1945</v>
      </c>
      <c r="G4375">
        <v>419800</v>
      </c>
      <c r="H4375">
        <v>334</v>
      </c>
    </row>
    <row r="4376" spans="1:8" ht="15" customHeight="1" x14ac:dyDescent="0.35">
      <c r="A4376">
        <v>91289881</v>
      </c>
      <c r="B4376" t="s">
        <v>18311</v>
      </c>
      <c r="C4376" t="s">
        <v>18312</v>
      </c>
      <c r="D4376" t="s">
        <v>18313</v>
      </c>
      <c r="E4376" t="s">
        <v>18314</v>
      </c>
      <c r="F4376" s="17" t="s">
        <v>1945</v>
      </c>
      <c r="G4376">
        <v>3316696</v>
      </c>
      <c r="H4376">
        <v>334</v>
      </c>
    </row>
    <row r="4377" spans="1:8" ht="15" customHeight="1" x14ac:dyDescent="0.35">
      <c r="A4377">
        <v>91292220</v>
      </c>
      <c r="B4377" t="s">
        <v>18315</v>
      </c>
      <c r="C4377" t="s">
        <v>18316</v>
      </c>
      <c r="D4377" t="s">
        <v>18317</v>
      </c>
      <c r="E4377" t="s">
        <v>18318</v>
      </c>
      <c r="F4377" s="17" t="s">
        <v>1953</v>
      </c>
      <c r="G4377">
        <v>82600</v>
      </c>
      <c r="H4377">
        <v>334</v>
      </c>
    </row>
    <row r="4378" spans="1:8" ht="15" customHeight="1" x14ac:dyDescent="0.35">
      <c r="A4378">
        <v>91294869</v>
      </c>
      <c r="B4378" t="s">
        <v>18319</v>
      </c>
      <c r="C4378" t="s">
        <v>18320</v>
      </c>
      <c r="D4378" t="s">
        <v>18321</v>
      </c>
      <c r="E4378" t="s">
        <v>18322</v>
      </c>
      <c r="F4378" s="17" t="s">
        <v>1945</v>
      </c>
      <c r="G4378">
        <v>547750</v>
      </c>
      <c r="H4378">
        <v>334</v>
      </c>
    </row>
    <row r="4379" spans="1:8" ht="15" customHeight="1" x14ac:dyDescent="0.35">
      <c r="A4379">
        <v>91294943</v>
      </c>
      <c r="B4379" t="s">
        <v>18323</v>
      </c>
      <c r="C4379" t="s">
        <v>18324</v>
      </c>
      <c r="D4379" t="s">
        <v>18325</v>
      </c>
      <c r="E4379" t="s">
        <v>18326</v>
      </c>
      <c r="F4379" s="17" t="s">
        <v>419</v>
      </c>
      <c r="G4379">
        <v>1118710</v>
      </c>
      <c r="H4379">
        <v>334</v>
      </c>
    </row>
    <row r="4380" spans="1:8" ht="15" customHeight="1" x14ac:dyDescent="0.35">
      <c r="A4380">
        <v>91295666</v>
      </c>
      <c r="B4380" t="s">
        <v>18327</v>
      </c>
      <c r="C4380" t="s">
        <v>18328</v>
      </c>
      <c r="D4380" t="s">
        <v>18329</v>
      </c>
      <c r="E4380" t="s">
        <v>18330</v>
      </c>
      <c r="F4380" s="17" t="s">
        <v>1945</v>
      </c>
      <c r="G4380">
        <v>504763</v>
      </c>
      <c r="H4380">
        <v>334</v>
      </c>
    </row>
    <row r="4381" spans="1:8" ht="15" customHeight="1" x14ac:dyDescent="0.35">
      <c r="A4381">
        <v>91296002</v>
      </c>
      <c r="B4381" t="s">
        <v>18331</v>
      </c>
      <c r="C4381" t="s">
        <v>18332</v>
      </c>
      <c r="D4381" t="s">
        <v>18333</v>
      </c>
      <c r="E4381" t="s">
        <v>18334</v>
      </c>
      <c r="F4381" s="17" t="s">
        <v>730</v>
      </c>
      <c r="G4381">
        <v>108314</v>
      </c>
      <c r="H4381">
        <v>334</v>
      </c>
    </row>
    <row r="4382" spans="1:8" ht="15" customHeight="1" x14ac:dyDescent="0.35">
      <c r="A4382">
        <v>91296990</v>
      </c>
      <c r="B4382" t="s">
        <v>18335</v>
      </c>
      <c r="C4382" t="s">
        <v>18336</v>
      </c>
      <c r="D4382" t="s">
        <v>18337</v>
      </c>
      <c r="E4382" t="s">
        <v>18338</v>
      </c>
      <c r="F4382" s="17" t="s">
        <v>1945</v>
      </c>
      <c r="G4382">
        <v>589300</v>
      </c>
      <c r="H4382">
        <v>334</v>
      </c>
    </row>
    <row r="4383" spans="1:8" ht="15" customHeight="1" x14ac:dyDescent="0.35">
      <c r="A4383">
        <v>91297686</v>
      </c>
      <c r="B4383" t="s">
        <v>18339</v>
      </c>
      <c r="C4383" t="s">
        <v>18340</v>
      </c>
      <c r="D4383" t="s">
        <v>18341</v>
      </c>
      <c r="E4383" t="s">
        <v>18342</v>
      </c>
      <c r="F4383" s="17" t="s">
        <v>1939</v>
      </c>
      <c r="G4383">
        <v>295000</v>
      </c>
      <c r="H4383">
        <v>334</v>
      </c>
    </row>
    <row r="4384" spans="1:8" ht="15" customHeight="1" x14ac:dyDescent="0.35">
      <c r="A4384">
        <v>91320936</v>
      </c>
      <c r="B4384" t="s">
        <v>18343</v>
      </c>
      <c r="C4384" t="s">
        <v>18344</v>
      </c>
      <c r="D4384" t="s">
        <v>2310</v>
      </c>
      <c r="E4384" t="s">
        <v>18345</v>
      </c>
      <c r="F4384" s="17" t="s">
        <v>250</v>
      </c>
      <c r="G4384">
        <v>68500</v>
      </c>
      <c r="H4384">
        <v>334</v>
      </c>
    </row>
    <row r="4385" spans="1:8" ht="15" customHeight="1" x14ac:dyDescent="0.35">
      <c r="A4385">
        <v>91345512</v>
      </c>
      <c r="B4385" t="s">
        <v>18346</v>
      </c>
      <c r="C4385" t="s">
        <v>18347</v>
      </c>
      <c r="D4385" t="s">
        <v>18348</v>
      </c>
      <c r="E4385" t="s">
        <v>18349</v>
      </c>
      <c r="F4385" s="17" t="s">
        <v>1963</v>
      </c>
      <c r="G4385">
        <v>36700</v>
      </c>
      <c r="H4385">
        <v>334</v>
      </c>
    </row>
    <row r="4386" spans="1:8" ht="15" customHeight="1" x14ac:dyDescent="0.35">
      <c r="A4386">
        <v>91350136</v>
      </c>
      <c r="B4386" t="s">
        <v>18350</v>
      </c>
      <c r="C4386" t="s">
        <v>18351</v>
      </c>
      <c r="D4386" t="s">
        <v>18352</v>
      </c>
      <c r="E4386" t="s">
        <v>18353</v>
      </c>
      <c r="F4386" s="17" t="s">
        <v>1963</v>
      </c>
      <c r="G4386">
        <v>303480</v>
      </c>
      <c r="H4386">
        <v>334</v>
      </c>
    </row>
    <row r="4387" spans="1:8" ht="15" customHeight="1" x14ac:dyDescent="0.35">
      <c r="A4387">
        <v>91352498</v>
      </c>
      <c r="B4387" t="s">
        <v>18354</v>
      </c>
      <c r="C4387" t="s">
        <v>18355</v>
      </c>
      <c r="D4387" t="s">
        <v>18356</v>
      </c>
      <c r="E4387" t="s">
        <v>18357</v>
      </c>
      <c r="F4387" s="17" t="s">
        <v>459</v>
      </c>
      <c r="G4387">
        <v>95700</v>
      </c>
      <c r="H4387">
        <v>334</v>
      </c>
    </row>
    <row r="4388" spans="1:8" ht="15" customHeight="1" x14ac:dyDescent="0.35">
      <c r="A4388">
        <v>91353522</v>
      </c>
      <c r="B4388" t="s">
        <v>18358</v>
      </c>
      <c r="C4388" t="s">
        <v>18359</v>
      </c>
      <c r="D4388" t="s">
        <v>18360</v>
      </c>
      <c r="E4388" t="s">
        <v>18361</v>
      </c>
      <c r="F4388" s="17" t="s">
        <v>1963</v>
      </c>
      <c r="G4388">
        <v>102500</v>
      </c>
      <c r="H4388">
        <v>334</v>
      </c>
    </row>
    <row r="4389" spans="1:8" ht="15" customHeight="1" x14ac:dyDescent="0.35">
      <c r="A4389">
        <v>91355751</v>
      </c>
      <c r="B4389" t="s">
        <v>18362</v>
      </c>
      <c r="C4389" t="s">
        <v>18363</v>
      </c>
      <c r="D4389" t="s">
        <v>18364</v>
      </c>
      <c r="E4389" t="s">
        <v>18365</v>
      </c>
      <c r="F4389" s="17" t="s">
        <v>1963</v>
      </c>
      <c r="G4389">
        <v>626950</v>
      </c>
      <c r="H4389">
        <v>334</v>
      </c>
    </row>
    <row r="4390" spans="1:8" ht="15" customHeight="1" x14ac:dyDescent="0.35">
      <c r="A4390">
        <v>91356506</v>
      </c>
      <c r="B4390" t="s">
        <v>18366</v>
      </c>
      <c r="C4390" t="s">
        <v>18367</v>
      </c>
      <c r="D4390" t="s">
        <v>18368</v>
      </c>
      <c r="E4390" t="s">
        <v>18369</v>
      </c>
      <c r="F4390" s="17" t="s">
        <v>1963</v>
      </c>
      <c r="G4390">
        <v>591000</v>
      </c>
      <c r="H4390">
        <v>334</v>
      </c>
    </row>
    <row r="4391" spans="1:8" ht="15" customHeight="1" x14ac:dyDescent="0.35">
      <c r="A4391">
        <v>91422258</v>
      </c>
      <c r="B4391" t="s">
        <v>18370</v>
      </c>
      <c r="C4391" t="s">
        <v>18371</v>
      </c>
      <c r="D4391" t="s">
        <v>18372</v>
      </c>
      <c r="E4391" t="s">
        <v>18373</v>
      </c>
      <c r="F4391" s="17" t="s">
        <v>1932</v>
      </c>
      <c r="G4391">
        <v>66800</v>
      </c>
      <c r="H4391">
        <v>334</v>
      </c>
    </row>
    <row r="4392" spans="1:8" ht="15" customHeight="1" x14ac:dyDescent="0.35">
      <c r="A4392">
        <v>91422685</v>
      </c>
      <c r="B4392" t="s">
        <v>18374</v>
      </c>
      <c r="C4392" t="s">
        <v>18375</v>
      </c>
      <c r="D4392" t="s">
        <v>18376</v>
      </c>
      <c r="E4392" t="s">
        <v>18377</v>
      </c>
      <c r="F4392" s="17" t="s">
        <v>1932</v>
      </c>
      <c r="G4392">
        <v>156300</v>
      </c>
      <c r="H4392">
        <v>334</v>
      </c>
    </row>
    <row r="4393" spans="1:8" ht="15" customHeight="1" x14ac:dyDescent="0.35">
      <c r="A4393">
        <v>91425327</v>
      </c>
      <c r="B4393" t="s">
        <v>18378</v>
      </c>
      <c r="C4393" t="s">
        <v>18379</v>
      </c>
      <c r="D4393" t="s">
        <v>18380</v>
      </c>
      <c r="E4393" t="s">
        <v>18381</v>
      </c>
      <c r="F4393" s="17" t="s">
        <v>1932</v>
      </c>
      <c r="G4393">
        <v>565570</v>
      </c>
      <c r="H4393">
        <v>334</v>
      </c>
    </row>
    <row r="4394" spans="1:8" ht="15" customHeight="1" x14ac:dyDescent="0.35">
      <c r="A4394">
        <v>91425350</v>
      </c>
      <c r="B4394" t="s">
        <v>18382</v>
      </c>
      <c r="C4394" t="s">
        <v>18383</v>
      </c>
      <c r="D4394" t="s">
        <v>18384</v>
      </c>
      <c r="E4394" t="s">
        <v>18385</v>
      </c>
      <c r="F4394" s="17" t="s">
        <v>1943</v>
      </c>
      <c r="G4394">
        <v>238890</v>
      </c>
      <c r="H4394">
        <v>334</v>
      </c>
    </row>
    <row r="4395" spans="1:8" ht="15" customHeight="1" x14ac:dyDescent="0.35">
      <c r="A4395">
        <v>91427961</v>
      </c>
      <c r="B4395" t="s">
        <v>18386</v>
      </c>
      <c r="C4395" t="s">
        <v>18387</v>
      </c>
      <c r="D4395" t="s">
        <v>18388</v>
      </c>
      <c r="E4395" t="s">
        <v>18389</v>
      </c>
      <c r="F4395" s="17" t="s">
        <v>1945</v>
      </c>
      <c r="G4395">
        <v>60300</v>
      </c>
      <c r="H4395">
        <v>334</v>
      </c>
    </row>
    <row r="4396" spans="1:8" ht="15" customHeight="1" x14ac:dyDescent="0.35">
      <c r="A4396">
        <v>91430197</v>
      </c>
      <c r="B4396" t="s">
        <v>18390</v>
      </c>
      <c r="C4396" t="s">
        <v>18391</v>
      </c>
      <c r="D4396" t="s">
        <v>18392</v>
      </c>
      <c r="E4396" t="s">
        <v>18393</v>
      </c>
      <c r="F4396" s="17" t="s">
        <v>1932</v>
      </c>
      <c r="G4396">
        <v>419000</v>
      </c>
      <c r="H4396">
        <v>334</v>
      </c>
    </row>
    <row r="4397" spans="1:8" ht="15" customHeight="1" x14ac:dyDescent="0.35">
      <c r="A4397">
        <v>91430471</v>
      </c>
      <c r="B4397" t="s">
        <v>18394</v>
      </c>
      <c r="C4397" t="s">
        <v>18395</v>
      </c>
      <c r="D4397" t="s">
        <v>18396</v>
      </c>
      <c r="E4397" t="s">
        <v>18397</v>
      </c>
      <c r="F4397" s="17" t="s">
        <v>1953</v>
      </c>
      <c r="G4397">
        <v>81950</v>
      </c>
      <c r="H4397">
        <v>334</v>
      </c>
    </row>
    <row r="4398" spans="1:8" ht="15" customHeight="1" x14ac:dyDescent="0.35">
      <c r="A4398">
        <v>91431964</v>
      </c>
      <c r="B4398" t="s">
        <v>18398</v>
      </c>
      <c r="C4398" t="s">
        <v>18399</v>
      </c>
      <c r="D4398" t="s">
        <v>18400</v>
      </c>
      <c r="E4398" t="s">
        <v>18401</v>
      </c>
      <c r="F4398" s="17" t="s">
        <v>1932</v>
      </c>
      <c r="G4398">
        <v>199700</v>
      </c>
      <c r="H4398">
        <v>334</v>
      </c>
    </row>
    <row r="4399" spans="1:8" ht="15" customHeight="1" x14ac:dyDescent="0.35">
      <c r="A4399">
        <v>91432538</v>
      </c>
      <c r="B4399" t="s">
        <v>18402</v>
      </c>
      <c r="C4399" t="s">
        <v>18403</v>
      </c>
      <c r="D4399" t="s">
        <v>18404</v>
      </c>
      <c r="E4399" t="s">
        <v>18405</v>
      </c>
      <c r="F4399" s="17" t="s">
        <v>999</v>
      </c>
      <c r="G4399">
        <v>79450</v>
      </c>
      <c r="H4399">
        <v>334</v>
      </c>
    </row>
    <row r="4400" spans="1:8" ht="15" customHeight="1" x14ac:dyDescent="0.35">
      <c r="A4400">
        <v>91434156</v>
      </c>
      <c r="B4400" t="s">
        <v>18406</v>
      </c>
      <c r="C4400" t="s">
        <v>18407</v>
      </c>
      <c r="D4400" t="s">
        <v>18408</v>
      </c>
      <c r="E4400" t="s">
        <v>18409</v>
      </c>
      <c r="F4400" s="17" t="s">
        <v>1932</v>
      </c>
      <c r="G4400">
        <v>608190</v>
      </c>
      <c r="H4400">
        <v>334</v>
      </c>
    </row>
    <row r="4401" spans="1:8" ht="15" customHeight="1" x14ac:dyDescent="0.35">
      <c r="A4401">
        <v>91436283</v>
      </c>
      <c r="B4401" t="s">
        <v>18410</v>
      </c>
      <c r="C4401" t="s">
        <v>18411</v>
      </c>
      <c r="D4401" t="s">
        <v>18412</v>
      </c>
      <c r="E4401" t="s">
        <v>18413</v>
      </c>
      <c r="F4401" s="17" t="s">
        <v>1932</v>
      </c>
      <c r="G4401">
        <v>393900</v>
      </c>
      <c r="H4401">
        <v>334</v>
      </c>
    </row>
    <row r="4402" spans="1:8" ht="15" customHeight="1" x14ac:dyDescent="0.35">
      <c r="A4402">
        <v>91438571</v>
      </c>
      <c r="B4402" t="s">
        <v>18414</v>
      </c>
      <c r="C4402" t="s">
        <v>18415</v>
      </c>
      <c r="D4402" t="s">
        <v>18416</v>
      </c>
      <c r="E4402" t="s">
        <v>18417</v>
      </c>
      <c r="F4402" s="17" t="s">
        <v>1932</v>
      </c>
      <c r="G4402">
        <v>166500</v>
      </c>
      <c r="H4402">
        <v>334</v>
      </c>
    </row>
    <row r="4403" spans="1:8" ht="15" customHeight="1" x14ac:dyDescent="0.35">
      <c r="A4403">
        <v>91440164</v>
      </c>
      <c r="B4403" t="s">
        <v>18418</v>
      </c>
      <c r="C4403">
        <v>3102070631</v>
      </c>
      <c r="D4403" t="s">
        <v>2597</v>
      </c>
      <c r="E4403" t="s">
        <v>2486</v>
      </c>
      <c r="F4403" s="17">
        <v>68276</v>
      </c>
      <c r="G4403">
        <v>35000</v>
      </c>
      <c r="H4403">
        <v>334</v>
      </c>
    </row>
    <row r="4404" spans="1:8" ht="15" customHeight="1" x14ac:dyDescent="0.35">
      <c r="A4404">
        <v>91440326</v>
      </c>
      <c r="B4404" t="s">
        <v>18419</v>
      </c>
      <c r="C4404" t="s">
        <v>18420</v>
      </c>
      <c r="D4404" t="s">
        <v>18421</v>
      </c>
      <c r="E4404" t="s">
        <v>18422</v>
      </c>
      <c r="F4404" s="17" t="s">
        <v>1953</v>
      </c>
      <c r="G4404">
        <v>455300</v>
      </c>
      <c r="H4404">
        <v>334</v>
      </c>
    </row>
    <row r="4405" spans="1:8" ht="15" customHeight="1" x14ac:dyDescent="0.35">
      <c r="A4405">
        <v>91445104</v>
      </c>
      <c r="B4405" t="s">
        <v>18423</v>
      </c>
      <c r="C4405" t="s">
        <v>18424</v>
      </c>
      <c r="D4405" t="s">
        <v>18425</v>
      </c>
      <c r="E4405" t="s">
        <v>18426</v>
      </c>
      <c r="F4405" s="17" t="s">
        <v>1932</v>
      </c>
      <c r="G4405">
        <v>275800</v>
      </c>
      <c r="H4405">
        <v>334</v>
      </c>
    </row>
    <row r="4406" spans="1:8" ht="15" customHeight="1" x14ac:dyDescent="0.35">
      <c r="A4406">
        <v>91445831</v>
      </c>
      <c r="B4406" t="s">
        <v>18427</v>
      </c>
      <c r="C4406" t="s">
        <v>18428</v>
      </c>
      <c r="D4406" t="s">
        <v>18429</v>
      </c>
      <c r="E4406" t="s">
        <v>18430</v>
      </c>
      <c r="F4406" s="17" t="s">
        <v>1945</v>
      </c>
      <c r="G4406">
        <v>150250</v>
      </c>
      <c r="H4406">
        <v>334</v>
      </c>
    </row>
    <row r="4407" spans="1:8" ht="15" customHeight="1" x14ac:dyDescent="0.35">
      <c r="A4407">
        <v>91445916</v>
      </c>
      <c r="B4407" t="s">
        <v>18431</v>
      </c>
      <c r="C4407" t="s">
        <v>18432</v>
      </c>
      <c r="D4407" t="s">
        <v>18433</v>
      </c>
      <c r="E4407" t="s">
        <v>18434</v>
      </c>
      <c r="F4407" s="17" t="s">
        <v>1945</v>
      </c>
      <c r="G4407">
        <v>470000</v>
      </c>
      <c r="H4407">
        <v>334</v>
      </c>
    </row>
    <row r="4408" spans="1:8" ht="15" customHeight="1" x14ac:dyDescent="0.35">
      <c r="A4408">
        <v>91445956</v>
      </c>
      <c r="B4408" t="s">
        <v>18435</v>
      </c>
      <c r="C4408" t="s">
        <v>18436</v>
      </c>
      <c r="D4408" t="s">
        <v>18437</v>
      </c>
      <c r="E4408" t="s">
        <v>18438</v>
      </c>
      <c r="F4408" s="17" t="s">
        <v>1935</v>
      </c>
      <c r="G4408">
        <v>475239</v>
      </c>
      <c r="H4408">
        <v>334</v>
      </c>
    </row>
    <row r="4409" spans="1:8" ht="15" customHeight="1" x14ac:dyDescent="0.35">
      <c r="A4409">
        <v>91449877</v>
      </c>
      <c r="B4409" t="s">
        <v>18439</v>
      </c>
      <c r="C4409" t="s">
        <v>18440</v>
      </c>
      <c r="D4409" t="s">
        <v>18441</v>
      </c>
      <c r="E4409" t="s">
        <v>18442</v>
      </c>
      <c r="F4409" s="17" t="s">
        <v>1932</v>
      </c>
      <c r="G4409">
        <v>769775</v>
      </c>
      <c r="H4409">
        <v>334</v>
      </c>
    </row>
    <row r="4410" spans="1:8" ht="15" customHeight="1" x14ac:dyDescent="0.35">
      <c r="A4410">
        <v>91452564</v>
      </c>
      <c r="B4410" t="s">
        <v>18443</v>
      </c>
      <c r="C4410" t="s">
        <v>18444</v>
      </c>
      <c r="D4410" t="s">
        <v>18445</v>
      </c>
      <c r="E4410" t="s">
        <v>18446</v>
      </c>
      <c r="F4410" s="17" t="s">
        <v>1900</v>
      </c>
      <c r="G4410">
        <v>289190</v>
      </c>
      <c r="H4410">
        <v>334</v>
      </c>
    </row>
    <row r="4411" spans="1:8" ht="15" customHeight="1" x14ac:dyDescent="0.35">
      <c r="A4411">
        <v>91454484</v>
      </c>
      <c r="B4411" t="s">
        <v>18447</v>
      </c>
      <c r="C4411" t="s">
        <v>18448</v>
      </c>
      <c r="D4411" t="s">
        <v>18449</v>
      </c>
      <c r="E4411" t="s">
        <v>18450</v>
      </c>
      <c r="F4411" s="17" t="s">
        <v>1863</v>
      </c>
      <c r="G4411">
        <v>47650</v>
      </c>
      <c r="H4411">
        <v>334</v>
      </c>
    </row>
    <row r="4412" spans="1:8" ht="15" customHeight="1" x14ac:dyDescent="0.35">
      <c r="A4412">
        <v>91455956</v>
      </c>
      <c r="B4412" t="s">
        <v>18451</v>
      </c>
      <c r="C4412" t="s">
        <v>18452</v>
      </c>
      <c r="D4412" t="s">
        <v>18453</v>
      </c>
      <c r="E4412" t="s">
        <v>18454</v>
      </c>
      <c r="F4412" s="17" t="s">
        <v>1875</v>
      </c>
      <c r="G4412">
        <v>188200</v>
      </c>
      <c r="H4412">
        <v>334</v>
      </c>
    </row>
    <row r="4413" spans="1:8" ht="15" customHeight="1" x14ac:dyDescent="0.35">
      <c r="A4413">
        <v>91456165</v>
      </c>
      <c r="B4413" t="s">
        <v>18455</v>
      </c>
      <c r="C4413" t="s">
        <v>18456</v>
      </c>
      <c r="D4413" t="s">
        <v>18457</v>
      </c>
      <c r="E4413" t="s">
        <v>18458</v>
      </c>
      <c r="F4413" s="17" t="s">
        <v>419</v>
      </c>
      <c r="G4413">
        <v>737600</v>
      </c>
      <c r="H4413">
        <v>334</v>
      </c>
    </row>
    <row r="4414" spans="1:8" ht="15" customHeight="1" x14ac:dyDescent="0.35">
      <c r="A4414">
        <v>91456253</v>
      </c>
      <c r="B4414" t="s">
        <v>18459</v>
      </c>
      <c r="C4414" t="s">
        <v>18460</v>
      </c>
      <c r="D4414" t="s">
        <v>18461</v>
      </c>
      <c r="E4414" t="s">
        <v>18462</v>
      </c>
      <c r="F4414" s="17" t="s">
        <v>1863</v>
      </c>
      <c r="G4414">
        <v>46250</v>
      </c>
      <c r="H4414">
        <v>334</v>
      </c>
    </row>
    <row r="4415" spans="1:8" ht="15" customHeight="1" x14ac:dyDescent="0.35">
      <c r="A4415">
        <v>91456321</v>
      </c>
      <c r="B4415" t="s">
        <v>18463</v>
      </c>
      <c r="C4415" t="s">
        <v>18464</v>
      </c>
      <c r="D4415" t="s">
        <v>18465</v>
      </c>
      <c r="E4415" t="s">
        <v>18466</v>
      </c>
      <c r="F4415" s="17" t="s">
        <v>1863</v>
      </c>
      <c r="G4415">
        <v>241650</v>
      </c>
      <c r="H4415">
        <v>334</v>
      </c>
    </row>
    <row r="4416" spans="1:8" ht="15" customHeight="1" x14ac:dyDescent="0.35">
      <c r="A4416">
        <v>91461091</v>
      </c>
      <c r="B4416" t="s">
        <v>18467</v>
      </c>
      <c r="C4416" t="s">
        <v>18468</v>
      </c>
      <c r="D4416" t="s">
        <v>18469</v>
      </c>
      <c r="E4416" t="s">
        <v>18470</v>
      </c>
      <c r="F4416" s="17" t="s">
        <v>1945</v>
      </c>
      <c r="G4416">
        <v>146950</v>
      </c>
      <c r="H4416">
        <v>334</v>
      </c>
    </row>
    <row r="4417" spans="1:8" ht="15" customHeight="1" x14ac:dyDescent="0.35">
      <c r="A4417">
        <v>91461911</v>
      </c>
      <c r="B4417" t="s">
        <v>18471</v>
      </c>
      <c r="C4417" t="s">
        <v>18472</v>
      </c>
      <c r="D4417" t="s">
        <v>18473</v>
      </c>
      <c r="E4417" t="s">
        <v>18474</v>
      </c>
      <c r="F4417" s="17" t="s">
        <v>1955</v>
      </c>
      <c r="G4417">
        <v>130000</v>
      </c>
      <c r="H4417">
        <v>334</v>
      </c>
    </row>
    <row r="4418" spans="1:8" ht="15" customHeight="1" x14ac:dyDescent="0.35">
      <c r="A4418">
        <v>91464078</v>
      </c>
      <c r="B4418" t="s">
        <v>18475</v>
      </c>
      <c r="C4418" t="s">
        <v>18476</v>
      </c>
      <c r="D4418" t="s">
        <v>18477</v>
      </c>
      <c r="E4418" t="s">
        <v>18478</v>
      </c>
      <c r="F4418" s="17" t="s">
        <v>1953</v>
      </c>
      <c r="G4418">
        <v>100750</v>
      </c>
      <c r="H4418">
        <v>334</v>
      </c>
    </row>
    <row r="4419" spans="1:8" ht="15" customHeight="1" x14ac:dyDescent="0.35">
      <c r="A4419">
        <v>91468608</v>
      </c>
      <c r="B4419" t="s">
        <v>18479</v>
      </c>
      <c r="C4419" t="s">
        <v>18480</v>
      </c>
      <c r="D4419" t="s">
        <v>18481</v>
      </c>
      <c r="E4419" t="s">
        <v>18482</v>
      </c>
      <c r="F4419" s="17" t="s">
        <v>250</v>
      </c>
      <c r="G4419">
        <v>35000</v>
      </c>
      <c r="H4419">
        <v>334</v>
      </c>
    </row>
    <row r="4420" spans="1:8" ht="15" customHeight="1" x14ac:dyDescent="0.35">
      <c r="A4420">
        <v>91472513</v>
      </c>
      <c r="B4420" t="s">
        <v>18483</v>
      </c>
      <c r="C4420" t="s">
        <v>18484</v>
      </c>
      <c r="D4420" t="s">
        <v>18485</v>
      </c>
      <c r="E4420" t="s">
        <v>18486</v>
      </c>
      <c r="F4420" s="17" t="s">
        <v>1909</v>
      </c>
      <c r="G4420">
        <v>431506</v>
      </c>
      <c r="H4420">
        <v>334</v>
      </c>
    </row>
    <row r="4421" spans="1:8" ht="15" customHeight="1" x14ac:dyDescent="0.35">
      <c r="A4421">
        <v>91473101</v>
      </c>
      <c r="B4421" t="s">
        <v>18487</v>
      </c>
      <c r="C4421" t="s">
        <v>18488</v>
      </c>
      <c r="D4421" t="s">
        <v>18489</v>
      </c>
      <c r="E4421" t="s">
        <v>18490</v>
      </c>
      <c r="F4421" s="17" t="s">
        <v>356</v>
      </c>
      <c r="G4421">
        <v>230900</v>
      </c>
      <c r="H4421">
        <v>334</v>
      </c>
    </row>
    <row r="4422" spans="1:8" ht="15" customHeight="1" x14ac:dyDescent="0.35">
      <c r="A4422">
        <v>91473235</v>
      </c>
      <c r="B4422" t="s">
        <v>18491</v>
      </c>
      <c r="C4422" t="s">
        <v>18492</v>
      </c>
      <c r="D4422" t="s">
        <v>18493</v>
      </c>
      <c r="E4422" t="s">
        <v>18494</v>
      </c>
      <c r="F4422" s="17" t="s">
        <v>1945</v>
      </c>
      <c r="G4422">
        <v>355150</v>
      </c>
      <c r="H4422">
        <v>334</v>
      </c>
    </row>
    <row r="4423" spans="1:8" ht="15" customHeight="1" x14ac:dyDescent="0.35">
      <c r="A4423">
        <v>91474037</v>
      </c>
      <c r="B4423" t="s">
        <v>18495</v>
      </c>
      <c r="C4423" t="s">
        <v>18496</v>
      </c>
      <c r="D4423" t="s">
        <v>18497</v>
      </c>
      <c r="E4423" t="s">
        <v>18498</v>
      </c>
      <c r="F4423" s="17" t="s">
        <v>1945</v>
      </c>
      <c r="G4423">
        <v>505760</v>
      </c>
      <c r="H4423">
        <v>334</v>
      </c>
    </row>
    <row r="4424" spans="1:8" ht="15" customHeight="1" x14ac:dyDescent="0.35">
      <c r="A4424">
        <v>91474601</v>
      </c>
      <c r="B4424" t="s">
        <v>18499</v>
      </c>
      <c r="C4424" t="s">
        <v>18500</v>
      </c>
      <c r="D4424" t="s">
        <v>18501</v>
      </c>
      <c r="E4424" t="s">
        <v>18502</v>
      </c>
      <c r="F4424" s="17" t="s">
        <v>1925</v>
      </c>
      <c r="G4424">
        <v>3315650</v>
      </c>
      <c r="H4424">
        <v>334</v>
      </c>
    </row>
    <row r="4425" spans="1:8" ht="15" customHeight="1" x14ac:dyDescent="0.35">
      <c r="A4425">
        <v>91474815</v>
      </c>
      <c r="B4425" t="s">
        <v>18503</v>
      </c>
      <c r="C4425" t="s">
        <v>18504</v>
      </c>
      <c r="D4425" t="s">
        <v>18505</v>
      </c>
      <c r="E4425" t="s">
        <v>18506</v>
      </c>
      <c r="F4425" s="17" t="s">
        <v>2106</v>
      </c>
      <c r="G4425">
        <v>400680</v>
      </c>
      <c r="H4425">
        <v>334</v>
      </c>
    </row>
    <row r="4426" spans="1:8" ht="15" customHeight="1" x14ac:dyDescent="0.35">
      <c r="A4426">
        <v>91475943</v>
      </c>
      <c r="B4426" t="s">
        <v>18507</v>
      </c>
      <c r="C4426" t="s">
        <v>18508</v>
      </c>
      <c r="D4426" t="s">
        <v>18509</v>
      </c>
      <c r="E4426" t="s">
        <v>18510</v>
      </c>
      <c r="F4426" s="17" t="s">
        <v>1945</v>
      </c>
      <c r="G4426">
        <v>134660</v>
      </c>
      <c r="H4426">
        <v>334</v>
      </c>
    </row>
    <row r="4427" spans="1:8" ht="15" customHeight="1" x14ac:dyDescent="0.35">
      <c r="A4427">
        <v>91476491</v>
      </c>
      <c r="B4427" t="s">
        <v>18511</v>
      </c>
      <c r="C4427" t="s">
        <v>18512</v>
      </c>
      <c r="D4427" t="s">
        <v>18513</v>
      </c>
      <c r="E4427" t="s">
        <v>18514</v>
      </c>
      <c r="F4427" s="17" t="s">
        <v>1945</v>
      </c>
      <c r="G4427">
        <v>628555</v>
      </c>
      <c r="H4427">
        <v>334</v>
      </c>
    </row>
    <row r="4428" spans="1:8" ht="15" customHeight="1" x14ac:dyDescent="0.35">
      <c r="A4428">
        <v>91476916</v>
      </c>
      <c r="B4428" t="s">
        <v>18515</v>
      </c>
      <c r="C4428" t="s">
        <v>18516</v>
      </c>
      <c r="D4428" t="s">
        <v>18517</v>
      </c>
      <c r="E4428" t="s">
        <v>18518</v>
      </c>
      <c r="F4428" s="17" t="s">
        <v>1932</v>
      </c>
      <c r="G4428">
        <v>315370</v>
      </c>
      <c r="H4428">
        <v>334</v>
      </c>
    </row>
    <row r="4429" spans="1:8" ht="15" customHeight="1" x14ac:dyDescent="0.35">
      <c r="A4429">
        <v>91477419</v>
      </c>
      <c r="B4429" t="s">
        <v>18519</v>
      </c>
      <c r="C4429" t="s">
        <v>18520</v>
      </c>
      <c r="D4429" t="s">
        <v>18521</v>
      </c>
      <c r="E4429" t="s">
        <v>18522</v>
      </c>
      <c r="F4429" s="17" t="s">
        <v>1932</v>
      </c>
      <c r="G4429">
        <v>907609</v>
      </c>
      <c r="H4429">
        <v>334</v>
      </c>
    </row>
    <row r="4430" spans="1:8" ht="15" customHeight="1" x14ac:dyDescent="0.35">
      <c r="A4430">
        <v>91478181</v>
      </c>
      <c r="B4430" t="s">
        <v>18523</v>
      </c>
      <c r="C4430" t="s">
        <v>18524</v>
      </c>
      <c r="D4430" t="s">
        <v>18525</v>
      </c>
      <c r="E4430" t="s">
        <v>18526</v>
      </c>
      <c r="F4430" s="17" t="s">
        <v>1945</v>
      </c>
      <c r="G4430">
        <v>552750</v>
      </c>
      <c r="H4430">
        <v>334</v>
      </c>
    </row>
    <row r="4431" spans="1:8" ht="15" customHeight="1" x14ac:dyDescent="0.35">
      <c r="A4431">
        <v>91478550</v>
      </c>
      <c r="B4431" t="s">
        <v>18527</v>
      </c>
      <c r="C4431">
        <v>3002811648</v>
      </c>
      <c r="D4431" t="s">
        <v>18528</v>
      </c>
      <c r="E4431" t="s">
        <v>18529</v>
      </c>
      <c r="F4431" s="17">
        <v>68276</v>
      </c>
      <c r="G4431">
        <v>93000</v>
      </c>
      <c r="H4431">
        <v>334</v>
      </c>
    </row>
    <row r="4432" spans="1:8" ht="15" customHeight="1" x14ac:dyDescent="0.35">
      <c r="A4432">
        <v>91480357</v>
      </c>
      <c r="B4432" t="s">
        <v>18530</v>
      </c>
      <c r="C4432" t="s">
        <v>18531</v>
      </c>
      <c r="D4432" t="s">
        <v>18532</v>
      </c>
      <c r="E4432" t="s">
        <v>18533</v>
      </c>
      <c r="F4432" s="17" t="s">
        <v>1945</v>
      </c>
      <c r="G4432">
        <v>35000</v>
      </c>
      <c r="H4432">
        <v>334</v>
      </c>
    </row>
    <row r="4433" spans="1:8" ht="15" customHeight="1" x14ac:dyDescent="0.35">
      <c r="A4433">
        <v>91480445</v>
      </c>
      <c r="B4433" t="s">
        <v>18534</v>
      </c>
      <c r="C4433" t="s">
        <v>18535</v>
      </c>
      <c r="D4433" t="s">
        <v>18536</v>
      </c>
      <c r="E4433" t="s">
        <v>18537</v>
      </c>
      <c r="F4433" s="17" t="s">
        <v>1945</v>
      </c>
      <c r="G4433">
        <v>595400</v>
      </c>
      <c r="H4433">
        <v>334</v>
      </c>
    </row>
    <row r="4434" spans="1:8" ht="15" customHeight="1" x14ac:dyDescent="0.35">
      <c r="A4434">
        <v>91480572</v>
      </c>
      <c r="B4434" t="s">
        <v>18538</v>
      </c>
      <c r="C4434" t="s">
        <v>18539</v>
      </c>
      <c r="D4434" t="s">
        <v>18540</v>
      </c>
      <c r="E4434" t="s">
        <v>18541</v>
      </c>
      <c r="F4434" s="17" t="s">
        <v>1945</v>
      </c>
      <c r="G4434">
        <v>38400</v>
      </c>
      <c r="H4434">
        <v>334</v>
      </c>
    </row>
    <row r="4435" spans="1:8" ht="15" customHeight="1" x14ac:dyDescent="0.35">
      <c r="A4435">
        <v>91485647</v>
      </c>
      <c r="B4435" t="s">
        <v>18542</v>
      </c>
      <c r="C4435" t="s">
        <v>18543</v>
      </c>
      <c r="D4435" t="s">
        <v>18544</v>
      </c>
      <c r="E4435" t="s">
        <v>18545</v>
      </c>
      <c r="F4435" s="17" t="s">
        <v>1955</v>
      </c>
      <c r="G4435">
        <v>777970</v>
      </c>
      <c r="H4435">
        <v>334</v>
      </c>
    </row>
    <row r="4436" spans="1:8" ht="15" customHeight="1" x14ac:dyDescent="0.35">
      <c r="A4436">
        <v>91485757</v>
      </c>
      <c r="B4436" t="s">
        <v>18546</v>
      </c>
      <c r="C4436" t="s">
        <v>18547</v>
      </c>
      <c r="D4436" t="s">
        <v>18548</v>
      </c>
      <c r="E4436" t="s">
        <v>18549</v>
      </c>
      <c r="F4436" s="17" t="s">
        <v>1953</v>
      </c>
      <c r="G4436">
        <v>863668</v>
      </c>
      <c r="H4436">
        <v>334</v>
      </c>
    </row>
    <row r="4437" spans="1:8" ht="15" customHeight="1" x14ac:dyDescent="0.35">
      <c r="A4437">
        <v>91486487</v>
      </c>
      <c r="B4437" t="s">
        <v>18550</v>
      </c>
      <c r="C4437" t="s">
        <v>18551</v>
      </c>
      <c r="D4437" t="s">
        <v>18552</v>
      </c>
      <c r="E4437" t="s">
        <v>18553</v>
      </c>
      <c r="F4437" s="17" t="s">
        <v>1945</v>
      </c>
      <c r="G4437">
        <v>811580</v>
      </c>
      <c r="H4437">
        <v>334</v>
      </c>
    </row>
    <row r="4438" spans="1:8" ht="15" customHeight="1" x14ac:dyDescent="0.35">
      <c r="A4438">
        <v>91486523</v>
      </c>
      <c r="B4438" t="s">
        <v>18554</v>
      </c>
      <c r="C4438">
        <v>3164014613</v>
      </c>
      <c r="D4438" t="s">
        <v>18555</v>
      </c>
      <c r="E4438" t="s">
        <v>18556</v>
      </c>
      <c r="F4438" s="17">
        <v>68655</v>
      </c>
      <c r="G4438">
        <v>257000</v>
      </c>
      <c r="H4438">
        <v>334</v>
      </c>
    </row>
    <row r="4439" spans="1:8" ht="15" customHeight="1" x14ac:dyDescent="0.35">
      <c r="A4439">
        <v>91486776</v>
      </c>
      <c r="B4439" t="s">
        <v>18557</v>
      </c>
      <c r="C4439" t="s">
        <v>18558</v>
      </c>
      <c r="D4439" t="s">
        <v>18559</v>
      </c>
      <c r="E4439" t="s">
        <v>18560</v>
      </c>
      <c r="F4439" s="17" t="s">
        <v>1945</v>
      </c>
      <c r="G4439">
        <v>2095950</v>
      </c>
      <c r="H4439">
        <v>334</v>
      </c>
    </row>
    <row r="4440" spans="1:8" ht="15" customHeight="1" x14ac:dyDescent="0.35">
      <c r="A4440">
        <v>91487232</v>
      </c>
      <c r="B4440" t="s">
        <v>18561</v>
      </c>
      <c r="C4440" t="s">
        <v>18562</v>
      </c>
      <c r="D4440" t="s">
        <v>18563</v>
      </c>
      <c r="E4440" t="s">
        <v>18564</v>
      </c>
      <c r="F4440" s="17" t="s">
        <v>1945</v>
      </c>
      <c r="G4440">
        <v>258200</v>
      </c>
      <c r="H4440">
        <v>334</v>
      </c>
    </row>
    <row r="4441" spans="1:8" ht="15" customHeight="1" x14ac:dyDescent="0.35">
      <c r="A4441">
        <v>91487893</v>
      </c>
      <c r="B4441" t="s">
        <v>18565</v>
      </c>
      <c r="C4441">
        <v>3102070631</v>
      </c>
      <c r="D4441" t="s">
        <v>2597</v>
      </c>
      <c r="E4441" t="s">
        <v>2486</v>
      </c>
      <c r="F4441" s="17">
        <v>68276</v>
      </c>
      <c r="G4441">
        <v>116000</v>
      </c>
      <c r="H4441">
        <v>334</v>
      </c>
    </row>
    <row r="4442" spans="1:8" ht="15" customHeight="1" x14ac:dyDescent="0.35">
      <c r="A4442">
        <v>91489012</v>
      </c>
      <c r="B4442" t="s">
        <v>18566</v>
      </c>
      <c r="C4442" t="s">
        <v>18567</v>
      </c>
      <c r="D4442" t="s">
        <v>18568</v>
      </c>
      <c r="E4442" t="s">
        <v>18569</v>
      </c>
      <c r="F4442" s="17" t="s">
        <v>1873</v>
      </c>
      <c r="G4442">
        <v>82050</v>
      </c>
      <c r="H4442">
        <v>334</v>
      </c>
    </row>
    <row r="4443" spans="1:8" ht="15" customHeight="1" x14ac:dyDescent="0.35">
      <c r="A4443">
        <v>91489050</v>
      </c>
      <c r="B4443" t="s">
        <v>18570</v>
      </c>
      <c r="C4443">
        <v>3102070631</v>
      </c>
      <c r="D4443" t="s">
        <v>2597</v>
      </c>
      <c r="E4443" t="s">
        <v>2486</v>
      </c>
      <c r="F4443" s="17">
        <v>68276</v>
      </c>
      <c r="G4443">
        <v>35000</v>
      </c>
      <c r="H4443">
        <v>334</v>
      </c>
    </row>
    <row r="4444" spans="1:8" ht="15" customHeight="1" x14ac:dyDescent="0.35">
      <c r="A4444">
        <v>91489169</v>
      </c>
      <c r="B4444" t="s">
        <v>18571</v>
      </c>
      <c r="C4444" t="s">
        <v>18572</v>
      </c>
      <c r="D4444" t="s">
        <v>18573</v>
      </c>
      <c r="E4444" t="s">
        <v>18574</v>
      </c>
      <c r="F4444" s="17" t="s">
        <v>1945</v>
      </c>
      <c r="G4444">
        <v>159300</v>
      </c>
      <c r="H4444">
        <v>334</v>
      </c>
    </row>
    <row r="4445" spans="1:8" ht="15" customHeight="1" x14ac:dyDescent="0.35">
      <c r="A4445">
        <v>91490174</v>
      </c>
      <c r="B4445" t="s">
        <v>18575</v>
      </c>
      <c r="C4445" t="s">
        <v>18576</v>
      </c>
      <c r="D4445" t="s">
        <v>18577</v>
      </c>
      <c r="E4445" t="s">
        <v>18578</v>
      </c>
      <c r="F4445" s="17" t="s">
        <v>1935</v>
      </c>
      <c r="G4445">
        <v>167400</v>
      </c>
      <c r="H4445">
        <v>334</v>
      </c>
    </row>
    <row r="4446" spans="1:8" ht="15" customHeight="1" x14ac:dyDescent="0.35">
      <c r="A4446">
        <v>91490588</v>
      </c>
      <c r="B4446" t="s">
        <v>18579</v>
      </c>
      <c r="C4446" t="s">
        <v>18580</v>
      </c>
      <c r="D4446" t="s">
        <v>18581</v>
      </c>
      <c r="E4446" t="s">
        <v>3948</v>
      </c>
      <c r="F4446" s="17" t="s">
        <v>1953</v>
      </c>
      <c r="G4446">
        <v>1415990</v>
      </c>
      <c r="H4446">
        <v>334</v>
      </c>
    </row>
    <row r="4447" spans="1:8" ht="15" customHeight="1" x14ac:dyDescent="0.35">
      <c r="A4447">
        <v>91490645</v>
      </c>
      <c r="B4447" t="s">
        <v>18582</v>
      </c>
      <c r="C4447" t="s">
        <v>18583</v>
      </c>
      <c r="D4447" t="s">
        <v>18584</v>
      </c>
      <c r="E4447" t="s">
        <v>18585</v>
      </c>
      <c r="F4447" s="17" t="s">
        <v>1932</v>
      </c>
      <c r="G4447">
        <v>440000</v>
      </c>
      <c r="H4447">
        <v>334</v>
      </c>
    </row>
    <row r="4448" spans="1:8" ht="15" customHeight="1" x14ac:dyDescent="0.35">
      <c r="A4448">
        <v>91491248</v>
      </c>
      <c r="B4448" t="s">
        <v>18586</v>
      </c>
      <c r="C4448" t="s">
        <v>18587</v>
      </c>
      <c r="D4448" t="s">
        <v>18588</v>
      </c>
      <c r="E4448" t="s">
        <v>18589</v>
      </c>
      <c r="F4448" s="17" t="s">
        <v>1945</v>
      </c>
      <c r="G4448">
        <v>156450</v>
      </c>
      <c r="H4448">
        <v>334</v>
      </c>
    </row>
    <row r="4449" spans="1:8" ht="15" customHeight="1" x14ac:dyDescent="0.35">
      <c r="A4449">
        <v>91491355</v>
      </c>
      <c r="B4449" t="s">
        <v>18590</v>
      </c>
      <c r="C4449" t="s">
        <v>18591</v>
      </c>
      <c r="D4449" t="s">
        <v>18592</v>
      </c>
      <c r="E4449" t="s">
        <v>18593</v>
      </c>
      <c r="F4449" s="17" t="s">
        <v>1945</v>
      </c>
      <c r="G4449">
        <v>159300</v>
      </c>
      <c r="H4449">
        <v>334</v>
      </c>
    </row>
    <row r="4450" spans="1:8" ht="15" customHeight="1" x14ac:dyDescent="0.35">
      <c r="A4450">
        <v>91492695</v>
      </c>
      <c r="B4450" t="s">
        <v>18594</v>
      </c>
      <c r="C4450" t="s">
        <v>18595</v>
      </c>
      <c r="D4450" t="s">
        <v>18596</v>
      </c>
      <c r="E4450" t="s">
        <v>18597</v>
      </c>
      <c r="F4450" s="17" t="s">
        <v>1733</v>
      </c>
      <c r="G4450">
        <v>575300</v>
      </c>
      <c r="H4450">
        <v>334</v>
      </c>
    </row>
    <row r="4451" spans="1:8" ht="15" customHeight="1" x14ac:dyDescent="0.35">
      <c r="A4451">
        <v>91493217</v>
      </c>
      <c r="B4451" t="s">
        <v>18598</v>
      </c>
      <c r="C4451">
        <v>3004607080</v>
      </c>
      <c r="D4451" t="s">
        <v>18599</v>
      </c>
      <c r="E4451" t="s">
        <v>18600</v>
      </c>
      <c r="F4451" s="17">
        <v>68001</v>
      </c>
      <c r="G4451">
        <v>98000</v>
      </c>
      <c r="H4451">
        <v>334</v>
      </c>
    </row>
    <row r="4452" spans="1:8" ht="15" customHeight="1" x14ac:dyDescent="0.35">
      <c r="A4452">
        <v>91493809</v>
      </c>
      <c r="B4452" t="s">
        <v>18601</v>
      </c>
      <c r="C4452" t="s">
        <v>18602</v>
      </c>
      <c r="D4452" t="s">
        <v>18603</v>
      </c>
      <c r="E4452" t="s">
        <v>18604</v>
      </c>
      <c r="F4452" s="17" t="s">
        <v>1953</v>
      </c>
      <c r="G4452">
        <v>220900</v>
      </c>
      <c r="H4452">
        <v>334</v>
      </c>
    </row>
    <row r="4453" spans="1:8" ht="15" customHeight="1" x14ac:dyDescent="0.35">
      <c r="A4453">
        <v>91494665</v>
      </c>
      <c r="B4453" t="s">
        <v>18605</v>
      </c>
      <c r="C4453" t="s">
        <v>18606</v>
      </c>
      <c r="D4453" t="s">
        <v>18607</v>
      </c>
      <c r="E4453" t="s">
        <v>18608</v>
      </c>
      <c r="F4453" s="17" t="s">
        <v>1959</v>
      </c>
      <c r="G4453">
        <v>180300</v>
      </c>
      <c r="H4453">
        <v>334</v>
      </c>
    </row>
    <row r="4454" spans="1:8" ht="15" customHeight="1" x14ac:dyDescent="0.35">
      <c r="A4454">
        <v>91495353</v>
      </c>
      <c r="B4454" t="s">
        <v>18609</v>
      </c>
      <c r="C4454" t="s">
        <v>18610</v>
      </c>
      <c r="D4454" t="s">
        <v>18611</v>
      </c>
      <c r="E4454" t="s">
        <v>18612</v>
      </c>
      <c r="F4454" s="17" t="s">
        <v>1953</v>
      </c>
      <c r="G4454">
        <v>330000</v>
      </c>
      <c r="H4454">
        <v>334</v>
      </c>
    </row>
    <row r="4455" spans="1:8" ht="15" customHeight="1" x14ac:dyDescent="0.35">
      <c r="A4455">
        <v>91497276</v>
      </c>
      <c r="B4455" t="s">
        <v>18613</v>
      </c>
      <c r="C4455">
        <v>3214517915</v>
      </c>
      <c r="D4455" t="s">
        <v>18614</v>
      </c>
      <c r="E4455" t="s">
        <v>18615</v>
      </c>
      <c r="F4455" s="17">
        <v>15001</v>
      </c>
      <c r="G4455">
        <v>35000</v>
      </c>
      <c r="H4455">
        <v>334</v>
      </c>
    </row>
    <row r="4456" spans="1:8" ht="15" customHeight="1" x14ac:dyDescent="0.35">
      <c r="A4456">
        <v>91497877</v>
      </c>
      <c r="B4456" t="s">
        <v>18616</v>
      </c>
      <c r="C4456" t="s">
        <v>18617</v>
      </c>
      <c r="D4456" t="s">
        <v>18618</v>
      </c>
      <c r="E4456" t="s">
        <v>18619</v>
      </c>
      <c r="F4456" s="17" t="s">
        <v>122</v>
      </c>
      <c r="G4456">
        <v>113300</v>
      </c>
      <c r="H4456">
        <v>334</v>
      </c>
    </row>
    <row r="4457" spans="1:8" ht="15" customHeight="1" x14ac:dyDescent="0.35">
      <c r="A4457">
        <v>91498751</v>
      </c>
      <c r="B4457" t="s">
        <v>18620</v>
      </c>
      <c r="C4457" t="s">
        <v>18621</v>
      </c>
      <c r="D4457" t="s">
        <v>18622</v>
      </c>
      <c r="E4457" t="s">
        <v>18623</v>
      </c>
      <c r="F4457" s="17" t="s">
        <v>1945</v>
      </c>
      <c r="G4457">
        <v>167850</v>
      </c>
      <c r="H4457">
        <v>334</v>
      </c>
    </row>
    <row r="4458" spans="1:8" ht="15" customHeight="1" x14ac:dyDescent="0.35">
      <c r="A4458">
        <v>91499259</v>
      </c>
      <c r="B4458" t="s">
        <v>18624</v>
      </c>
      <c r="C4458" t="s">
        <v>18625</v>
      </c>
      <c r="D4458" t="s">
        <v>18626</v>
      </c>
      <c r="E4458" t="s">
        <v>18627</v>
      </c>
      <c r="F4458" s="17" t="s">
        <v>1953</v>
      </c>
      <c r="G4458">
        <v>110000</v>
      </c>
      <c r="H4458">
        <v>334</v>
      </c>
    </row>
    <row r="4459" spans="1:8" ht="15" customHeight="1" x14ac:dyDescent="0.35">
      <c r="A4459">
        <v>91499997</v>
      </c>
      <c r="B4459" t="s">
        <v>18628</v>
      </c>
      <c r="C4459" t="s">
        <v>18629</v>
      </c>
      <c r="D4459" t="s">
        <v>18630</v>
      </c>
      <c r="E4459" t="s">
        <v>18631</v>
      </c>
      <c r="F4459" s="17" t="s">
        <v>1173</v>
      </c>
      <c r="G4459">
        <v>347800</v>
      </c>
      <c r="H4459">
        <v>334</v>
      </c>
    </row>
    <row r="4460" spans="1:8" ht="15" customHeight="1" x14ac:dyDescent="0.35">
      <c r="A4460">
        <v>91505666</v>
      </c>
      <c r="B4460" t="s">
        <v>18632</v>
      </c>
      <c r="C4460" t="s">
        <v>18633</v>
      </c>
      <c r="D4460" t="s">
        <v>18634</v>
      </c>
      <c r="E4460" t="s">
        <v>18635</v>
      </c>
      <c r="F4460" s="17" t="s">
        <v>1945</v>
      </c>
      <c r="G4460">
        <v>147750</v>
      </c>
      <c r="H4460">
        <v>334</v>
      </c>
    </row>
    <row r="4461" spans="1:8" ht="15" customHeight="1" x14ac:dyDescent="0.35">
      <c r="A4461">
        <v>91506008</v>
      </c>
      <c r="B4461" t="s">
        <v>18636</v>
      </c>
      <c r="C4461">
        <v>3102070631</v>
      </c>
      <c r="D4461" t="s">
        <v>18637</v>
      </c>
      <c r="E4461" t="s">
        <v>18638</v>
      </c>
      <c r="F4461" s="17" t="s">
        <v>1955</v>
      </c>
      <c r="G4461">
        <v>35000</v>
      </c>
      <c r="H4461">
        <v>334</v>
      </c>
    </row>
    <row r="4462" spans="1:8" ht="15" customHeight="1" x14ac:dyDescent="0.35">
      <c r="A4462">
        <v>91508181</v>
      </c>
      <c r="B4462" t="s">
        <v>18639</v>
      </c>
      <c r="C4462" t="s">
        <v>18640</v>
      </c>
      <c r="D4462" t="s">
        <v>18641</v>
      </c>
      <c r="E4462" t="s">
        <v>18642</v>
      </c>
      <c r="F4462" s="17" t="s">
        <v>1945</v>
      </c>
      <c r="G4462">
        <v>874680</v>
      </c>
      <c r="H4462">
        <v>334</v>
      </c>
    </row>
    <row r="4463" spans="1:8" ht="15" customHeight="1" x14ac:dyDescent="0.35">
      <c r="A4463">
        <v>91509178</v>
      </c>
      <c r="B4463" t="s">
        <v>18643</v>
      </c>
      <c r="C4463" t="s">
        <v>18644</v>
      </c>
      <c r="D4463" t="s">
        <v>18645</v>
      </c>
      <c r="E4463" t="s">
        <v>18646</v>
      </c>
      <c r="F4463" s="17" t="s">
        <v>1945</v>
      </c>
      <c r="G4463">
        <v>224025</v>
      </c>
      <c r="H4463">
        <v>334</v>
      </c>
    </row>
    <row r="4464" spans="1:8" ht="15" customHeight="1" x14ac:dyDescent="0.35">
      <c r="A4464">
        <v>91509618</v>
      </c>
      <c r="B4464" t="s">
        <v>18647</v>
      </c>
      <c r="C4464" t="s">
        <v>14529</v>
      </c>
      <c r="D4464" t="s">
        <v>18648</v>
      </c>
      <c r="E4464" t="s">
        <v>18649</v>
      </c>
      <c r="F4464" s="17" t="s">
        <v>1953</v>
      </c>
      <c r="G4464">
        <v>194400</v>
      </c>
      <c r="H4464">
        <v>334</v>
      </c>
    </row>
    <row r="4465" spans="1:8" ht="15" customHeight="1" x14ac:dyDescent="0.35">
      <c r="A4465">
        <v>91509804</v>
      </c>
      <c r="B4465" t="s">
        <v>18650</v>
      </c>
      <c r="C4465" t="s">
        <v>18651</v>
      </c>
      <c r="D4465" t="s">
        <v>18652</v>
      </c>
      <c r="E4465" t="s">
        <v>18653</v>
      </c>
      <c r="F4465" s="17" t="s">
        <v>1953</v>
      </c>
      <c r="G4465">
        <v>540900</v>
      </c>
      <c r="H4465">
        <v>334</v>
      </c>
    </row>
    <row r="4466" spans="1:8" ht="15" customHeight="1" x14ac:dyDescent="0.35">
      <c r="A4466">
        <v>91511360</v>
      </c>
      <c r="B4466" t="s">
        <v>18654</v>
      </c>
      <c r="C4466">
        <v>3187162781</v>
      </c>
      <c r="D4466" t="s">
        <v>18655</v>
      </c>
      <c r="E4466" t="s">
        <v>18656</v>
      </c>
      <c r="F4466" s="17">
        <v>68276</v>
      </c>
      <c r="G4466">
        <v>161000</v>
      </c>
      <c r="H4466">
        <v>334</v>
      </c>
    </row>
    <row r="4467" spans="1:8" ht="15" customHeight="1" x14ac:dyDescent="0.35">
      <c r="A4467">
        <v>91514143</v>
      </c>
      <c r="B4467" t="s">
        <v>18657</v>
      </c>
      <c r="C4467" t="s">
        <v>18658</v>
      </c>
      <c r="D4467" t="s">
        <v>18659</v>
      </c>
      <c r="E4467" t="s">
        <v>18660</v>
      </c>
      <c r="F4467" s="17" t="s">
        <v>1945</v>
      </c>
      <c r="G4467">
        <v>239400</v>
      </c>
      <c r="H4467">
        <v>334</v>
      </c>
    </row>
    <row r="4468" spans="1:8" ht="15" customHeight="1" x14ac:dyDescent="0.35">
      <c r="A4468">
        <v>91514350</v>
      </c>
      <c r="B4468" t="s">
        <v>18661</v>
      </c>
      <c r="C4468" t="s">
        <v>18662</v>
      </c>
      <c r="D4468" t="s">
        <v>18663</v>
      </c>
      <c r="E4468" t="s">
        <v>18664</v>
      </c>
      <c r="F4468" s="17" t="s">
        <v>1963</v>
      </c>
      <c r="G4468">
        <v>72150</v>
      </c>
      <c r="H4468">
        <v>334</v>
      </c>
    </row>
    <row r="4469" spans="1:8" ht="15" customHeight="1" x14ac:dyDescent="0.35">
      <c r="A4469">
        <v>91514445</v>
      </c>
      <c r="B4469" t="s">
        <v>18665</v>
      </c>
      <c r="C4469" t="s">
        <v>18666</v>
      </c>
      <c r="D4469" t="s">
        <v>18667</v>
      </c>
      <c r="E4469" t="s">
        <v>18668</v>
      </c>
      <c r="F4469" s="17" t="s">
        <v>1941</v>
      </c>
      <c r="G4469">
        <v>79600</v>
      </c>
      <c r="H4469">
        <v>334</v>
      </c>
    </row>
    <row r="4470" spans="1:8" ht="15" customHeight="1" x14ac:dyDescent="0.35">
      <c r="A4470">
        <v>91514504</v>
      </c>
      <c r="B4470" t="s">
        <v>18669</v>
      </c>
      <c r="C4470" t="s">
        <v>18670</v>
      </c>
      <c r="D4470" t="s">
        <v>18671</v>
      </c>
      <c r="E4470" t="s">
        <v>18672</v>
      </c>
      <c r="F4470" s="17" t="s">
        <v>1945</v>
      </c>
      <c r="G4470">
        <v>144040</v>
      </c>
      <c r="H4470">
        <v>334</v>
      </c>
    </row>
    <row r="4471" spans="1:8" ht="15" customHeight="1" x14ac:dyDescent="0.35">
      <c r="A4471">
        <v>91515716</v>
      </c>
      <c r="B4471" t="s">
        <v>18673</v>
      </c>
      <c r="C4471" t="s">
        <v>18674</v>
      </c>
      <c r="D4471" t="s">
        <v>18675</v>
      </c>
      <c r="E4471" t="s">
        <v>18676</v>
      </c>
      <c r="F4471" s="17" t="s">
        <v>1945</v>
      </c>
      <c r="G4471">
        <v>1179996</v>
      </c>
      <c r="H4471">
        <v>334</v>
      </c>
    </row>
    <row r="4472" spans="1:8" ht="15" customHeight="1" x14ac:dyDescent="0.35">
      <c r="A4472">
        <v>91517828</v>
      </c>
      <c r="B4472" t="s">
        <v>18677</v>
      </c>
      <c r="C4472" t="s">
        <v>18678</v>
      </c>
      <c r="D4472" t="s">
        <v>18679</v>
      </c>
      <c r="E4472" t="s">
        <v>18680</v>
      </c>
      <c r="F4472" s="17" t="s">
        <v>1953</v>
      </c>
      <c r="G4472">
        <v>88700</v>
      </c>
      <c r="H4472">
        <v>334</v>
      </c>
    </row>
    <row r="4473" spans="1:8" ht="15" customHeight="1" x14ac:dyDescent="0.35">
      <c r="A4473">
        <v>91517860</v>
      </c>
      <c r="B4473" t="s">
        <v>18681</v>
      </c>
      <c r="C4473" t="s">
        <v>18682</v>
      </c>
      <c r="D4473" t="s">
        <v>18683</v>
      </c>
      <c r="E4473" t="s">
        <v>18684</v>
      </c>
      <c r="F4473" s="17" t="s">
        <v>867</v>
      </c>
      <c r="G4473">
        <v>391642</v>
      </c>
      <c r="H4473">
        <v>334</v>
      </c>
    </row>
    <row r="4474" spans="1:8" ht="15" customHeight="1" x14ac:dyDescent="0.35">
      <c r="A4474">
        <v>91518507</v>
      </c>
      <c r="B4474" t="s">
        <v>18685</v>
      </c>
      <c r="C4474" t="s">
        <v>18686</v>
      </c>
      <c r="D4474" t="s">
        <v>18687</v>
      </c>
      <c r="E4474" t="s">
        <v>18688</v>
      </c>
      <c r="F4474" s="17" t="s">
        <v>999</v>
      </c>
      <c r="G4474">
        <v>104650</v>
      </c>
      <c r="H4474">
        <v>334</v>
      </c>
    </row>
    <row r="4475" spans="1:8" ht="15" customHeight="1" x14ac:dyDescent="0.35">
      <c r="A4475">
        <v>91520058</v>
      </c>
      <c r="B4475" t="s">
        <v>18689</v>
      </c>
      <c r="C4475">
        <v>3102070631</v>
      </c>
      <c r="D4475" t="s">
        <v>18690</v>
      </c>
      <c r="E4475" t="s">
        <v>18691</v>
      </c>
      <c r="F4475" s="17" t="s">
        <v>1945</v>
      </c>
      <c r="G4475">
        <v>55000</v>
      </c>
      <c r="H4475">
        <v>334</v>
      </c>
    </row>
    <row r="4476" spans="1:8" ht="15" customHeight="1" x14ac:dyDescent="0.35">
      <c r="A4476">
        <v>91520339</v>
      </c>
      <c r="B4476" t="s">
        <v>18692</v>
      </c>
      <c r="C4476">
        <v>3102070631</v>
      </c>
      <c r="D4476" t="s">
        <v>18693</v>
      </c>
      <c r="E4476" t="s">
        <v>18694</v>
      </c>
      <c r="F4476" s="17" t="s">
        <v>1945</v>
      </c>
      <c r="G4476">
        <v>189650</v>
      </c>
      <c r="H4476">
        <v>334</v>
      </c>
    </row>
    <row r="4477" spans="1:8" ht="15" customHeight="1" x14ac:dyDescent="0.35">
      <c r="A4477">
        <v>91520582</v>
      </c>
      <c r="B4477" t="s">
        <v>18695</v>
      </c>
      <c r="C4477">
        <v>3102070631</v>
      </c>
      <c r="D4477" t="s">
        <v>2597</v>
      </c>
      <c r="E4477" t="s">
        <v>2486</v>
      </c>
      <c r="F4477" s="17">
        <v>68276</v>
      </c>
      <c r="G4477">
        <v>110000</v>
      </c>
      <c r="H4477">
        <v>334</v>
      </c>
    </row>
    <row r="4478" spans="1:8" ht="15" customHeight="1" x14ac:dyDescent="0.35">
      <c r="A4478">
        <v>91520600</v>
      </c>
      <c r="B4478" t="s">
        <v>18696</v>
      </c>
      <c r="C4478" t="s">
        <v>18697</v>
      </c>
      <c r="D4478" t="s">
        <v>18698</v>
      </c>
      <c r="E4478" t="s">
        <v>2486</v>
      </c>
      <c r="F4478" s="17" t="s">
        <v>1932</v>
      </c>
      <c r="G4478">
        <v>634984</v>
      </c>
      <c r="H4478">
        <v>334</v>
      </c>
    </row>
    <row r="4479" spans="1:8" ht="15" customHeight="1" x14ac:dyDescent="0.35">
      <c r="A4479">
        <v>91520789</v>
      </c>
      <c r="B4479" t="s">
        <v>18699</v>
      </c>
      <c r="C4479">
        <v>3184387435</v>
      </c>
      <c r="D4479" t="s">
        <v>18700</v>
      </c>
      <c r="E4479" t="s">
        <v>18701</v>
      </c>
      <c r="F4479" s="17">
        <v>68276</v>
      </c>
      <c r="G4479">
        <v>35000</v>
      </c>
      <c r="H4479">
        <v>334</v>
      </c>
    </row>
    <row r="4480" spans="1:8" ht="15" customHeight="1" x14ac:dyDescent="0.35">
      <c r="A4480">
        <v>91521651</v>
      </c>
      <c r="B4480" t="s">
        <v>18702</v>
      </c>
      <c r="C4480" t="s">
        <v>18703</v>
      </c>
      <c r="D4480" t="s">
        <v>18704</v>
      </c>
      <c r="E4480" t="s">
        <v>18705</v>
      </c>
      <c r="F4480" s="17" t="s">
        <v>1953</v>
      </c>
      <c r="G4480">
        <v>448950</v>
      </c>
      <c r="H4480">
        <v>334</v>
      </c>
    </row>
    <row r="4481" spans="1:8" ht="15" customHeight="1" x14ac:dyDescent="0.35">
      <c r="A4481">
        <v>91521906</v>
      </c>
      <c r="B4481" t="s">
        <v>18706</v>
      </c>
      <c r="C4481">
        <v>3176756812</v>
      </c>
      <c r="D4481" t="s">
        <v>18707</v>
      </c>
      <c r="E4481" t="s">
        <v>18708</v>
      </c>
      <c r="F4481" s="17">
        <v>68001</v>
      </c>
      <c r="G4481">
        <v>104480</v>
      </c>
      <c r="H4481">
        <v>334</v>
      </c>
    </row>
    <row r="4482" spans="1:8" ht="15" customHeight="1" x14ac:dyDescent="0.35">
      <c r="A4482">
        <v>91522850</v>
      </c>
      <c r="B4482" t="s">
        <v>18709</v>
      </c>
      <c r="C4482" t="s">
        <v>18710</v>
      </c>
      <c r="D4482" t="s">
        <v>18711</v>
      </c>
      <c r="E4482" t="s">
        <v>18712</v>
      </c>
      <c r="F4482" s="17" t="s">
        <v>1953</v>
      </c>
      <c r="G4482">
        <v>47900</v>
      </c>
      <c r="H4482">
        <v>334</v>
      </c>
    </row>
    <row r="4483" spans="1:8" ht="15" customHeight="1" x14ac:dyDescent="0.35">
      <c r="A4483">
        <v>91523288</v>
      </c>
      <c r="B4483" t="s">
        <v>18713</v>
      </c>
      <c r="C4483" t="s">
        <v>18714</v>
      </c>
      <c r="D4483" t="s">
        <v>18715</v>
      </c>
      <c r="E4483" t="s">
        <v>18716</v>
      </c>
      <c r="F4483" s="17" t="s">
        <v>1953</v>
      </c>
      <c r="G4483">
        <v>621850</v>
      </c>
      <c r="H4483">
        <v>334</v>
      </c>
    </row>
    <row r="4484" spans="1:8" ht="15" customHeight="1" x14ac:dyDescent="0.35">
      <c r="A4484">
        <v>91523946</v>
      </c>
      <c r="B4484" t="s">
        <v>18717</v>
      </c>
      <c r="C4484" t="s">
        <v>18718</v>
      </c>
      <c r="D4484" t="s">
        <v>18719</v>
      </c>
      <c r="E4484" t="s">
        <v>18720</v>
      </c>
      <c r="F4484" s="17" t="s">
        <v>1955</v>
      </c>
      <c r="G4484">
        <v>148650</v>
      </c>
      <c r="H4484">
        <v>334</v>
      </c>
    </row>
    <row r="4485" spans="1:8" ht="15" customHeight="1" x14ac:dyDescent="0.35">
      <c r="A4485">
        <v>91525950</v>
      </c>
      <c r="B4485" t="s">
        <v>18721</v>
      </c>
      <c r="C4485" t="s">
        <v>18722</v>
      </c>
      <c r="D4485" t="s">
        <v>18723</v>
      </c>
      <c r="E4485" t="s">
        <v>18724</v>
      </c>
      <c r="F4485" s="17" t="s">
        <v>1953</v>
      </c>
      <c r="G4485">
        <v>35000</v>
      </c>
      <c r="H4485">
        <v>334</v>
      </c>
    </row>
    <row r="4486" spans="1:8" ht="15" customHeight="1" x14ac:dyDescent="0.35">
      <c r="A4486">
        <v>91526628</v>
      </c>
      <c r="B4486" t="s">
        <v>18725</v>
      </c>
      <c r="C4486" t="s">
        <v>18726</v>
      </c>
      <c r="D4486" t="s">
        <v>18727</v>
      </c>
      <c r="E4486" t="s">
        <v>18728</v>
      </c>
      <c r="F4486" s="17" t="s">
        <v>872</v>
      </c>
      <c r="G4486">
        <v>403200</v>
      </c>
      <c r="H4486">
        <v>334</v>
      </c>
    </row>
    <row r="4487" spans="1:8" ht="15" customHeight="1" x14ac:dyDescent="0.35">
      <c r="A4487">
        <v>91528349</v>
      </c>
      <c r="B4487" t="s">
        <v>18729</v>
      </c>
      <c r="C4487" t="s">
        <v>18730</v>
      </c>
      <c r="D4487" t="s">
        <v>18731</v>
      </c>
      <c r="E4487" t="s">
        <v>18732</v>
      </c>
      <c r="F4487" s="17" t="s">
        <v>1955</v>
      </c>
      <c r="G4487">
        <v>277500</v>
      </c>
      <c r="H4487">
        <v>334</v>
      </c>
    </row>
    <row r="4488" spans="1:8" ht="15" customHeight="1" x14ac:dyDescent="0.35">
      <c r="A4488">
        <v>91529151</v>
      </c>
      <c r="B4488" t="s">
        <v>18733</v>
      </c>
      <c r="C4488" t="s">
        <v>18734</v>
      </c>
      <c r="D4488" t="s">
        <v>18735</v>
      </c>
      <c r="E4488" t="s">
        <v>18736</v>
      </c>
      <c r="F4488" s="17" t="s">
        <v>1739</v>
      </c>
      <c r="G4488">
        <v>355000</v>
      </c>
      <c r="H4488">
        <v>334</v>
      </c>
    </row>
    <row r="4489" spans="1:8" ht="15" customHeight="1" x14ac:dyDescent="0.35">
      <c r="A4489">
        <v>91530088</v>
      </c>
      <c r="B4489" t="s">
        <v>18737</v>
      </c>
      <c r="C4489" t="s">
        <v>18738</v>
      </c>
      <c r="D4489" t="s">
        <v>18739</v>
      </c>
      <c r="E4489" t="s">
        <v>18740</v>
      </c>
      <c r="F4489" s="17" t="s">
        <v>1945</v>
      </c>
      <c r="G4489">
        <v>226600</v>
      </c>
      <c r="H4489">
        <v>334</v>
      </c>
    </row>
    <row r="4490" spans="1:8" ht="15" customHeight="1" x14ac:dyDescent="0.35">
      <c r="A4490">
        <v>91530399</v>
      </c>
      <c r="B4490" t="s">
        <v>18741</v>
      </c>
      <c r="C4490" t="s">
        <v>18742</v>
      </c>
      <c r="D4490" t="s">
        <v>18743</v>
      </c>
      <c r="E4490" t="s">
        <v>18744</v>
      </c>
      <c r="F4490" s="17" t="s">
        <v>1733</v>
      </c>
      <c r="G4490">
        <v>205600</v>
      </c>
      <c r="H4490">
        <v>334</v>
      </c>
    </row>
    <row r="4491" spans="1:8" ht="15" customHeight="1" x14ac:dyDescent="0.35">
      <c r="A4491">
        <v>91531833</v>
      </c>
      <c r="B4491" t="s">
        <v>18745</v>
      </c>
      <c r="C4491">
        <v>3183900542</v>
      </c>
      <c r="D4491" t="s">
        <v>18746</v>
      </c>
      <c r="E4491" t="s">
        <v>18747</v>
      </c>
      <c r="F4491" s="17">
        <v>68001</v>
      </c>
      <c r="G4491">
        <v>547000</v>
      </c>
      <c r="H4491">
        <v>334</v>
      </c>
    </row>
    <row r="4492" spans="1:8" ht="15" customHeight="1" x14ac:dyDescent="0.35">
      <c r="A4492">
        <v>91532170</v>
      </c>
      <c r="B4492" t="s">
        <v>18748</v>
      </c>
      <c r="C4492" t="s">
        <v>18749</v>
      </c>
      <c r="D4492" t="s">
        <v>18750</v>
      </c>
      <c r="E4492" t="s">
        <v>18751</v>
      </c>
      <c r="F4492" s="17" t="s">
        <v>250</v>
      </c>
      <c r="G4492">
        <v>76750</v>
      </c>
      <c r="H4492">
        <v>334</v>
      </c>
    </row>
    <row r="4493" spans="1:8" ht="15" customHeight="1" x14ac:dyDescent="0.35">
      <c r="A4493">
        <v>91532743</v>
      </c>
      <c r="B4493" t="s">
        <v>18752</v>
      </c>
      <c r="C4493" t="s">
        <v>18753</v>
      </c>
      <c r="D4493" t="s">
        <v>18754</v>
      </c>
      <c r="E4493" t="s">
        <v>18755</v>
      </c>
      <c r="F4493" s="17" t="s">
        <v>1945</v>
      </c>
      <c r="G4493">
        <v>98000</v>
      </c>
      <c r="H4493">
        <v>334</v>
      </c>
    </row>
    <row r="4494" spans="1:8" ht="15" customHeight="1" x14ac:dyDescent="0.35">
      <c r="A4494">
        <v>91533158</v>
      </c>
      <c r="B4494" t="s">
        <v>18756</v>
      </c>
      <c r="C4494">
        <v>3102070631</v>
      </c>
      <c r="D4494" t="s">
        <v>18757</v>
      </c>
      <c r="E4494" t="s">
        <v>18758</v>
      </c>
      <c r="F4494" s="17" t="s">
        <v>1939</v>
      </c>
      <c r="G4494">
        <v>544425</v>
      </c>
      <c r="H4494">
        <v>334</v>
      </c>
    </row>
    <row r="4495" spans="1:8" ht="15" customHeight="1" x14ac:dyDescent="0.35">
      <c r="A4495">
        <v>91534825</v>
      </c>
      <c r="B4495" t="s">
        <v>18759</v>
      </c>
      <c r="C4495" t="s">
        <v>18760</v>
      </c>
      <c r="D4495" t="s">
        <v>18761</v>
      </c>
      <c r="E4495" t="s">
        <v>18762</v>
      </c>
      <c r="F4495" s="17" t="s">
        <v>1945</v>
      </c>
      <c r="G4495">
        <v>212400</v>
      </c>
      <c r="H4495">
        <v>334</v>
      </c>
    </row>
    <row r="4496" spans="1:8" ht="15" customHeight="1" x14ac:dyDescent="0.35">
      <c r="A4496">
        <v>91534845</v>
      </c>
      <c r="B4496" t="s">
        <v>18763</v>
      </c>
      <c r="C4496" t="s">
        <v>18764</v>
      </c>
      <c r="D4496" t="s">
        <v>18765</v>
      </c>
      <c r="E4496" t="s">
        <v>18766</v>
      </c>
      <c r="F4496" s="17" t="s">
        <v>1955</v>
      </c>
      <c r="G4496">
        <v>524000</v>
      </c>
      <c r="H4496">
        <v>334</v>
      </c>
    </row>
    <row r="4497" spans="1:8" ht="15" customHeight="1" x14ac:dyDescent="0.35">
      <c r="A4497">
        <v>91535550</v>
      </c>
      <c r="B4497" t="s">
        <v>18767</v>
      </c>
      <c r="C4497" t="s">
        <v>18768</v>
      </c>
      <c r="D4497" t="s">
        <v>18769</v>
      </c>
      <c r="E4497" t="s">
        <v>18770</v>
      </c>
      <c r="F4497" s="17" t="s">
        <v>1963</v>
      </c>
      <c r="G4497">
        <v>224000</v>
      </c>
      <c r="H4497">
        <v>334</v>
      </c>
    </row>
    <row r="4498" spans="1:8" ht="15" customHeight="1" x14ac:dyDescent="0.35">
      <c r="A4498">
        <v>91537093</v>
      </c>
      <c r="B4498" t="s">
        <v>18771</v>
      </c>
      <c r="C4498" t="s">
        <v>18772</v>
      </c>
      <c r="D4498" t="s">
        <v>18773</v>
      </c>
      <c r="E4498" t="s">
        <v>18774</v>
      </c>
      <c r="F4498" s="17" t="s">
        <v>1959</v>
      </c>
      <c r="G4498">
        <v>74500</v>
      </c>
      <c r="H4498">
        <v>334</v>
      </c>
    </row>
    <row r="4499" spans="1:8" ht="15" customHeight="1" x14ac:dyDescent="0.35">
      <c r="A4499">
        <v>91537251</v>
      </c>
      <c r="B4499" t="s">
        <v>18775</v>
      </c>
      <c r="C4499" t="s">
        <v>18776</v>
      </c>
      <c r="D4499" t="s">
        <v>18777</v>
      </c>
      <c r="E4499" t="s">
        <v>18778</v>
      </c>
      <c r="F4499" s="17" t="s">
        <v>642</v>
      </c>
      <c r="G4499">
        <v>176000</v>
      </c>
      <c r="H4499">
        <v>334</v>
      </c>
    </row>
    <row r="4500" spans="1:8" ht="15" customHeight="1" x14ac:dyDescent="0.35">
      <c r="A4500">
        <v>91537668</v>
      </c>
      <c r="B4500" t="s">
        <v>18779</v>
      </c>
      <c r="C4500">
        <v>3102070631</v>
      </c>
      <c r="D4500" t="s">
        <v>2597</v>
      </c>
      <c r="E4500" t="s">
        <v>2486</v>
      </c>
      <c r="F4500" s="17">
        <v>68276</v>
      </c>
      <c r="G4500">
        <v>55000</v>
      </c>
      <c r="H4500">
        <v>334</v>
      </c>
    </row>
    <row r="4501" spans="1:8" ht="15" customHeight="1" x14ac:dyDescent="0.35">
      <c r="A4501">
        <v>91538243</v>
      </c>
      <c r="B4501" t="s">
        <v>18780</v>
      </c>
      <c r="C4501" t="s">
        <v>18781</v>
      </c>
      <c r="D4501" t="s">
        <v>18782</v>
      </c>
      <c r="E4501" t="s">
        <v>18783</v>
      </c>
      <c r="F4501" s="17" t="s">
        <v>1953</v>
      </c>
      <c r="G4501">
        <v>95500</v>
      </c>
      <c r="H4501">
        <v>334</v>
      </c>
    </row>
    <row r="4502" spans="1:8" ht="15" customHeight="1" x14ac:dyDescent="0.35">
      <c r="A4502">
        <v>91538443</v>
      </c>
      <c r="B4502" t="s">
        <v>18784</v>
      </c>
      <c r="C4502" t="s">
        <v>18785</v>
      </c>
      <c r="D4502" t="s">
        <v>18786</v>
      </c>
      <c r="E4502" t="s">
        <v>18787</v>
      </c>
      <c r="F4502" s="17" t="s">
        <v>1955</v>
      </c>
      <c r="G4502">
        <v>190600</v>
      </c>
      <c r="H4502">
        <v>334</v>
      </c>
    </row>
    <row r="4503" spans="1:8" ht="15" customHeight="1" x14ac:dyDescent="0.35">
      <c r="A4503">
        <v>91540879</v>
      </c>
      <c r="B4503" t="s">
        <v>18788</v>
      </c>
      <c r="C4503" t="s">
        <v>18789</v>
      </c>
      <c r="D4503" t="s">
        <v>18790</v>
      </c>
      <c r="E4503" t="s">
        <v>18791</v>
      </c>
      <c r="F4503" s="17" t="s">
        <v>1945</v>
      </c>
      <c r="G4503">
        <v>35000</v>
      </c>
      <c r="H4503">
        <v>334</v>
      </c>
    </row>
    <row r="4504" spans="1:8" ht="15" customHeight="1" x14ac:dyDescent="0.35">
      <c r="A4504">
        <v>91541691</v>
      </c>
      <c r="B4504" t="s">
        <v>18792</v>
      </c>
      <c r="C4504" t="s">
        <v>18793</v>
      </c>
      <c r="D4504" t="s">
        <v>18794</v>
      </c>
      <c r="E4504" t="s">
        <v>18795</v>
      </c>
      <c r="F4504" s="17" t="s">
        <v>1945</v>
      </c>
      <c r="G4504">
        <v>181700</v>
      </c>
      <c r="H4504">
        <v>334</v>
      </c>
    </row>
    <row r="4505" spans="1:8" ht="15" customHeight="1" x14ac:dyDescent="0.35">
      <c r="A4505">
        <v>91542893</v>
      </c>
      <c r="B4505" t="s">
        <v>18796</v>
      </c>
      <c r="C4505" t="s">
        <v>18797</v>
      </c>
      <c r="D4505" t="s">
        <v>18798</v>
      </c>
      <c r="E4505" t="s">
        <v>18799</v>
      </c>
      <c r="F4505" s="17" t="s">
        <v>1945</v>
      </c>
      <c r="G4505">
        <v>171080</v>
      </c>
      <c r="H4505">
        <v>334</v>
      </c>
    </row>
    <row r="4506" spans="1:8" ht="15" customHeight="1" x14ac:dyDescent="0.35">
      <c r="A4506">
        <v>92450511</v>
      </c>
      <c r="B4506" t="s">
        <v>18800</v>
      </c>
      <c r="C4506" t="s">
        <v>18801</v>
      </c>
      <c r="D4506" t="s">
        <v>18802</v>
      </c>
      <c r="E4506" t="s">
        <v>18803</v>
      </c>
      <c r="F4506" s="17" t="s">
        <v>535</v>
      </c>
      <c r="G4506">
        <v>210850</v>
      </c>
      <c r="H4506">
        <v>334</v>
      </c>
    </row>
    <row r="4507" spans="1:8" ht="15" customHeight="1" x14ac:dyDescent="0.35">
      <c r="A4507">
        <v>92505114</v>
      </c>
      <c r="B4507" t="s">
        <v>18804</v>
      </c>
      <c r="C4507" t="s">
        <v>18805</v>
      </c>
      <c r="D4507" t="s">
        <v>18806</v>
      </c>
      <c r="E4507" t="s">
        <v>18807</v>
      </c>
      <c r="F4507" s="17" t="s">
        <v>1932</v>
      </c>
      <c r="G4507">
        <v>451600</v>
      </c>
      <c r="H4507">
        <v>334</v>
      </c>
    </row>
    <row r="4508" spans="1:8" ht="15" customHeight="1" x14ac:dyDescent="0.35">
      <c r="A4508">
        <v>92511875</v>
      </c>
      <c r="B4508" t="s">
        <v>18808</v>
      </c>
      <c r="C4508" t="s">
        <v>10300</v>
      </c>
      <c r="D4508" t="s">
        <v>18809</v>
      </c>
      <c r="E4508" t="s">
        <v>10302</v>
      </c>
      <c r="F4508" s="17" t="s">
        <v>535</v>
      </c>
      <c r="G4508">
        <v>496800</v>
      </c>
      <c r="H4508">
        <v>334</v>
      </c>
    </row>
    <row r="4509" spans="1:8" ht="15" customHeight="1" x14ac:dyDescent="0.35">
      <c r="A4509">
        <v>93086094</v>
      </c>
      <c r="B4509" t="s">
        <v>18810</v>
      </c>
      <c r="C4509" t="s">
        <v>18811</v>
      </c>
      <c r="D4509" t="s">
        <v>18812</v>
      </c>
      <c r="E4509" t="s">
        <v>18813</v>
      </c>
      <c r="F4509" s="17" t="s">
        <v>1285</v>
      </c>
      <c r="G4509">
        <v>311400</v>
      </c>
      <c r="H4509">
        <v>334</v>
      </c>
    </row>
    <row r="4510" spans="1:8" ht="15" customHeight="1" x14ac:dyDescent="0.35">
      <c r="A4510">
        <v>93118333</v>
      </c>
      <c r="B4510" t="s">
        <v>18814</v>
      </c>
      <c r="C4510">
        <v>3102070631</v>
      </c>
      <c r="D4510" t="s">
        <v>18815</v>
      </c>
      <c r="E4510" t="s">
        <v>18816</v>
      </c>
      <c r="F4510" s="17" t="s">
        <v>1149</v>
      </c>
      <c r="G4510">
        <v>412400</v>
      </c>
      <c r="H4510">
        <v>334</v>
      </c>
    </row>
    <row r="4511" spans="1:8" ht="15" customHeight="1" x14ac:dyDescent="0.35">
      <c r="A4511">
        <v>93124300</v>
      </c>
      <c r="B4511" t="s">
        <v>18817</v>
      </c>
      <c r="C4511">
        <v>3143309174</v>
      </c>
      <c r="D4511" t="s">
        <v>18818</v>
      </c>
      <c r="E4511" t="s">
        <v>18819</v>
      </c>
      <c r="F4511" s="17">
        <v>25290</v>
      </c>
      <c r="G4511">
        <v>287000</v>
      </c>
      <c r="H4511">
        <v>334</v>
      </c>
    </row>
    <row r="4512" spans="1:8" ht="15" customHeight="1" x14ac:dyDescent="0.35">
      <c r="A4512">
        <v>93132683</v>
      </c>
      <c r="B4512" t="s">
        <v>18820</v>
      </c>
      <c r="C4512">
        <v>3172350976</v>
      </c>
      <c r="D4512" t="s">
        <v>18821</v>
      </c>
      <c r="E4512" t="s">
        <v>18822</v>
      </c>
      <c r="F4512" s="17">
        <v>25269</v>
      </c>
      <c r="G4512">
        <v>35000</v>
      </c>
      <c r="H4512">
        <v>334</v>
      </c>
    </row>
    <row r="4513" spans="1:8" ht="15" customHeight="1" x14ac:dyDescent="0.35">
      <c r="A4513">
        <v>93152832</v>
      </c>
      <c r="B4513" t="s">
        <v>18823</v>
      </c>
      <c r="C4513" t="s">
        <v>18824</v>
      </c>
      <c r="D4513" t="s">
        <v>18825</v>
      </c>
      <c r="E4513" t="s">
        <v>18826</v>
      </c>
      <c r="F4513" s="17" t="s">
        <v>1271</v>
      </c>
      <c r="G4513">
        <v>239850</v>
      </c>
      <c r="H4513">
        <v>334</v>
      </c>
    </row>
    <row r="4514" spans="1:8" ht="15" customHeight="1" x14ac:dyDescent="0.35">
      <c r="A4514">
        <v>93235368</v>
      </c>
      <c r="B4514" t="s">
        <v>18827</v>
      </c>
      <c r="C4514" t="s">
        <v>18828</v>
      </c>
      <c r="D4514" t="s">
        <v>18829</v>
      </c>
      <c r="E4514" t="s">
        <v>18830</v>
      </c>
      <c r="F4514" s="17" t="s">
        <v>1932</v>
      </c>
      <c r="G4514">
        <v>901415</v>
      </c>
      <c r="H4514">
        <v>334</v>
      </c>
    </row>
    <row r="4515" spans="1:8" ht="15" customHeight="1" x14ac:dyDescent="0.35">
      <c r="A4515">
        <v>93291655</v>
      </c>
      <c r="B4515" t="s">
        <v>18831</v>
      </c>
      <c r="C4515" t="s">
        <v>18832</v>
      </c>
      <c r="D4515" t="s">
        <v>18833</v>
      </c>
      <c r="E4515" t="s">
        <v>18834</v>
      </c>
      <c r="F4515" s="17" t="s">
        <v>1955</v>
      </c>
      <c r="G4515">
        <v>220000</v>
      </c>
      <c r="H4515">
        <v>334</v>
      </c>
    </row>
    <row r="4516" spans="1:8" ht="15" customHeight="1" x14ac:dyDescent="0.35">
      <c r="A4516">
        <v>93293084</v>
      </c>
      <c r="B4516" t="s">
        <v>18835</v>
      </c>
      <c r="C4516" t="s">
        <v>18836</v>
      </c>
      <c r="D4516" t="s">
        <v>18837</v>
      </c>
      <c r="E4516" t="s">
        <v>18838</v>
      </c>
      <c r="F4516" s="17" t="s">
        <v>1285</v>
      </c>
      <c r="G4516">
        <v>35000</v>
      </c>
      <c r="H4516">
        <v>334</v>
      </c>
    </row>
    <row r="4517" spans="1:8" ht="15" customHeight="1" x14ac:dyDescent="0.35">
      <c r="A4517">
        <v>93374071</v>
      </c>
      <c r="B4517" t="s">
        <v>18839</v>
      </c>
      <c r="C4517" t="s">
        <v>18840</v>
      </c>
      <c r="D4517" t="s">
        <v>18841</v>
      </c>
      <c r="E4517" t="s">
        <v>18842</v>
      </c>
      <c r="F4517" s="17" t="s">
        <v>419</v>
      </c>
      <c r="G4517">
        <v>220800</v>
      </c>
      <c r="H4517">
        <v>334</v>
      </c>
    </row>
    <row r="4518" spans="1:8" ht="15" customHeight="1" x14ac:dyDescent="0.35">
      <c r="A4518">
        <v>93381170</v>
      </c>
      <c r="B4518" t="s">
        <v>18843</v>
      </c>
      <c r="C4518" t="s">
        <v>18844</v>
      </c>
      <c r="D4518" t="s">
        <v>18845</v>
      </c>
      <c r="E4518" t="s">
        <v>18846</v>
      </c>
      <c r="F4518" s="17" t="s">
        <v>2108</v>
      </c>
      <c r="G4518">
        <v>441700</v>
      </c>
      <c r="H4518">
        <v>334</v>
      </c>
    </row>
    <row r="4519" spans="1:8" ht="15" customHeight="1" x14ac:dyDescent="0.35">
      <c r="A4519">
        <v>93395956</v>
      </c>
      <c r="B4519" t="s">
        <v>18847</v>
      </c>
      <c r="C4519" t="s">
        <v>7253</v>
      </c>
      <c r="D4519" t="s">
        <v>7254</v>
      </c>
      <c r="E4519" t="s">
        <v>7255</v>
      </c>
      <c r="F4519" s="17" t="s">
        <v>419</v>
      </c>
      <c r="G4519">
        <v>1029100</v>
      </c>
      <c r="H4519">
        <v>334</v>
      </c>
    </row>
    <row r="4520" spans="1:8" ht="15" customHeight="1" x14ac:dyDescent="0.35">
      <c r="A4520">
        <v>93404127</v>
      </c>
      <c r="B4520" t="s">
        <v>18848</v>
      </c>
      <c r="C4520" t="s">
        <v>18849</v>
      </c>
      <c r="D4520" t="s">
        <v>18850</v>
      </c>
      <c r="E4520" t="s">
        <v>18851</v>
      </c>
      <c r="F4520" s="17" t="s">
        <v>2108</v>
      </c>
      <c r="G4520">
        <v>983924</v>
      </c>
      <c r="H4520">
        <v>334</v>
      </c>
    </row>
    <row r="4521" spans="1:8" ht="15" customHeight="1" x14ac:dyDescent="0.35">
      <c r="A4521">
        <v>93416962</v>
      </c>
      <c r="B4521" t="s">
        <v>18852</v>
      </c>
      <c r="C4521" t="s">
        <v>18853</v>
      </c>
      <c r="D4521" t="s">
        <v>18854</v>
      </c>
      <c r="E4521" t="s">
        <v>18855</v>
      </c>
      <c r="F4521" s="17" t="s">
        <v>419</v>
      </c>
      <c r="G4521">
        <v>443200</v>
      </c>
      <c r="H4521">
        <v>334</v>
      </c>
    </row>
    <row r="4522" spans="1:8" ht="15" customHeight="1" x14ac:dyDescent="0.35">
      <c r="A4522">
        <v>93472095</v>
      </c>
      <c r="B4522" t="s">
        <v>18856</v>
      </c>
      <c r="C4522" t="s">
        <v>18857</v>
      </c>
      <c r="D4522" t="s">
        <v>18858</v>
      </c>
      <c r="E4522" t="s">
        <v>18859</v>
      </c>
      <c r="F4522" s="17" t="s">
        <v>419</v>
      </c>
      <c r="G4522">
        <v>101500</v>
      </c>
      <c r="H4522">
        <v>334</v>
      </c>
    </row>
    <row r="4523" spans="1:8" ht="15" customHeight="1" x14ac:dyDescent="0.35">
      <c r="A4523">
        <v>94229284</v>
      </c>
      <c r="B4523" t="s">
        <v>18860</v>
      </c>
      <c r="C4523" t="s">
        <v>18861</v>
      </c>
      <c r="D4523" t="s">
        <v>18862</v>
      </c>
      <c r="E4523" t="s">
        <v>18863</v>
      </c>
      <c r="F4523" s="17" t="s">
        <v>1291</v>
      </c>
      <c r="G4523">
        <v>408650</v>
      </c>
      <c r="H4523">
        <v>334</v>
      </c>
    </row>
    <row r="4524" spans="1:8" ht="15" customHeight="1" x14ac:dyDescent="0.35">
      <c r="A4524">
        <v>94252721</v>
      </c>
      <c r="B4524" t="s">
        <v>18864</v>
      </c>
      <c r="C4524" t="s">
        <v>18865</v>
      </c>
      <c r="D4524" t="s">
        <v>18866</v>
      </c>
      <c r="E4524" t="s">
        <v>18867</v>
      </c>
      <c r="F4524" s="17" t="s">
        <v>1291</v>
      </c>
      <c r="G4524">
        <v>222600</v>
      </c>
      <c r="H4524">
        <v>334</v>
      </c>
    </row>
    <row r="4525" spans="1:8" ht="15" customHeight="1" x14ac:dyDescent="0.35">
      <c r="A4525">
        <v>94304628</v>
      </c>
      <c r="B4525" t="s">
        <v>18868</v>
      </c>
      <c r="C4525">
        <v>3203183290</v>
      </c>
      <c r="D4525" t="s">
        <v>18869</v>
      </c>
      <c r="E4525" t="s">
        <v>18870</v>
      </c>
      <c r="F4525" s="17">
        <v>20710</v>
      </c>
      <c r="G4525">
        <v>48000</v>
      </c>
      <c r="H4525">
        <v>334</v>
      </c>
    </row>
    <row r="4526" spans="1:8" ht="15" customHeight="1" x14ac:dyDescent="0.35">
      <c r="A4526">
        <v>94307855</v>
      </c>
      <c r="B4526" t="s">
        <v>18871</v>
      </c>
      <c r="C4526" t="s">
        <v>18872</v>
      </c>
      <c r="D4526" t="s">
        <v>18873</v>
      </c>
      <c r="E4526" t="s">
        <v>18874</v>
      </c>
      <c r="F4526" s="17" t="s">
        <v>1945</v>
      </c>
      <c r="G4526">
        <v>388400</v>
      </c>
      <c r="H4526">
        <v>334</v>
      </c>
    </row>
    <row r="4527" spans="1:8" ht="15" customHeight="1" x14ac:dyDescent="0.35">
      <c r="A4527">
        <v>94314411</v>
      </c>
      <c r="B4527" t="s">
        <v>18875</v>
      </c>
      <c r="C4527" t="s">
        <v>18876</v>
      </c>
      <c r="D4527" t="s">
        <v>18877</v>
      </c>
      <c r="E4527" t="s">
        <v>18878</v>
      </c>
      <c r="F4527" s="17" t="s">
        <v>1551</v>
      </c>
      <c r="G4527">
        <v>242520</v>
      </c>
      <c r="H4527">
        <v>334</v>
      </c>
    </row>
    <row r="4528" spans="1:8" ht="15" customHeight="1" x14ac:dyDescent="0.35">
      <c r="A4528">
        <v>94323434</v>
      </c>
      <c r="B4528" t="s">
        <v>18879</v>
      </c>
      <c r="C4528" t="s">
        <v>18880</v>
      </c>
      <c r="D4528" t="s">
        <v>18881</v>
      </c>
      <c r="E4528" t="s">
        <v>18882</v>
      </c>
      <c r="F4528" s="17" t="s">
        <v>419</v>
      </c>
      <c r="G4528">
        <v>225677</v>
      </c>
      <c r="H4528">
        <v>334</v>
      </c>
    </row>
    <row r="4529" spans="1:8" ht="15" customHeight="1" x14ac:dyDescent="0.35">
      <c r="A4529">
        <v>94520875</v>
      </c>
      <c r="B4529" t="s">
        <v>18883</v>
      </c>
      <c r="C4529" t="s">
        <v>18884</v>
      </c>
      <c r="D4529" t="s">
        <v>18885</v>
      </c>
      <c r="E4529" t="s">
        <v>12128</v>
      </c>
      <c r="F4529" s="17" t="s">
        <v>419</v>
      </c>
      <c r="G4529">
        <v>589100</v>
      </c>
      <c r="H4529">
        <v>334</v>
      </c>
    </row>
    <row r="4530" spans="1:8" ht="15" customHeight="1" x14ac:dyDescent="0.35">
      <c r="A4530">
        <v>96189347</v>
      </c>
      <c r="B4530" t="s">
        <v>18886</v>
      </c>
      <c r="C4530" t="s">
        <v>18887</v>
      </c>
      <c r="D4530" t="s">
        <v>18888</v>
      </c>
      <c r="E4530" t="s">
        <v>18889</v>
      </c>
      <c r="F4530" s="17" t="s">
        <v>366</v>
      </c>
      <c r="G4530">
        <v>153750</v>
      </c>
      <c r="H4530">
        <v>334</v>
      </c>
    </row>
    <row r="4531" spans="1:8" ht="15" customHeight="1" x14ac:dyDescent="0.35">
      <c r="A4531">
        <v>98642767</v>
      </c>
      <c r="B4531" t="s">
        <v>18890</v>
      </c>
      <c r="C4531" t="s">
        <v>18891</v>
      </c>
      <c r="D4531" t="s">
        <v>18892</v>
      </c>
      <c r="E4531" t="s">
        <v>18893</v>
      </c>
      <c r="F4531" s="17" t="s">
        <v>1945</v>
      </c>
      <c r="G4531">
        <v>287800</v>
      </c>
      <c r="H4531">
        <v>334</v>
      </c>
    </row>
    <row r="4532" spans="1:8" ht="15" customHeight="1" x14ac:dyDescent="0.35">
      <c r="A4532">
        <v>98646133</v>
      </c>
      <c r="B4532" t="s">
        <v>18894</v>
      </c>
      <c r="C4532" t="s">
        <v>18895</v>
      </c>
      <c r="D4532" t="s">
        <v>18896</v>
      </c>
      <c r="E4532" t="s">
        <v>18897</v>
      </c>
      <c r="F4532" s="17" t="s">
        <v>1755</v>
      </c>
      <c r="G4532">
        <v>578000</v>
      </c>
      <c r="H4532">
        <v>334</v>
      </c>
    </row>
    <row r="4533" spans="1:8" ht="15" customHeight="1" x14ac:dyDescent="0.35">
      <c r="A4533">
        <v>98671424</v>
      </c>
      <c r="B4533" t="s">
        <v>18898</v>
      </c>
      <c r="C4533" t="s">
        <v>18899</v>
      </c>
      <c r="D4533" t="s">
        <v>18900</v>
      </c>
      <c r="E4533" t="s">
        <v>18901</v>
      </c>
      <c r="F4533" s="17" t="s">
        <v>134</v>
      </c>
      <c r="G4533">
        <v>282865</v>
      </c>
      <c r="H4533">
        <v>334</v>
      </c>
    </row>
    <row r="4534" spans="1:8" ht="15" customHeight="1" x14ac:dyDescent="0.35">
      <c r="A4534">
        <v>98715717</v>
      </c>
      <c r="B4534" t="s">
        <v>18902</v>
      </c>
      <c r="C4534" t="s">
        <v>18903</v>
      </c>
      <c r="D4534" t="s">
        <v>18904</v>
      </c>
      <c r="E4534" t="s">
        <v>18905</v>
      </c>
      <c r="F4534" s="17" t="s">
        <v>1733</v>
      </c>
      <c r="G4534">
        <v>437200</v>
      </c>
      <c r="H4534">
        <v>334</v>
      </c>
    </row>
    <row r="4535" spans="1:8" ht="15" customHeight="1" x14ac:dyDescent="0.35">
      <c r="A4535">
        <v>106689709</v>
      </c>
      <c r="B4535" t="s">
        <v>18906</v>
      </c>
      <c r="C4535" t="s">
        <v>18907</v>
      </c>
      <c r="D4535" t="s">
        <v>18908</v>
      </c>
      <c r="E4535" t="s">
        <v>18909</v>
      </c>
      <c r="F4535" s="17" t="s">
        <v>872</v>
      </c>
      <c r="G4535">
        <v>198000</v>
      </c>
      <c r="H4535">
        <v>334</v>
      </c>
    </row>
    <row r="4536" spans="1:8" ht="15" customHeight="1" x14ac:dyDescent="0.35">
      <c r="A4536">
        <v>632006351</v>
      </c>
      <c r="B4536" t="s">
        <v>18910</v>
      </c>
      <c r="C4536" t="s">
        <v>18911</v>
      </c>
      <c r="D4536" t="s">
        <v>18912</v>
      </c>
      <c r="E4536" t="s">
        <v>18913</v>
      </c>
      <c r="F4536" s="17" t="s">
        <v>1255</v>
      </c>
      <c r="G4536">
        <v>631200</v>
      </c>
      <c r="H4536">
        <v>334</v>
      </c>
    </row>
    <row r="4537" spans="1:8" ht="15" customHeight="1" x14ac:dyDescent="0.35">
      <c r="A4537">
        <v>700004419</v>
      </c>
      <c r="B4537" t="s">
        <v>18914</v>
      </c>
      <c r="C4537" t="s">
        <v>18915</v>
      </c>
      <c r="D4537" t="s">
        <v>18916</v>
      </c>
      <c r="E4537" t="s">
        <v>18917</v>
      </c>
      <c r="F4537" s="17" t="s">
        <v>629</v>
      </c>
      <c r="G4537">
        <v>87500</v>
      </c>
      <c r="H4537">
        <v>334</v>
      </c>
    </row>
    <row r="4538" spans="1:8" ht="15" customHeight="1" x14ac:dyDescent="0.35">
      <c r="A4538">
        <v>700048663</v>
      </c>
      <c r="B4538" t="s">
        <v>18918</v>
      </c>
      <c r="C4538" t="s">
        <v>18919</v>
      </c>
      <c r="D4538" t="s">
        <v>18920</v>
      </c>
      <c r="E4538" t="s">
        <v>18921</v>
      </c>
      <c r="F4538" s="17" t="s">
        <v>1953</v>
      </c>
      <c r="G4538">
        <v>107700</v>
      </c>
      <c r="H4538">
        <v>334</v>
      </c>
    </row>
    <row r="4539" spans="1:8" ht="15" customHeight="1" x14ac:dyDescent="0.35">
      <c r="A4539">
        <v>700056952</v>
      </c>
      <c r="B4539" t="s">
        <v>18922</v>
      </c>
      <c r="C4539" t="s">
        <v>18923</v>
      </c>
      <c r="D4539" t="s">
        <v>18924</v>
      </c>
      <c r="E4539" t="s">
        <v>18925</v>
      </c>
      <c r="F4539" s="17" t="s">
        <v>1247</v>
      </c>
      <c r="G4539">
        <v>105600</v>
      </c>
      <c r="H4539">
        <v>334</v>
      </c>
    </row>
    <row r="4540" spans="1:8" ht="15" customHeight="1" x14ac:dyDescent="0.35">
      <c r="A4540">
        <v>700059671</v>
      </c>
      <c r="B4540" t="s">
        <v>18926</v>
      </c>
      <c r="C4540" t="s">
        <v>18927</v>
      </c>
      <c r="D4540" t="s">
        <v>18928</v>
      </c>
      <c r="E4540" t="s">
        <v>18929</v>
      </c>
      <c r="F4540" s="17" t="s">
        <v>1945</v>
      </c>
      <c r="G4540">
        <v>78200</v>
      </c>
      <c r="H4540">
        <v>334</v>
      </c>
    </row>
    <row r="4541" spans="1:8" ht="15" customHeight="1" x14ac:dyDescent="0.35">
      <c r="A4541">
        <v>700063326</v>
      </c>
      <c r="B4541" t="s">
        <v>18930</v>
      </c>
      <c r="C4541" t="s">
        <v>18931</v>
      </c>
      <c r="D4541" t="s">
        <v>18932</v>
      </c>
      <c r="E4541" t="s">
        <v>18933</v>
      </c>
      <c r="F4541" s="17" t="s">
        <v>1247</v>
      </c>
      <c r="G4541">
        <v>347660</v>
      </c>
      <c r="H4541">
        <v>334</v>
      </c>
    </row>
    <row r="4542" spans="1:8" ht="15" customHeight="1" x14ac:dyDescent="0.35">
      <c r="A4542">
        <v>700064978</v>
      </c>
      <c r="B4542" t="s">
        <v>18934</v>
      </c>
      <c r="C4542" t="s">
        <v>18935</v>
      </c>
      <c r="D4542" t="s">
        <v>18936</v>
      </c>
      <c r="E4542" t="s">
        <v>18937</v>
      </c>
      <c r="F4542" s="17" t="s">
        <v>535</v>
      </c>
      <c r="G4542">
        <v>746371</v>
      </c>
      <c r="H4542">
        <v>334</v>
      </c>
    </row>
    <row r="4543" spans="1:8" ht="15" customHeight="1" x14ac:dyDescent="0.35">
      <c r="A4543">
        <v>700072761</v>
      </c>
      <c r="B4543" t="s">
        <v>18938</v>
      </c>
      <c r="C4543" t="s">
        <v>18939</v>
      </c>
      <c r="D4543" t="s">
        <v>18940</v>
      </c>
      <c r="E4543" t="s">
        <v>18941</v>
      </c>
      <c r="F4543" s="17" t="s">
        <v>419</v>
      </c>
      <c r="G4543">
        <v>817900</v>
      </c>
      <c r="H4543">
        <v>334</v>
      </c>
    </row>
    <row r="4544" spans="1:8" ht="15" customHeight="1" x14ac:dyDescent="0.35">
      <c r="A4544">
        <v>700075917</v>
      </c>
      <c r="B4544" t="s">
        <v>18942</v>
      </c>
      <c r="C4544">
        <v>3102070631</v>
      </c>
      <c r="D4544" t="s">
        <v>2597</v>
      </c>
      <c r="E4544" t="s">
        <v>2486</v>
      </c>
      <c r="F4544" s="17">
        <v>68276</v>
      </c>
      <c r="G4544">
        <v>35000</v>
      </c>
      <c r="H4544">
        <v>334</v>
      </c>
    </row>
    <row r="4545" spans="1:8" ht="15" customHeight="1" x14ac:dyDescent="0.35">
      <c r="A4545">
        <v>700080540</v>
      </c>
      <c r="B4545" t="s">
        <v>18943</v>
      </c>
      <c r="C4545" t="s">
        <v>18944</v>
      </c>
      <c r="D4545" t="s">
        <v>18945</v>
      </c>
      <c r="E4545" t="s">
        <v>18946</v>
      </c>
      <c r="F4545" s="17" t="s">
        <v>714</v>
      </c>
      <c r="G4545">
        <v>384355</v>
      </c>
      <c r="H4545">
        <v>334</v>
      </c>
    </row>
    <row r="4546" spans="1:8" ht="15" customHeight="1" x14ac:dyDescent="0.35">
      <c r="A4546">
        <v>700080875</v>
      </c>
      <c r="B4546" t="s">
        <v>18947</v>
      </c>
      <c r="C4546" t="s">
        <v>11858</v>
      </c>
      <c r="D4546" t="s">
        <v>18948</v>
      </c>
      <c r="E4546" t="s">
        <v>18949</v>
      </c>
      <c r="F4546" s="17" t="s">
        <v>1247</v>
      </c>
      <c r="G4546">
        <v>566850</v>
      </c>
      <c r="H4546">
        <v>334</v>
      </c>
    </row>
    <row r="4547" spans="1:8" ht="15" customHeight="1" x14ac:dyDescent="0.35">
      <c r="A4547">
        <v>700109308</v>
      </c>
      <c r="B4547" t="s">
        <v>18950</v>
      </c>
      <c r="C4547">
        <v>3102070631</v>
      </c>
      <c r="D4547" t="s">
        <v>18951</v>
      </c>
      <c r="E4547" t="s">
        <v>18952</v>
      </c>
      <c r="F4547" s="17" t="s">
        <v>1953</v>
      </c>
      <c r="G4547">
        <v>677120</v>
      </c>
      <c r="H4547">
        <v>334</v>
      </c>
    </row>
    <row r="4548" spans="1:8" ht="15" customHeight="1" x14ac:dyDescent="0.35">
      <c r="A4548">
        <v>700109956</v>
      </c>
      <c r="B4548" t="s">
        <v>18953</v>
      </c>
      <c r="C4548">
        <v>3102070631</v>
      </c>
      <c r="D4548" t="s">
        <v>2597</v>
      </c>
      <c r="E4548" t="s">
        <v>2486</v>
      </c>
      <c r="F4548" s="17">
        <v>68276</v>
      </c>
      <c r="G4548">
        <v>539000</v>
      </c>
      <c r="H4548">
        <v>334</v>
      </c>
    </row>
    <row r="4549" spans="1:8" ht="15" customHeight="1" x14ac:dyDescent="0.35">
      <c r="A4549">
        <v>700111878</v>
      </c>
      <c r="B4549" t="s">
        <v>18954</v>
      </c>
      <c r="C4549" t="s">
        <v>18955</v>
      </c>
      <c r="D4549" t="s">
        <v>6303</v>
      </c>
      <c r="E4549" t="s">
        <v>18956</v>
      </c>
      <c r="F4549" s="17" t="s">
        <v>419</v>
      </c>
      <c r="G4549">
        <v>534255</v>
      </c>
      <c r="H4549">
        <v>334</v>
      </c>
    </row>
    <row r="4550" spans="1:8" ht="15" customHeight="1" x14ac:dyDescent="0.35">
      <c r="A4550">
        <v>700112907</v>
      </c>
      <c r="B4550" t="s">
        <v>18957</v>
      </c>
      <c r="C4550" t="s">
        <v>18958</v>
      </c>
      <c r="D4550" t="s">
        <v>18959</v>
      </c>
      <c r="E4550" t="s">
        <v>18960</v>
      </c>
      <c r="F4550" s="17" t="s">
        <v>419</v>
      </c>
      <c r="G4550">
        <v>118128</v>
      </c>
      <c r="H4550">
        <v>334</v>
      </c>
    </row>
    <row r="4551" spans="1:8" ht="15" customHeight="1" x14ac:dyDescent="0.35">
      <c r="A4551">
        <v>700114345</v>
      </c>
      <c r="B4551" t="s">
        <v>18961</v>
      </c>
      <c r="C4551" t="s">
        <v>18962</v>
      </c>
      <c r="D4551" t="s">
        <v>18963</v>
      </c>
      <c r="E4551" t="s">
        <v>18964</v>
      </c>
      <c r="F4551" s="17" t="s">
        <v>419</v>
      </c>
      <c r="G4551">
        <v>617198</v>
      </c>
      <c r="H4551">
        <v>334</v>
      </c>
    </row>
    <row r="4552" spans="1:8" ht="15" customHeight="1" x14ac:dyDescent="0.35">
      <c r="A4552">
        <v>700120090</v>
      </c>
      <c r="B4552" t="s">
        <v>18965</v>
      </c>
      <c r="C4552" t="s">
        <v>18966</v>
      </c>
      <c r="D4552" t="s">
        <v>18967</v>
      </c>
      <c r="E4552" t="s">
        <v>18968</v>
      </c>
      <c r="F4552" s="17" t="s">
        <v>1945</v>
      </c>
      <c r="G4552">
        <v>36250</v>
      </c>
      <c r="H4552">
        <v>334</v>
      </c>
    </row>
    <row r="4553" spans="1:8" ht="15" customHeight="1" x14ac:dyDescent="0.35">
      <c r="A4553">
        <v>700124665</v>
      </c>
      <c r="B4553" t="s">
        <v>18969</v>
      </c>
      <c r="C4553">
        <v>3102070631</v>
      </c>
      <c r="D4553" t="s">
        <v>2597</v>
      </c>
      <c r="E4553" t="s">
        <v>2486</v>
      </c>
      <c r="F4553" s="17">
        <v>68276</v>
      </c>
      <c r="G4553">
        <v>169400</v>
      </c>
      <c r="H4553">
        <v>334</v>
      </c>
    </row>
    <row r="4554" spans="1:8" ht="15" customHeight="1" x14ac:dyDescent="0.35">
      <c r="A4554">
        <v>700128781</v>
      </c>
      <c r="B4554" t="s">
        <v>18970</v>
      </c>
      <c r="C4554" t="s">
        <v>18971</v>
      </c>
      <c r="D4554" t="s">
        <v>18972</v>
      </c>
      <c r="E4554" t="s">
        <v>18973</v>
      </c>
      <c r="F4554" s="17" t="s">
        <v>419</v>
      </c>
      <c r="G4554">
        <v>102920</v>
      </c>
      <c r="H4554">
        <v>334</v>
      </c>
    </row>
    <row r="4555" spans="1:8" ht="15" customHeight="1" x14ac:dyDescent="0.35">
      <c r="A4555">
        <v>700129749</v>
      </c>
      <c r="B4555" t="s">
        <v>18974</v>
      </c>
      <c r="C4555" t="s">
        <v>18975</v>
      </c>
      <c r="D4555" t="s">
        <v>18976</v>
      </c>
      <c r="E4555" t="s">
        <v>18977</v>
      </c>
      <c r="F4555" s="17" t="s">
        <v>419</v>
      </c>
      <c r="G4555">
        <v>108000</v>
      </c>
      <c r="H4555">
        <v>334</v>
      </c>
    </row>
    <row r="4556" spans="1:8" ht="15" customHeight="1" x14ac:dyDescent="0.35">
      <c r="A4556">
        <v>700143242</v>
      </c>
      <c r="B4556" t="s">
        <v>18978</v>
      </c>
      <c r="C4556" t="s">
        <v>18979</v>
      </c>
      <c r="D4556" t="s">
        <v>18980</v>
      </c>
      <c r="E4556" t="s">
        <v>18981</v>
      </c>
      <c r="F4556" s="17" t="s">
        <v>535</v>
      </c>
      <c r="G4556">
        <v>159100</v>
      </c>
      <c r="H4556">
        <v>334</v>
      </c>
    </row>
    <row r="4557" spans="1:8" ht="15" customHeight="1" x14ac:dyDescent="0.35">
      <c r="A4557">
        <v>700144185</v>
      </c>
      <c r="B4557" t="s">
        <v>18982</v>
      </c>
      <c r="C4557" t="s">
        <v>18983</v>
      </c>
      <c r="D4557" t="s">
        <v>18984</v>
      </c>
      <c r="E4557" t="s">
        <v>18985</v>
      </c>
      <c r="F4557" s="17" t="s">
        <v>419</v>
      </c>
      <c r="G4557">
        <v>32375</v>
      </c>
      <c r="H4557">
        <v>334</v>
      </c>
    </row>
    <row r="4558" spans="1:8" ht="15" customHeight="1" x14ac:dyDescent="0.35">
      <c r="A4558">
        <v>700147362</v>
      </c>
      <c r="B4558" t="s">
        <v>18986</v>
      </c>
      <c r="C4558" t="s">
        <v>18987</v>
      </c>
      <c r="D4558" t="s">
        <v>18988</v>
      </c>
      <c r="E4558" t="s">
        <v>18989</v>
      </c>
      <c r="F4558" s="17" t="s">
        <v>1945</v>
      </c>
      <c r="G4558">
        <v>631668</v>
      </c>
      <c r="H4558">
        <v>334</v>
      </c>
    </row>
    <row r="4559" spans="1:8" ht="15" customHeight="1" x14ac:dyDescent="0.35">
      <c r="A4559">
        <v>700155916</v>
      </c>
      <c r="B4559" t="s">
        <v>18990</v>
      </c>
      <c r="C4559">
        <v>3102070631</v>
      </c>
      <c r="D4559" t="s">
        <v>18991</v>
      </c>
      <c r="E4559" t="s">
        <v>18992</v>
      </c>
      <c r="F4559" s="17" t="s">
        <v>419</v>
      </c>
      <c r="G4559">
        <v>46650</v>
      </c>
      <c r="H4559">
        <v>334</v>
      </c>
    </row>
    <row r="4560" spans="1:8" ht="15" customHeight="1" x14ac:dyDescent="0.35">
      <c r="A4560">
        <v>700159357</v>
      </c>
      <c r="B4560" t="s">
        <v>18993</v>
      </c>
      <c r="C4560" t="s">
        <v>18994</v>
      </c>
      <c r="D4560" t="s">
        <v>18995</v>
      </c>
      <c r="E4560" t="s">
        <v>18996</v>
      </c>
      <c r="F4560" s="17" t="s">
        <v>419</v>
      </c>
      <c r="G4560">
        <v>222540</v>
      </c>
      <c r="H4560">
        <v>334</v>
      </c>
    </row>
    <row r="4561" spans="1:8" ht="15" customHeight="1" x14ac:dyDescent="0.35">
      <c r="A4561">
        <v>700161892</v>
      </c>
      <c r="B4561" t="s">
        <v>18997</v>
      </c>
      <c r="C4561" t="s">
        <v>18998</v>
      </c>
      <c r="D4561" t="s">
        <v>18999</v>
      </c>
      <c r="E4561" t="s">
        <v>19000</v>
      </c>
      <c r="F4561" s="17" t="s">
        <v>1945</v>
      </c>
      <c r="G4561">
        <v>80050</v>
      </c>
      <c r="H4561">
        <v>334</v>
      </c>
    </row>
    <row r="4562" spans="1:8" ht="15" customHeight="1" x14ac:dyDescent="0.35">
      <c r="A4562">
        <v>700163825</v>
      </c>
      <c r="B4562" t="s">
        <v>19001</v>
      </c>
      <c r="C4562" t="s">
        <v>19002</v>
      </c>
      <c r="D4562" t="s">
        <v>19003</v>
      </c>
      <c r="E4562" t="s">
        <v>19004</v>
      </c>
      <c r="F4562" s="17" t="s">
        <v>1945</v>
      </c>
      <c r="G4562">
        <v>50100</v>
      </c>
      <c r="H4562">
        <v>334</v>
      </c>
    </row>
    <row r="4563" spans="1:8" ht="15" customHeight="1" x14ac:dyDescent="0.35">
      <c r="A4563">
        <v>700164833</v>
      </c>
      <c r="B4563" t="s">
        <v>19005</v>
      </c>
      <c r="C4563" t="s">
        <v>19006</v>
      </c>
      <c r="D4563" t="s">
        <v>19007</v>
      </c>
      <c r="E4563" t="s">
        <v>19008</v>
      </c>
      <c r="F4563" s="17" t="s">
        <v>872</v>
      </c>
      <c r="G4563">
        <v>100100</v>
      </c>
      <c r="H4563">
        <v>334</v>
      </c>
    </row>
    <row r="4564" spans="1:8" ht="15" customHeight="1" x14ac:dyDescent="0.35">
      <c r="A4564">
        <v>700171256</v>
      </c>
      <c r="B4564" t="s">
        <v>19009</v>
      </c>
      <c r="C4564" t="s">
        <v>19010</v>
      </c>
      <c r="D4564" t="s">
        <v>19011</v>
      </c>
      <c r="E4564" t="s">
        <v>19012</v>
      </c>
      <c r="F4564" s="17" t="s">
        <v>1549</v>
      </c>
      <c r="G4564">
        <v>201600</v>
      </c>
      <c r="H4564">
        <v>334</v>
      </c>
    </row>
    <row r="4565" spans="1:8" ht="15" customHeight="1" x14ac:dyDescent="0.35">
      <c r="A4565">
        <v>700176976</v>
      </c>
      <c r="B4565" t="s">
        <v>19013</v>
      </c>
      <c r="C4565" t="s">
        <v>19014</v>
      </c>
      <c r="D4565" t="s">
        <v>19015</v>
      </c>
      <c r="E4565" t="s">
        <v>19016</v>
      </c>
      <c r="F4565" s="17" t="s">
        <v>1245</v>
      </c>
      <c r="G4565">
        <v>447700</v>
      </c>
      <c r="H4565">
        <v>334</v>
      </c>
    </row>
    <row r="4566" spans="1:8" ht="15" customHeight="1" x14ac:dyDescent="0.35">
      <c r="A4566">
        <v>700179528</v>
      </c>
      <c r="B4566" t="s">
        <v>19017</v>
      </c>
      <c r="C4566" t="s">
        <v>19018</v>
      </c>
      <c r="D4566" t="s">
        <v>19019</v>
      </c>
      <c r="E4566" t="s">
        <v>19020</v>
      </c>
      <c r="F4566" s="17" t="s">
        <v>1291</v>
      </c>
      <c r="G4566">
        <v>1004050</v>
      </c>
      <c r="H4566">
        <v>334</v>
      </c>
    </row>
    <row r="4567" spans="1:8" ht="15" customHeight="1" x14ac:dyDescent="0.35">
      <c r="A4567">
        <v>700191731</v>
      </c>
      <c r="B4567" t="s">
        <v>19021</v>
      </c>
      <c r="C4567">
        <v>3102070631</v>
      </c>
      <c r="D4567" t="s">
        <v>2597</v>
      </c>
      <c r="E4567" t="s">
        <v>2486</v>
      </c>
      <c r="F4567" s="17">
        <v>68276</v>
      </c>
      <c r="G4567">
        <v>35000</v>
      </c>
      <c r="H4567">
        <v>334</v>
      </c>
    </row>
    <row r="4568" spans="1:8" ht="15" customHeight="1" x14ac:dyDescent="0.35">
      <c r="A4568">
        <v>700192179</v>
      </c>
      <c r="B4568" t="s">
        <v>19022</v>
      </c>
      <c r="C4568" t="s">
        <v>19023</v>
      </c>
      <c r="D4568" t="s">
        <v>19024</v>
      </c>
      <c r="E4568" t="s">
        <v>19025</v>
      </c>
      <c r="F4568" s="17" t="s">
        <v>1549</v>
      </c>
      <c r="G4568">
        <v>59900</v>
      </c>
      <c r="H4568">
        <v>334</v>
      </c>
    </row>
    <row r="4569" spans="1:8" ht="15" customHeight="1" x14ac:dyDescent="0.35">
      <c r="A4569">
        <v>700194646</v>
      </c>
      <c r="B4569" t="s">
        <v>19026</v>
      </c>
      <c r="C4569" t="s">
        <v>19027</v>
      </c>
      <c r="D4569" t="s">
        <v>19028</v>
      </c>
      <c r="E4569" t="s">
        <v>19029</v>
      </c>
      <c r="F4569" s="17" t="s">
        <v>1963</v>
      </c>
      <c r="G4569">
        <v>440100</v>
      </c>
      <c r="H4569">
        <v>334</v>
      </c>
    </row>
    <row r="4570" spans="1:8" ht="15" customHeight="1" x14ac:dyDescent="0.35">
      <c r="A4570">
        <v>700196754</v>
      </c>
      <c r="B4570" t="s">
        <v>19030</v>
      </c>
      <c r="C4570" t="s">
        <v>19031</v>
      </c>
      <c r="D4570" t="s">
        <v>19032</v>
      </c>
      <c r="E4570" t="s">
        <v>19033</v>
      </c>
      <c r="F4570" s="17" t="s">
        <v>1925</v>
      </c>
      <c r="G4570">
        <v>166350</v>
      </c>
      <c r="H4570">
        <v>334</v>
      </c>
    </row>
    <row r="4571" spans="1:8" ht="15" customHeight="1" x14ac:dyDescent="0.35">
      <c r="A4571">
        <v>700201632</v>
      </c>
      <c r="B4571" t="s">
        <v>19034</v>
      </c>
      <c r="C4571" t="s">
        <v>19035</v>
      </c>
      <c r="D4571" t="s">
        <v>19036</v>
      </c>
      <c r="E4571" t="s">
        <v>19037</v>
      </c>
      <c r="F4571" s="17" t="s">
        <v>419</v>
      </c>
      <c r="G4571">
        <v>550425</v>
      </c>
      <c r="H4571">
        <v>334</v>
      </c>
    </row>
    <row r="4572" spans="1:8" ht="15" customHeight="1" x14ac:dyDescent="0.35">
      <c r="A4572">
        <v>700206449</v>
      </c>
      <c r="B4572" t="s">
        <v>19038</v>
      </c>
      <c r="C4572" t="s">
        <v>19039</v>
      </c>
      <c r="D4572" t="s">
        <v>19040</v>
      </c>
      <c r="E4572" t="s">
        <v>19041</v>
      </c>
      <c r="F4572" s="17" t="s">
        <v>1945</v>
      </c>
      <c r="G4572">
        <v>514300</v>
      </c>
      <c r="H4572">
        <v>334</v>
      </c>
    </row>
    <row r="4573" spans="1:8" ht="15" customHeight="1" x14ac:dyDescent="0.35">
      <c r="A4573">
        <v>700211107</v>
      </c>
      <c r="B4573" t="s">
        <v>19042</v>
      </c>
      <c r="C4573" t="s">
        <v>19043</v>
      </c>
      <c r="D4573" t="s">
        <v>19044</v>
      </c>
      <c r="E4573" t="s">
        <v>19045</v>
      </c>
      <c r="F4573" s="17" t="s">
        <v>1343</v>
      </c>
      <c r="G4573">
        <v>48850</v>
      </c>
      <c r="H4573">
        <v>334</v>
      </c>
    </row>
    <row r="4574" spans="1:8" ht="15" customHeight="1" x14ac:dyDescent="0.35">
      <c r="A4574">
        <v>700212652</v>
      </c>
      <c r="B4574" t="s">
        <v>19046</v>
      </c>
      <c r="C4574" t="s">
        <v>19047</v>
      </c>
      <c r="D4574" t="s">
        <v>19048</v>
      </c>
      <c r="E4574" t="s">
        <v>19049</v>
      </c>
      <c r="F4574" s="17" t="s">
        <v>1551</v>
      </c>
      <c r="G4574">
        <v>35000</v>
      </c>
      <c r="H4574">
        <v>334</v>
      </c>
    </row>
    <row r="4575" spans="1:8" ht="15" customHeight="1" x14ac:dyDescent="0.35">
      <c r="A4575">
        <v>700226490</v>
      </c>
      <c r="B4575" t="s">
        <v>19050</v>
      </c>
      <c r="C4575" t="s">
        <v>19051</v>
      </c>
      <c r="D4575" t="s">
        <v>19052</v>
      </c>
      <c r="E4575" t="s">
        <v>19053</v>
      </c>
      <c r="F4575" s="17" t="s">
        <v>1997</v>
      </c>
      <c r="G4575">
        <v>67900</v>
      </c>
      <c r="H4575">
        <v>334</v>
      </c>
    </row>
    <row r="4576" spans="1:8" ht="15" customHeight="1" x14ac:dyDescent="0.35">
      <c r="A4576">
        <v>700237626</v>
      </c>
      <c r="B4576" t="s">
        <v>19054</v>
      </c>
      <c r="C4576" t="s">
        <v>19055</v>
      </c>
      <c r="D4576" t="s">
        <v>19056</v>
      </c>
      <c r="E4576" t="s">
        <v>19057</v>
      </c>
      <c r="F4576" s="17" t="s">
        <v>419</v>
      </c>
      <c r="G4576">
        <v>299100</v>
      </c>
      <c r="H4576">
        <v>334</v>
      </c>
    </row>
    <row r="4577" spans="1:8" ht="15" customHeight="1" x14ac:dyDescent="0.35">
      <c r="A4577">
        <v>700237792</v>
      </c>
      <c r="B4577" t="s">
        <v>19058</v>
      </c>
      <c r="C4577" t="s">
        <v>19059</v>
      </c>
      <c r="D4577" t="s">
        <v>19060</v>
      </c>
      <c r="E4577" t="s">
        <v>19061</v>
      </c>
      <c r="F4577" s="17" t="s">
        <v>1963</v>
      </c>
      <c r="G4577">
        <v>98000</v>
      </c>
      <c r="H4577">
        <v>334</v>
      </c>
    </row>
    <row r="4578" spans="1:8" ht="15" customHeight="1" x14ac:dyDescent="0.35">
      <c r="A4578">
        <v>700241776</v>
      </c>
      <c r="B4578" t="s">
        <v>19062</v>
      </c>
      <c r="C4578" t="s">
        <v>19063</v>
      </c>
      <c r="D4578" t="s">
        <v>19064</v>
      </c>
      <c r="E4578" t="s">
        <v>19065</v>
      </c>
      <c r="F4578" s="17" t="s">
        <v>1945</v>
      </c>
      <c r="G4578">
        <v>55450</v>
      </c>
      <c r="H4578">
        <v>334</v>
      </c>
    </row>
    <row r="4579" spans="1:8" ht="15" customHeight="1" x14ac:dyDescent="0.35">
      <c r="A4579">
        <v>700261698</v>
      </c>
      <c r="B4579" t="s">
        <v>19066</v>
      </c>
      <c r="C4579" t="s">
        <v>19067</v>
      </c>
      <c r="D4579" t="s">
        <v>19068</v>
      </c>
      <c r="E4579" t="s">
        <v>19069</v>
      </c>
      <c r="F4579" s="17" t="s">
        <v>419</v>
      </c>
      <c r="G4579">
        <v>563130</v>
      </c>
      <c r="H4579">
        <v>334</v>
      </c>
    </row>
    <row r="4580" spans="1:8" ht="15" customHeight="1" x14ac:dyDescent="0.35">
      <c r="A4580">
        <v>700265575</v>
      </c>
      <c r="B4580" t="s">
        <v>19070</v>
      </c>
      <c r="C4580" t="s">
        <v>19071</v>
      </c>
      <c r="D4580" t="s">
        <v>19072</v>
      </c>
      <c r="E4580" t="s">
        <v>19073</v>
      </c>
      <c r="F4580" s="17" t="s">
        <v>676</v>
      </c>
      <c r="G4580">
        <v>45850</v>
      </c>
      <c r="H4580">
        <v>334</v>
      </c>
    </row>
    <row r="4581" spans="1:8" ht="15" customHeight="1" x14ac:dyDescent="0.35">
      <c r="A4581">
        <v>700285358</v>
      </c>
      <c r="B4581" t="s">
        <v>19074</v>
      </c>
      <c r="C4581" t="s">
        <v>19075</v>
      </c>
      <c r="D4581" t="s">
        <v>19076</v>
      </c>
      <c r="E4581" t="s">
        <v>19077</v>
      </c>
      <c r="F4581" s="17" t="s">
        <v>1187</v>
      </c>
      <c r="G4581">
        <v>98000</v>
      </c>
      <c r="H4581">
        <v>334</v>
      </c>
    </row>
    <row r="4582" spans="1:8" ht="15" customHeight="1" x14ac:dyDescent="0.35">
      <c r="A4582">
        <v>700285429</v>
      </c>
      <c r="B4582" t="s">
        <v>19078</v>
      </c>
      <c r="C4582" t="s">
        <v>19079</v>
      </c>
      <c r="D4582" t="s">
        <v>19080</v>
      </c>
      <c r="E4582" t="s">
        <v>19081</v>
      </c>
      <c r="F4582" s="17" t="s">
        <v>1945</v>
      </c>
      <c r="G4582">
        <v>531000</v>
      </c>
      <c r="H4582">
        <v>334</v>
      </c>
    </row>
    <row r="4583" spans="1:8" ht="15" customHeight="1" x14ac:dyDescent="0.35">
      <c r="A4583">
        <v>700291222</v>
      </c>
      <c r="B4583" t="s">
        <v>19082</v>
      </c>
      <c r="C4583" t="s">
        <v>19083</v>
      </c>
      <c r="D4583" t="s">
        <v>13038</v>
      </c>
      <c r="E4583" t="s">
        <v>13039</v>
      </c>
      <c r="F4583" s="17" t="s">
        <v>515</v>
      </c>
      <c r="G4583">
        <v>255400</v>
      </c>
      <c r="H4583">
        <v>334</v>
      </c>
    </row>
    <row r="4584" spans="1:8" ht="15" customHeight="1" x14ac:dyDescent="0.35">
      <c r="A4584">
        <v>700293655</v>
      </c>
      <c r="B4584" t="s">
        <v>19084</v>
      </c>
      <c r="C4584" t="s">
        <v>19085</v>
      </c>
      <c r="D4584" t="s">
        <v>19086</v>
      </c>
      <c r="E4584" t="s">
        <v>19087</v>
      </c>
      <c r="F4584" s="17" t="s">
        <v>642</v>
      </c>
      <c r="G4584">
        <v>130950</v>
      </c>
      <c r="H4584">
        <v>334</v>
      </c>
    </row>
    <row r="4585" spans="1:8" ht="15" customHeight="1" x14ac:dyDescent="0.35">
      <c r="A4585">
        <v>700299904</v>
      </c>
      <c r="B4585" t="s">
        <v>19088</v>
      </c>
      <c r="C4585" t="s">
        <v>19089</v>
      </c>
      <c r="D4585" t="s">
        <v>19090</v>
      </c>
      <c r="E4585" t="s">
        <v>19091</v>
      </c>
      <c r="F4585" s="17" t="s">
        <v>640</v>
      </c>
      <c r="G4585">
        <v>46300</v>
      </c>
      <c r="H4585">
        <v>334</v>
      </c>
    </row>
    <row r="4586" spans="1:8" ht="15" customHeight="1" x14ac:dyDescent="0.35">
      <c r="A4586">
        <v>700314294</v>
      </c>
      <c r="B4586" t="s">
        <v>19092</v>
      </c>
      <c r="C4586">
        <v>3102070631</v>
      </c>
      <c r="D4586" t="s">
        <v>2597</v>
      </c>
      <c r="E4586" t="s">
        <v>2486</v>
      </c>
      <c r="F4586" s="17">
        <v>68276</v>
      </c>
      <c r="G4586">
        <v>35000</v>
      </c>
      <c r="H4586">
        <v>334</v>
      </c>
    </row>
    <row r="4587" spans="1:8" ht="15" customHeight="1" x14ac:dyDescent="0.35">
      <c r="A4587">
        <v>700316998</v>
      </c>
      <c r="B4587" t="s">
        <v>19093</v>
      </c>
      <c r="C4587">
        <v>3102070631</v>
      </c>
      <c r="D4587" t="s">
        <v>2597</v>
      </c>
      <c r="E4587" t="s">
        <v>2486</v>
      </c>
      <c r="F4587" s="17">
        <v>68276</v>
      </c>
      <c r="G4587">
        <v>35000</v>
      </c>
      <c r="H4587">
        <v>334</v>
      </c>
    </row>
    <row r="4588" spans="1:8" ht="15" customHeight="1" x14ac:dyDescent="0.35">
      <c r="A4588">
        <v>700317948</v>
      </c>
      <c r="B4588" t="s">
        <v>19094</v>
      </c>
      <c r="C4588" t="s">
        <v>19095</v>
      </c>
      <c r="D4588" t="s">
        <v>19096</v>
      </c>
      <c r="E4588" t="s">
        <v>19097</v>
      </c>
      <c r="F4588" s="17" t="s">
        <v>670</v>
      </c>
      <c r="G4588">
        <v>207400</v>
      </c>
      <c r="H4588">
        <v>334</v>
      </c>
    </row>
    <row r="4589" spans="1:8" ht="15" customHeight="1" x14ac:dyDescent="0.35">
      <c r="A4589">
        <v>700326498</v>
      </c>
      <c r="B4589" t="s">
        <v>19098</v>
      </c>
      <c r="C4589" t="s">
        <v>19099</v>
      </c>
      <c r="D4589" t="s">
        <v>19100</v>
      </c>
      <c r="E4589" t="s">
        <v>19101</v>
      </c>
      <c r="F4589" s="17" t="s">
        <v>535</v>
      </c>
      <c r="G4589">
        <v>255000</v>
      </c>
      <c r="H4589">
        <v>334</v>
      </c>
    </row>
    <row r="4590" spans="1:8" ht="15" customHeight="1" x14ac:dyDescent="0.35">
      <c r="A4590">
        <v>700328221</v>
      </c>
      <c r="B4590" t="s">
        <v>19102</v>
      </c>
      <c r="C4590" t="s">
        <v>19103</v>
      </c>
      <c r="D4590" t="s">
        <v>19104</v>
      </c>
      <c r="E4590" t="s">
        <v>19105</v>
      </c>
      <c r="F4590" s="17" t="s">
        <v>1959</v>
      </c>
      <c r="G4590">
        <v>56650</v>
      </c>
      <c r="H4590">
        <v>334</v>
      </c>
    </row>
    <row r="4591" spans="1:8" ht="15" customHeight="1" x14ac:dyDescent="0.35">
      <c r="A4591">
        <v>700331014</v>
      </c>
      <c r="B4591" t="s">
        <v>19106</v>
      </c>
      <c r="C4591" t="s">
        <v>19107</v>
      </c>
      <c r="D4591" t="s">
        <v>19108</v>
      </c>
      <c r="E4591" t="s">
        <v>19109</v>
      </c>
      <c r="F4591" s="17" t="s">
        <v>1259</v>
      </c>
      <c r="G4591">
        <v>363050</v>
      </c>
      <c r="H4591">
        <v>334</v>
      </c>
    </row>
    <row r="4592" spans="1:8" ht="15" customHeight="1" x14ac:dyDescent="0.35">
      <c r="A4592">
        <v>700336044</v>
      </c>
      <c r="B4592" t="s">
        <v>19110</v>
      </c>
      <c r="C4592" t="s">
        <v>19111</v>
      </c>
      <c r="D4592" t="s">
        <v>19112</v>
      </c>
      <c r="E4592" t="s">
        <v>19113</v>
      </c>
      <c r="F4592" s="17" t="s">
        <v>1173</v>
      </c>
      <c r="G4592">
        <v>113300</v>
      </c>
      <c r="H4592">
        <v>334</v>
      </c>
    </row>
    <row r="4593" spans="1:8" ht="15" customHeight="1" x14ac:dyDescent="0.35">
      <c r="A4593">
        <v>700339342</v>
      </c>
      <c r="B4593" t="s">
        <v>19114</v>
      </c>
      <c r="C4593" t="s">
        <v>19115</v>
      </c>
      <c r="D4593" t="s">
        <v>19116</v>
      </c>
      <c r="E4593" t="s">
        <v>19117</v>
      </c>
      <c r="F4593" s="17" t="s">
        <v>872</v>
      </c>
      <c r="G4593">
        <v>331008</v>
      </c>
      <c r="H4593">
        <v>334</v>
      </c>
    </row>
    <row r="4594" spans="1:8" ht="15" customHeight="1" x14ac:dyDescent="0.35">
      <c r="A4594">
        <v>700342679</v>
      </c>
      <c r="B4594" t="s">
        <v>19118</v>
      </c>
      <c r="C4594" t="s">
        <v>19119</v>
      </c>
      <c r="D4594" t="s">
        <v>19120</v>
      </c>
      <c r="E4594" t="s">
        <v>19121</v>
      </c>
      <c r="F4594" s="17" t="s">
        <v>1997</v>
      </c>
      <c r="G4594">
        <v>252750</v>
      </c>
      <c r="H4594">
        <v>334</v>
      </c>
    </row>
    <row r="4595" spans="1:8" ht="15" customHeight="1" x14ac:dyDescent="0.35">
      <c r="A4595">
        <v>700346784</v>
      </c>
      <c r="B4595" t="s">
        <v>19122</v>
      </c>
      <c r="C4595" t="s">
        <v>19123</v>
      </c>
      <c r="D4595" t="s">
        <v>19124</v>
      </c>
      <c r="E4595" t="s">
        <v>19125</v>
      </c>
      <c r="F4595" s="17" t="s">
        <v>1209</v>
      </c>
      <c r="G4595">
        <v>57250</v>
      </c>
      <c r="H4595">
        <v>334</v>
      </c>
    </row>
    <row r="4596" spans="1:8" ht="15" customHeight="1" x14ac:dyDescent="0.35">
      <c r="A4596">
        <v>700349182</v>
      </c>
      <c r="B4596" t="s">
        <v>19126</v>
      </c>
      <c r="C4596">
        <v>3102070631</v>
      </c>
      <c r="D4596" t="s">
        <v>2597</v>
      </c>
      <c r="E4596" t="s">
        <v>2486</v>
      </c>
      <c r="F4596" s="17">
        <v>68276</v>
      </c>
      <c r="G4596">
        <v>35000</v>
      </c>
      <c r="H4596">
        <v>334</v>
      </c>
    </row>
    <row r="4597" spans="1:8" ht="15" customHeight="1" x14ac:dyDescent="0.35">
      <c r="A4597">
        <v>700352610</v>
      </c>
      <c r="B4597" t="s">
        <v>19127</v>
      </c>
      <c r="C4597">
        <v>3102070631</v>
      </c>
      <c r="D4597" t="s">
        <v>2597</v>
      </c>
      <c r="E4597" t="s">
        <v>2486</v>
      </c>
      <c r="F4597" s="17">
        <v>68276</v>
      </c>
      <c r="G4597">
        <v>224000</v>
      </c>
      <c r="H4597">
        <v>334</v>
      </c>
    </row>
    <row r="4598" spans="1:8" ht="15" customHeight="1" x14ac:dyDescent="0.35">
      <c r="A4598">
        <v>700365142</v>
      </c>
      <c r="B4598" t="s">
        <v>19128</v>
      </c>
      <c r="C4598" t="s">
        <v>19129</v>
      </c>
      <c r="D4598" t="s">
        <v>19130</v>
      </c>
      <c r="E4598" t="s">
        <v>19131</v>
      </c>
      <c r="F4598" s="17" t="s">
        <v>682</v>
      </c>
      <c r="G4598">
        <v>108000</v>
      </c>
      <c r="H4598">
        <v>334</v>
      </c>
    </row>
    <row r="4599" spans="1:8" ht="15" customHeight="1" x14ac:dyDescent="0.35">
      <c r="A4599">
        <v>700369633</v>
      </c>
      <c r="B4599" t="s">
        <v>19132</v>
      </c>
      <c r="C4599" t="s">
        <v>19133</v>
      </c>
      <c r="D4599" t="s">
        <v>19134</v>
      </c>
      <c r="E4599" t="s">
        <v>19135</v>
      </c>
      <c r="F4599" s="17" t="s">
        <v>535</v>
      </c>
      <c r="G4599">
        <v>51850</v>
      </c>
      <c r="H4599">
        <v>334</v>
      </c>
    </row>
    <row r="4600" spans="1:8" ht="15" customHeight="1" x14ac:dyDescent="0.35">
      <c r="A4600">
        <v>700371878</v>
      </c>
      <c r="B4600" t="s">
        <v>19136</v>
      </c>
      <c r="C4600">
        <v>3102070631</v>
      </c>
      <c r="D4600" t="s">
        <v>2597</v>
      </c>
      <c r="E4600" t="s">
        <v>2486</v>
      </c>
      <c r="F4600" s="17">
        <v>68276</v>
      </c>
      <c r="G4600">
        <v>99250</v>
      </c>
      <c r="H4600">
        <v>334</v>
      </c>
    </row>
    <row r="4601" spans="1:8" ht="15" customHeight="1" x14ac:dyDescent="0.35">
      <c r="A4601">
        <v>700403518</v>
      </c>
      <c r="B4601" t="s">
        <v>19137</v>
      </c>
      <c r="C4601" t="s">
        <v>19138</v>
      </c>
      <c r="D4601" t="s">
        <v>19139</v>
      </c>
      <c r="E4601" t="s">
        <v>19140</v>
      </c>
      <c r="F4601" s="17" t="s">
        <v>1247</v>
      </c>
      <c r="G4601">
        <v>1133000</v>
      </c>
      <c r="H4601">
        <v>334</v>
      </c>
    </row>
    <row r="4602" spans="1:8" ht="15" customHeight="1" x14ac:dyDescent="0.35">
      <c r="A4602">
        <v>700414686</v>
      </c>
      <c r="B4602" t="s">
        <v>19141</v>
      </c>
      <c r="C4602">
        <v>3102070631</v>
      </c>
      <c r="D4602" t="s">
        <v>2597</v>
      </c>
      <c r="E4602" t="s">
        <v>2486</v>
      </c>
      <c r="F4602" s="17">
        <v>68276</v>
      </c>
      <c r="G4602">
        <v>35000</v>
      </c>
      <c r="H4602">
        <v>334</v>
      </c>
    </row>
    <row r="4603" spans="1:8" ht="15" customHeight="1" x14ac:dyDescent="0.35">
      <c r="A4603">
        <v>700436678</v>
      </c>
      <c r="B4603" t="s">
        <v>19142</v>
      </c>
      <c r="C4603" t="s">
        <v>19143</v>
      </c>
      <c r="D4603" t="s">
        <v>19144</v>
      </c>
      <c r="E4603" t="s">
        <v>19145</v>
      </c>
      <c r="F4603" s="17" t="s">
        <v>419</v>
      </c>
      <c r="G4603">
        <v>292000</v>
      </c>
      <c r="H4603">
        <v>334</v>
      </c>
    </row>
    <row r="4604" spans="1:8" ht="15" customHeight="1" x14ac:dyDescent="0.35">
      <c r="A4604">
        <v>700438107</v>
      </c>
      <c r="B4604" t="s">
        <v>19146</v>
      </c>
      <c r="C4604" t="s">
        <v>19147</v>
      </c>
      <c r="D4604" t="s">
        <v>19148</v>
      </c>
      <c r="E4604" t="s">
        <v>19149</v>
      </c>
      <c r="F4604" s="17" t="s">
        <v>1863</v>
      </c>
      <c r="G4604">
        <v>35000</v>
      </c>
      <c r="H4604">
        <v>334</v>
      </c>
    </row>
    <row r="4605" spans="1:8" ht="15" customHeight="1" x14ac:dyDescent="0.35">
      <c r="A4605">
        <v>700441159</v>
      </c>
      <c r="B4605" t="s">
        <v>19150</v>
      </c>
      <c r="C4605" t="s">
        <v>19151</v>
      </c>
      <c r="D4605" t="s">
        <v>19152</v>
      </c>
      <c r="E4605" t="s">
        <v>19153</v>
      </c>
      <c r="F4605" s="17" t="s">
        <v>535</v>
      </c>
      <c r="G4605">
        <v>54000</v>
      </c>
      <c r="H4605">
        <v>334</v>
      </c>
    </row>
    <row r="4606" spans="1:8" ht="15" customHeight="1" x14ac:dyDescent="0.35">
      <c r="A4606">
        <v>700449193</v>
      </c>
      <c r="B4606" t="s">
        <v>19154</v>
      </c>
      <c r="C4606" t="s">
        <v>19155</v>
      </c>
      <c r="D4606" t="s">
        <v>19156</v>
      </c>
      <c r="E4606" t="s">
        <v>19157</v>
      </c>
      <c r="F4606" s="17" t="s">
        <v>537</v>
      </c>
      <c r="G4606">
        <v>54000</v>
      </c>
      <c r="H4606">
        <v>334</v>
      </c>
    </row>
    <row r="4607" spans="1:8" ht="15" customHeight="1" x14ac:dyDescent="0.35">
      <c r="A4607">
        <v>700451146</v>
      </c>
      <c r="B4607" t="s">
        <v>19158</v>
      </c>
      <c r="C4607" t="s">
        <v>19159</v>
      </c>
      <c r="D4607" t="s">
        <v>19160</v>
      </c>
      <c r="E4607" t="s">
        <v>19161</v>
      </c>
      <c r="F4607" s="17" t="s">
        <v>872</v>
      </c>
      <c r="G4607">
        <v>158400</v>
      </c>
      <c r="H4607">
        <v>334</v>
      </c>
    </row>
    <row r="4608" spans="1:8" ht="15" customHeight="1" x14ac:dyDescent="0.35">
      <c r="A4608">
        <v>700454027</v>
      </c>
      <c r="B4608" t="s">
        <v>19162</v>
      </c>
      <c r="C4608" t="s">
        <v>19163</v>
      </c>
      <c r="D4608" t="s">
        <v>19164</v>
      </c>
      <c r="E4608" t="s">
        <v>19165</v>
      </c>
      <c r="F4608" s="17" t="s">
        <v>1279</v>
      </c>
      <c r="G4608">
        <v>212400</v>
      </c>
      <c r="H4608">
        <v>334</v>
      </c>
    </row>
    <row r="4609" spans="1:8" ht="15" customHeight="1" x14ac:dyDescent="0.35">
      <c r="A4609">
        <v>700454778</v>
      </c>
      <c r="B4609" t="s">
        <v>19166</v>
      </c>
      <c r="C4609" t="s">
        <v>19167</v>
      </c>
      <c r="D4609" t="s">
        <v>19168</v>
      </c>
      <c r="E4609" t="s">
        <v>19169</v>
      </c>
      <c r="F4609" s="17" t="s">
        <v>1273</v>
      </c>
      <c r="G4609">
        <v>113300</v>
      </c>
      <c r="H4609">
        <v>334</v>
      </c>
    </row>
    <row r="4610" spans="1:8" ht="15" customHeight="1" x14ac:dyDescent="0.35">
      <c r="A4610">
        <v>700461589</v>
      </c>
      <c r="B4610" t="s">
        <v>19170</v>
      </c>
      <c r="C4610" t="s">
        <v>19171</v>
      </c>
      <c r="D4610" t="s">
        <v>19172</v>
      </c>
      <c r="E4610" t="s">
        <v>19173</v>
      </c>
      <c r="F4610" s="17" t="s">
        <v>1945</v>
      </c>
      <c r="G4610">
        <v>145200</v>
      </c>
      <c r="H4610">
        <v>334</v>
      </c>
    </row>
    <row r="4611" spans="1:8" ht="15" customHeight="1" x14ac:dyDescent="0.35">
      <c r="A4611">
        <v>700462422</v>
      </c>
      <c r="B4611" t="s">
        <v>19174</v>
      </c>
      <c r="C4611" t="s">
        <v>19175</v>
      </c>
      <c r="D4611" t="s">
        <v>19176</v>
      </c>
      <c r="E4611" t="s">
        <v>19177</v>
      </c>
      <c r="F4611" s="17" t="s">
        <v>1343</v>
      </c>
      <c r="G4611">
        <v>56650</v>
      </c>
      <c r="H4611">
        <v>334</v>
      </c>
    </row>
    <row r="4612" spans="1:8" ht="15" customHeight="1" x14ac:dyDescent="0.35">
      <c r="A4612">
        <v>700462791</v>
      </c>
      <c r="B4612" t="s">
        <v>19178</v>
      </c>
      <c r="C4612">
        <v>3102070631</v>
      </c>
      <c r="D4612" t="s">
        <v>2597</v>
      </c>
      <c r="E4612" t="s">
        <v>2486</v>
      </c>
      <c r="F4612" s="17">
        <v>68276</v>
      </c>
      <c r="G4612">
        <v>93000</v>
      </c>
      <c r="H4612">
        <v>334</v>
      </c>
    </row>
    <row r="4613" spans="1:8" ht="15" customHeight="1" x14ac:dyDescent="0.35">
      <c r="A4613">
        <v>700474864</v>
      </c>
      <c r="B4613" t="s">
        <v>19179</v>
      </c>
      <c r="C4613" t="s">
        <v>19180</v>
      </c>
      <c r="D4613" t="s">
        <v>19181</v>
      </c>
      <c r="E4613" t="s">
        <v>19182</v>
      </c>
      <c r="F4613" s="17" t="s">
        <v>730</v>
      </c>
      <c r="G4613">
        <v>113650</v>
      </c>
      <c r="H4613">
        <v>334</v>
      </c>
    </row>
    <row r="4614" spans="1:8" ht="15" customHeight="1" x14ac:dyDescent="0.35">
      <c r="A4614">
        <v>700484270</v>
      </c>
      <c r="B4614" t="s">
        <v>19183</v>
      </c>
      <c r="C4614">
        <v>3102070631</v>
      </c>
      <c r="D4614" t="s">
        <v>2597</v>
      </c>
      <c r="E4614" t="s">
        <v>2486</v>
      </c>
      <c r="F4614" s="17">
        <v>68276</v>
      </c>
      <c r="G4614">
        <v>98000</v>
      </c>
      <c r="H4614">
        <v>334</v>
      </c>
    </row>
    <row r="4615" spans="1:8" ht="15" customHeight="1" x14ac:dyDescent="0.35">
      <c r="A4615">
        <v>700485255</v>
      </c>
      <c r="B4615" t="s">
        <v>19184</v>
      </c>
      <c r="C4615" t="s">
        <v>19185</v>
      </c>
      <c r="D4615" t="s">
        <v>19186</v>
      </c>
      <c r="E4615" t="s">
        <v>19187</v>
      </c>
      <c r="F4615" s="17" t="s">
        <v>730</v>
      </c>
      <c r="G4615">
        <v>51850</v>
      </c>
      <c r="H4615">
        <v>334</v>
      </c>
    </row>
    <row r="4616" spans="1:8" ht="15" customHeight="1" x14ac:dyDescent="0.35">
      <c r="A4616">
        <v>700486367</v>
      </c>
      <c r="B4616" t="s">
        <v>19188</v>
      </c>
      <c r="C4616">
        <v>3102070631</v>
      </c>
      <c r="D4616" t="s">
        <v>2597</v>
      </c>
      <c r="E4616" t="s">
        <v>2486</v>
      </c>
      <c r="F4616" s="17">
        <v>68276</v>
      </c>
      <c r="G4616">
        <v>141000</v>
      </c>
      <c r="H4616">
        <v>334</v>
      </c>
    </row>
    <row r="4617" spans="1:8" ht="15" customHeight="1" x14ac:dyDescent="0.35">
      <c r="A4617">
        <v>700501910</v>
      </c>
      <c r="B4617" t="s">
        <v>19189</v>
      </c>
      <c r="C4617">
        <v>3102070631</v>
      </c>
      <c r="D4617" t="s">
        <v>2597</v>
      </c>
      <c r="E4617" t="s">
        <v>2486</v>
      </c>
      <c r="F4617" s="17">
        <v>68276</v>
      </c>
      <c r="G4617">
        <v>35000</v>
      </c>
      <c r="H4617">
        <v>334</v>
      </c>
    </row>
    <row r="4618" spans="1:8" ht="15" customHeight="1" x14ac:dyDescent="0.35">
      <c r="A4618">
        <v>700502269</v>
      </c>
      <c r="B4618" t="s">
        <v>19190</v>
      </c>
      <c r="C4618">
        <v>3102070631</v>
      </c>
      <c r="D4618" t="s">
        <v>2597</v>
      </c>
      <c r="E4618" t="s">
        <v>2486</v>
      </c>
      <c r="F4618" s="17">
        <v>68276</v>
      </c>
      <c r="G4618">
        <v>98000</v>
      </c>
      <c r="H4618">
        <v>334</v>
      </c>
    </row>
    <row r="4619" spans="1:8" ht="15" customHeight="1" x14ac:dyDescent="0.35">
      <c r="A4619">
        <v>700504120</v>
      </c>
      <c r="B4619" t="s">
        <v>19191</v>
      </c>
      <c r="C4619">
        <v>3102070631</v>
      </c>
      <c r="D4619" t="s">
        <v>2597</v>
      </c>
      <c r="E4619" t="s">
        <v>2486</v>
      </c>
      <c r="F4619" s="17">
        <v>68276</v>
      </c>
      <c r="G4619">
        <v>141000</v>
      </c>
      <c r="H4619">
        <v>334</v>
      </c>
    </row>
    <row r="4620" spans="1:8" ht="15" customHeight="1" x14ac:dyDescent="0.35">
      <c r="A4620">
        <v>700505486</v>
      </c>
      <c r="B4620" t="s">
        <v>19192</v>
      </c>
      <c r="C4620">
        <v>3102070631</v>
      </c>
      <c r="D4620" t="s">
        <v>2597</v>
      </c>
      <c r="E4620" t="s">
        <v>2486</v>
      </c>
      <c r="F4620" s="17">
        <v>68276</v>
      </c>
      <c r="G4620">
        <v>98000</v>
      </c>
      <c r="H4620">
        <v>334</v>
      </c>
    </row>
    <row r="4621" spans="1:8" ht="15" customHeight="1" x14ac:dyDescent="0.35">
      <c r="A4621">
        <v>700509647</v>
      </c>
      <c r="B4621" t="s">
        <v>19193</v>
      </c>
      <c r="C4621">
        <v>3102070631</v>
      </c>
      <c r="D4621" t="s">
        <v>2597</v>
      </c>
      <c r="E4621" t="s">
        <v>2486</v>
      </c>
      <c r="F4621" s="17">
        <v>68276</v>
      </c>
      <c r="G4621">
        <v>90760</v>
      </c>
      <c r="H4621">
        <v>334</v>
      </c>
    </row>
    <row r="4622" spans="1:8" ht="15" customHeight="1" x14ac:dyDescent="0.35">
      <c r="A4622">
        <v>700515189</v>
      </c>
      <c r="B4622" t="s">
        <v>19194</v>
      </c>
      <c r="C4622">
        <v>3102070631</v>
      </c>
      <c r="D4622" t="s">
        <v>2597</v>
      </c>
      <c r="E4622" t="s">
        <v>2486</v>
      </c>
      <c r="F4622" s="17">
        <v>68276</v>
      </c>
      <c r="G4622">
        <v>35000</v>
      </c>
      <c r="H4622">
        <v>334</v>
      </c>
    </row>
    <row r="4623" spans="1:8" ht="15" customHeight="1" x14ac:dyDescent="0.35">
      <c r="A4623">
        <v>700519927</v>
      </c>
      <c r="B4623" t="s">
        <v>19195</v>
      </c>
      <c r="C4623">
        <v>3102070631</v>
      </c>
      <c r="D4623" t="s">
        <v>2597</v>
      </c>
      <c r="E4623" t="s">
        <v>2486</v>
      </c>
      <c r="F4623" s="17">
        <v>68276</v>
      </c>
      <c r="G4623">
        <v>98000</v>
      </c>
      <c r="H4623">
        <v>334</v>
      </c>
    </row>
    <row r="4624" spans="1:8" ht="15" customHeight="1" x14ac:dyDescent="0.35">
      <c r="A4624">
        <v>700522616</v>
      </c>
      <c r="B4624" t="s">
        <v>19196</v>
      </c>
      <c r="C4624">
        <v>3102070631</v>
      </c>
      <c r="D4624" t="s">
        <v>2597</v>
      </c>
      <c r="E4624" t="s">
        <v>2486</v>
      </c>
      <c r="F4624" s="17">
        <v>68276</v>
      </c>
      <c r="G4624">
        <v>35000</v>
      </c>
      <c r="H4624">
        <v>334</v>
      </c>
    </row>
    <row r="4625" spans="1:8" ht="15" customHeight="1" x14ac:dyDescent="0.35">
      <c r="A4625">
        <v>800000276</v>
      </c>
      <c r="B4625" t="s">
        <v>19197</v>
      </c>
      <c r="C4625" t="s">
        <v>19198</v>
      </c>
      <c r="D4625" t="s">
        <v>19199</v>
      </c>
      <c r="E4625" t="s">
        <v>19200</v>
      </c>
      <c r="F4625" s="17" t="s">
        <v>1945</v>
      </c>
      <c r="G4625">
        <v>9649528</v>
      </c>
      <c r="H4625">
        <v>334</v>
      </c>
    </row>
    <row r="4626" spans="1:8" ht="15" customHeight="1" x14ac:dyDescent="0.35">
      <c r="A4626">
        <v>800000370</v>
      </c>
      <c r="B4626" t="s">
        <v>19201</v>
      </c>
      <c r="C4626" t="s">
        <v>19202</v>
      </c>
      <c r="D4626" t="s">
        <v>19203</v>
      </c>
      <c r="E4626" t="s">
        <v>19204</v>
      </c>
      <c r="F4626" s="17" t="s">
        <v>1953</v>
      </c>
      <c r="G4626">
        <v>7019210</v>
      </c>
      <c r="H4626">
        <v>334</v>
      </c>
    </row>
    <row r="4627" spans="1:8" ht="15" customHeight="1" x14ac:dyDescent="0.35">
      <c r="A4627">
        <v>800001077</v>
      </c>
      <c r="B4627" t="s">
        <v>19205</v>
      </c>
      <c r="C4627" t="s">
        <v>19206</v>
      </c>
      <c r="D4627" t="s">
        <v>19207</v>
      </c>
      <c r="E4627" t="s">
        <v>19208</v>
      </c>
      <c r="F4627" s="17" t="s">
        <v>1549</v>
      </c>
      <c r="G4627">
        <v>1544506</v>
      </c>
      <c r="H4627">
        <v>334</v>
      </c>
    </row>
    <row r="4628" spans="1:8" ht="15" customHeight="1" x14ac:dyDescent="0.35">
      <c r="A4628">
        <v>800001845</v>
      </c>
      <c r="B4628" t="s">
        <v>19209</v>
      </c>
      <c r="C4628" t="s">
        <v>19210</v>
      </c>
      <c r="D4628" t="s">
        <v>19211</v>
      </c>
      <c r="E4628" t="s">
        <v>19212</v>
      </c>
      <c r="F4628" s="17" t="s">
        <v>872</v>
      </c>
      <c r="G4628">
        <v>15840960</v>
      </c>
      <c r="H4628">
        <v>334</v>
      </c>
    </row>
    <row r="4629" spans="1:8" ht="15" customHeight="1" x14ac:dyDescent="0.35">
      <c r="A4629">
        <v>800003675</v>
      </c>
      <c r="B4629" t="s">
        <v>19213</v>
      </c>
      <c r="C4629" t="s">
        <v>19214</v>
      </c>
      <c r="D4629" t="s">
        <v>19215</v>
      </c>
      <c r="E4629" t="s">
        <v>19216</v>
      </c>
      <c r="F4629" s="17" t="s">
        <v>1945</v>
      </c>
      <c r="G4629">
        <v>488650</v>
      </c>
      <c r="H4629">
        <v>334</v>
      </c>
    </row>
    <row r="4630" spans="1:8" ht="15" customHeight="1" x14ac:dyDescent="0.35">
      <c r="A4630">
        <v>800003765</v>
      </c>
      <c r="B4630" t="s">
        <v>19217</v>
      </c>
      <c r="C4630" t="s">
        <v>19218</v>
      </c>
      <c r="D4630" t="s">
        <v>19219</v>
      </c>
      <c r="E4630" t="s">
        <v>19220</v>
      </c>
      <c r="F4630" s="17" t="s">
        <v>419</v>
      </c>
      <c r="G4630">
        <v>46311362</v>
      </c>
      <c r="H4630">
        <v>334</v>
      </c>
    </row>
    <row r="4631" spans="1:8" ht="15" customHeight="1" x14ac:dyDescent="0.35">
      <c r="A4631">
        <v>800005535</v>
      </c>
      <c r="B4631" t="s">
        <v>19221</v>
      </c>
      <c r="C4631">
        <v>3102070631</v>
      </c>
      <c r="D4631" t="s">
        <v>19222</v>
      </c>
      <c r="E4631" t="s">
        <v>19223</v>
      </c>
      <c r="F4631" s="17" t="s">
        <v>1953</v>
      </c>
      <c r="G4631">
        <v>52500</v>
      </c>
      <c r="H4631">
        <v>334</v>
      </c>
    </row>
    <row r="4632" spans="1:8" ht="15" customHeight="1" x14ac:dyDescent="0.35">
      <c r="A4632">
        <v>800005900</v>
      </c>
      <c r="B4632" t="s">
        <v>19224</v>
      </c>
      <c r="C4632" t="s">
        <v>19225</v>
      </c>
      <c r="D4632" t="s">
        <v>19226</v>
      </c>
      <c r="E4632" t="s">
        <v>19227</v>
      </c>
      <c r="F4632" s="17" t="s">
        <v>1261</v>
      </c>
      <c r="G4632">
        <v>4944040</v>
      </c>
      <c r="H4632">
        <v>334</v>
      </c>
    </row>
    <row r="4633" spans="1:8" ht="15" customHeight="1" x14ac:dyDescent="0.35">
      <c r="A4633">
        <v>800009973</v>
      </c>
      <c r="B4633" t="s">
        <v>19228</v>
      </c>
      <c r="C4633" t="s">
        <v>19229</v>
      </c>
      <c r="D4633" t="s">
        <v>19230</v>
      </c>
      <c r="E4633" t="s">
        <v>19231</v>
      </c>
      <c r="F4633" s="17" t="s">
        <v>419</v>
      </c>
      <c r="G4633">
        <v>2012405</v>
      </c>
      <c r="H4633">
        <v>334</v>
      </c>
    </row>
    <row r="4634" spans="1:8" ht="15" customHeight="1" x14ac:dyDescent="0.35">
      <c r="A4634">
        <v>800010866</v>
      </c>
      <c r="B4634" t="s">
        <v>19232</v>
      </c>
      <c r="C4634" t="s">
        <v>19233</v>
      </c>
      <c r="D4634" t="s">
        <v>19234</v>
      </c>
      <c r="E4634" t="s">
        <v>19235</v>
      </c>
      <c r="F4634" s="17" t="s">
        <v>419</v>
      </c>
      <c r="G4634">
        <v>4215675</v>
      </c>
      <c r="H4634">
        <v>334</v>
      </c>
    </row>
    <row r="4635" spans="1:8" ht="15" customHeight="1" x14ac:dyDescent="0.35">
      <c r="A4635">
        <v>800011789</v>
      </c>
      <c r="B4635" t="s">
        <v>19236</v>
      </c>
      <c r="C4635">
        <v>3102070631</v>
      </c>
      <c r="D4635" t="s">
        <v>2597</v>
      </c>
      <c r="E4635" t="s">
        <v>2486</v>
      </c>
      <c r="F4635" s="17">
        <v>68276</v>
      </c>
      <c r="G4635">
        <v>145245</v>
      </c>
      <c r="H4635">
        <v>334</v>
      </c>
    </row>
    <row r="4636" spans="1:8" ht="15" customHeight="1" x14ac:dyDescent="0.35">
      <c r="A4636">
        <v>800012323</v>
      </c>
      <c r="B4636" t="s">
        <v>19237</v>
      </c>
      <c r="C4636" t="s">
        <v>19238</v>
      </c>
      <c r="D4636" t="s">
        <v>19239</v>
      </c>
      <c r="E4636" t="s">
        <v>19240</v>
      </c>
      <c r="F4636" s="17" t="s">
        <v>1945</v>
      </c>
      <c r="G4636">
        <v>6868163</v>
      </c>
      <c r="H4636">
        <v>334</v>
      </c>
    </row>
    <row r="4637" spans="1:8" ht="15" customHeight="1" x14ac:dyDescent="0.35">
      <c r="A4637">
        <v>800012833</v>
      </c>
      <c r="B4637" t="s">
        <v>19241</v>
      </c>
      <c r="C4637" t="s">
        <v>19242</v>
      </c>
      <c r="D4637" t="s">
        <v>19243</v>
      </c>
      <c r="E4637" t="s">
        <v>19244</v>
      </c>
      <c r="F4637" s="17" t="s">
        <v>1945</v>
      </c>
      <c r="G4637">
        <v>94750</v>
      </c>
      <c r="H4637">
        <v>334</v>
      </c>
    </row>
    <row r="4638" spans="1:8" ht="15" customHeight="1" x14ac:dyDescent="0.35">
      <c r="A4638">
        <v>800014898</v>
      </c>
      <c r="B4638" t="s">
        <v>19245</v>
      </c>
      <c r="C4638">
        <v>3124208031</v>
      </c>
      <c r="D4638" t="s">
        <v>19246</v>
      </c>
      <c r="E4638" t="s">
        <v>19247</v>
      </c>
      <c r="F4638" s="17">
        <v>15759</v>
      </c>
      <c r="G4638">
        <v>1048680</v>
      </c>
      <c r="H4638">
        <v>334</v>
      </c>
    </row>
    <row r="4639" spans="1:8" ht="15" customHeight="1" x14ac:dyDescent="0.35">
      <c r="A4639">
        <v>800016259</v>
      </c>
      <c r="B4639" t="s">
        <v>19248</v>
      </c>
      <c r="C4639" t="s">
        <v>19249</v>
      </c>
      <c r="D4639" t="s">
        <v>19250</v>
      </c>
      <c r="E4639" t="s">
        <v>19251</v>
      </c>
      <c r="F4639" s="17" t="s">
        <v>1945</v>
      </c>
      <c r="G4639">
        <v>35000</v>
      </c>
      <c r="H4639">
        <v>334</v>
      </c>
    </row>
    <row r="4640" spans="1:8" ht="15" customHeight="1" x14ac:dyDescent="0.35">
      <c r="A4640">
        <v>800021272</v>
      </c>
      <c r="B4640" t="s">
        <v>19252</v>
      </c>
      <c r="C4640" t="s">
        <v>19253</v>
      </c>
      <c r="D4640" t="s">
        <v>11093</v>
      </c>
      <c r="E4640" t="s">
        <v>19254</v>
      </c>
      <c r="F4640" s="17" t="s">
        <v>1549</v>
      </c>
      <c r="G4640">
        <v>5383138</v>
      </c>
      <c r="H4640">
        <v>334</v>
      </c>
    </row>
    <row r="4641" spans="1:8" ht="15" customHeight="1" x14ac:dyDescent="0.35">
      <c r="A4641">
        <v>800022371</v>
      </c>
      <c r="B4641" t="s">
        <v>19255</v>
      </c>
      <c r="C4641" t="s">
        <v>19256</v>
      </c>
      <c r="D4641" t="s">
        <v>19257</v>
      </c>
      <c r="E4641" t="s">
        <v>19258</v>
      </c>
      <c r="F4641" s="17" t="s">
        <v>1945</v>
      </c>
      <c r="G4641">
        <v>1279320</v>
      </c>
      <c r="H4641">
        <v>334</v>
      </c>
    </row>
    <row r="4642" spans="1:8" ht="15" customHeight="1" x14ac:dyDescent="0.35">
      <c r="A4642">
        <v>800023789</v>
      </c>
      <c r="B4642" t="s">
        <v>19259</v>
      </c>
      <c r="C4642" t="s">
        <v>19260</v>
      </c>
      <c r="D4642" t="s">
        <v>19261</v>
      </c>
      <c r="E4642" t="s">
        <v>19262</v>
      </c>
      <c r="F4642" s="17" t="s">
        <v>419</v>
      </c>
      <c r="G4642">
        <v>421304</v>
      </c>
      <c r="H4642">
        <v>334</v>
      </c>
    </row>
    <row r="4643" spans="1:8" ht="15" customHeight="1" x14ac:dyDescent="0.35">
      <c r="A4643">
        <v>800024103</v>
      </c>
      <c r="B4643" t="s">
        <v>19263</v>
      </c>
      <c r="C4643" t="s">
        <v>19264</v>
      </c>
      <c r="D4643" t="s">
        <v>19265</v>
      </c>
      <c r="E4643" t="s">
        <v>19266</v>
      </c>
      <c r="F4643" s="17" t="s">
        <v>419</v>
      </c>
      <c r="G4643">
        <v>652400</v>
      </c>
      <c r="H4643">
        <v>334</v>
      </c>
    </row>
    <row r="4644" spans="1:8" ht="15" customHeight="1" x14ac:dyDescent="0.35">
      <c r="A4644">
        <v>800024581</v>
      </c>
      <c r="B4644" t="s">
        <v>19267</v>
      </c>
      <c r="C4644" t="s">
        <v>19268</v>
      </c>
      <c r="D4644" t="s">
        <v>19269</v>
      </c>
      <c r="E4644" t="s">
        <v>19270</v>
      </c>
      <c r="F4644" s="17" t="s">
        <v>1932</v>
      </c>
      <c r="G4644">
        <v>149050</v>
      </c>
      <c r="H4644">
        <v>334</v>
      </c>
    </row>
    <row r="4645" spans="1:8" ht="15" customHeight="1" x14ac:dyDescent="0.35">
      <c r="A4645">
        <v>800026173</v>
      </c>
      <c r="B4645" t="s">
        <v>19271</v>
      </c>
      <c r="C4645" t="s">
        <v>19272</v>
      </c>
      <c r="D4645" t="s">
        <v>19273</v>
      </c>
      <c r="E4645" t="s">
        <v>19274</v>
      </c>
      <c r="F4645" s="17" t="s">
        <v>963</v>
      </c>
      <c r="G4645">
        <v>12761473</v>
      </c>
      <c r="H4645">
        <v>334</v>
      </c>
    </row>
    <row r="4646" spans="1:8" ht="15" customHeight="1" x14ac:dyDescent="0.35">
      <c r="A4646">
        <v>800026241</v>
      </c>
      <c r="B4646" t="s">
        <v>19275</v>
      </c>
      <c r="C4646" t="s">
        <v>19276</v>
      </c>
      <c r="D4646" t="s">
        <v>19277</v>
      </c>
      <c r="E4646" t="s">
        <v>19278</v>
      </c>
      <c r="F4646" s="17" t="s">
        <v>1261</v>
      </c>
      <c r="G4646">
        <v>3088336</v>
      </c>
      <c r="H4646">
        <v>334</v>
      </c>
    </row>
    <row r="4647" spans="1:8" ht="15" customHeight="1" x14ac:dyDescent="0.35">
      <c r="A4647">
        <v>800028714</v>
      </c>
      <c r="B4647" t="s">
        <v>19279</v>
      </c>
      <c r="C4647" t="s">
        <v>19280</v>
      </c>
      <c r="D4647" t="s">
        <v>19281</v>
      </c>
      <c r="E4647" t="s">
        <v>19282</v>
      </c>
      <c r="F4647" s="17" t="s">
        <v>419</v>
      </c>
      <c r="G4647">
        <v>4036475</v>
      </c>
      <c r="H4647">
        <v>334</v>
      </c>
    </row>
    <row r="4648" spans="1:8" ht="15" customHeight="1" x14ac:dyDescent="0.35">
      <c r="A4648">
        <v>800030832</v>
      </c>
      <c r="B4648" t="s">
        <v>19283</v>
      </c>
      <c r="C4648" t="s">
        <v>19284</v>
      </c>
      <c r="D4648" t="s">
        <v>19285</v>
      </c>
      <c r="E4648" t="s">
        <v>19286</v>
      </c>
      <c r="F4648" s="17" t="s">
        <v>1945</v>
      </c>
      <c r="G4648">
        <v>1369800</v>
      </c>
      <c r="H4648">
        <v>334</v>
      </c>
    </row>
    <row r="4649" spans="1:8" ht="15" customHeight="1" x14ac:dyDescent="0.35">
      <c r="A4649">
        <v>800036286</v>
      </c>
      <c r="B4649" t="s">
        <v>19287</v>
      </c>
      <c r="C4649">
        <v>3102070631</v>
      </c>
      <c r="D4649" t="s">
        <v>19288</v>
      </c>
      <c r="E4649" t="s">
        <v>19289</v>
      </c>
      <c r="F4649" s="17" t="s">
        <v>1953</v>
      </c>
      <c r="G4649">
        <v>244650</v>
      </c>
      <c r="H4649">
        <v>334</v>
      </c>
    </row>
    <row r="4650" spans="1:8" ht="15" customHeight="1" x14ac:dyDescent="0.35">
      <c r="A4650">
        <v>800036400</v>
      </c>
      <c r="B4650" t="s">
        <v>19290</v>
      </c>
      <c r="C4650" t="s">
        <v>19291</v>
      </c>
      <c r="D4650" t="s">
        <v>19292</v>
      </c>
      <c r="E4650" t="s">
        <v>19293</v>
      </c>
      <c r="F4650" s="17" t="s">
        <v>2108</v>
      </c>
      <c r="G4650">
        <v>20115874</v>
      </c>
      <c r="H4650">
        <v>334</v>
      </c>
    </row>
    <row r="4651" spans="1:8" ht="15" customHeight="1" x14ac:dyDescent="0.35">
      <c r="A4651">
        <v>800037160</v>
      </c>
      <c r="B4651" t="s">
        <v>19294</v>
      </c>
      <c r="C4651" t="s">
        <v>19295</v>
      </c>
      <c r="D4651" t="s">
        <v>19296</v>
      </c>
      <c r="E4651" t="s">
        <v>19297</v>
      </c>
      <c r="F4651" s="17" t="s">
        <v>1945</v>
      </c>
      <c r="G4651">
        <v>1826000</v>
      </c>
      <c r="H4651">
        <v>334</v>
      </c>
    </row>
    <row r="4652" spans="1:8" ht="15" customHeight="1" x14ac:dyDescent="0.35">
      <c r="A4652">
        <v>800038173</v>
      </c>
      <c r="B4652" t="s">
        <v>19298</v>
      </c>
      <c r="C4652" t="s">
        <v>19299</v>
      </c>
      <c r="D4652" t="s">
        <v>19300</v>
      </c>
      <c r="E4652" t="s">
        <v>19301</v>
      </c>
      <c r="F4652" s="17" t="s">
        <v>1271</v>
      </c>
      <c r="G4652">
        <v>2720100</v>
      </c>
      <c r="H4652">
        <v>334</v>
      </c>
    </row>
    <row r="4653" spans="1:8" ht="15" customHeight="1" x14ac:dyDescent="0.35">
      <c r="A4653">
        <v>800038646</v>
      </c>
      <c r="B4653" t="s">
        <v>19302</v>
      </c>
      <c r="C4653" t="s">
        <v>19303</v>
      </c>
      <c r="D4653" t="s">
        <v>19304</v>
      </c>
      <c r="E4653" t="s">
        <v>19305</v>
      </c>
      <c r="F4653" s="17" t="s">
        <v>1932</v>
      </c>
      <c r="G4653">
        <v>34700</v>
      </c>
      <c r="H4653">
        <v>334</v>
      </c>
    </row>
    <row r="4654" spans="1:8" ht="15" customHeight="1" x14ac:dyDescent="0.35">
      <c r="A4654">
        <v>800039986</v>
      </c>
      <c r="B4654" t="s">
        <v>19306</v>
      </c>
      <c r="C4654" t="s">
        <v>19307</v>
      </c>
      <c r="D4654" t="s">
        <v>19308</v>
      </c>
      <c r="E4654" t="s">
        <v>19309</v>
      </c>
      <c r="F4654" s="17" t="s">
        <v>1945</v>
      </c>
      <c r="G4654">
        <v>84603291</v>
      </c>
      <c r="H4654">
        <v>334</v>
      </c>
    </row>
    <row r="4655" spans="1:8" ht="15" customHeight="1" x14ac:dyDescent="0.35">
      <c r="A4655">
        <v>800040014</v>
      </c>
      <c r="B4655" t="s">
        <v>19310</v>
      </c>
      <c r="C4655" t="s">
        <v>19311</v>
      </c>
      <c r="D4655" t="s">
        <v>19312</v>
      </c>
      <c r="E4655" t="s">
        <v>19313</v>
      </c>
      <c r="F4655" s="17" t="s">
        <v>352</v>
      </c>
      <c r="G4655">
        <v>1200600</v>
      </c>
      <c r="H4655">
        <v>334</v>
      </c>
    </row>
    <row r="4656" spans="1:8" ht="15" customHeight="1" x14ac:dyDescent="0.35">
      <c r="A4656">
        <v>800042761</v>
      </c>
      <c r="B4656" t="s">
        <v>19314</v>
      </c>
      <c r="C4656" t="s">
        <v>19315</v>
      </c>
      <c r="D4656" t="s">
        <v>19316</v>
      </c>
      <c r="E4656" t="s">
        <v>19317</v>
      </c>
      <c r="F4656" s="17" t="s">
        <v>537</v>
      </c>
      <c r="G4656">
        <v>2090595</v>
      </c>
      <c r="H4656">
        <v>334</v>
      </c>
    </row>
    <row r="4657" spans="1:8" ht="15" customHeight="1" x14ac:dyDescent="0.35">
      <c r="A4657">
        <v>800042867</v>
      </c>
      <c r="B4657" t="s">
        <v>19318</v>
      </c>
      <c r="C4657" t="s">
        <v>19319</v>
      </c>
      <c r="D4657" t="s">
        <v>19320</v>
      </c>
      <c r="E4657" t="s">
        <v>19321</v>
      </c>
      <c r="F4657" s="17" t="s">
        <v>1955</v>
      </c>
      <c r="G4657">
        <v>9474000</v>
      </c>
      <c r="H4657">
        <v>334</v>
      </c>
    </row>
    <row r="4658" spans="1:8" ht="15" customHeight="1" x14ac:dyDescent="0.35">
      <c r="A4658">
        <v>800042879</v>
      </c>
      <c r="B4658" t="s">
        <v>19322</v>
      </c>
      <c r="C4658" t="s">
        <v>19323</v>
      </c>
      <c r="D4658" t="s">
        <v>19324</v>
      </c>
      <c r="E4658" t="s">
        <v>19325</v>
      </c>
      <c r="F4658" s="17" t="s">
        <v>640</v>
      </c>
      <c r="G4658">
        <v>4046420</v>
      </c>
      <c r="H4658">
        <v>334</v>
      </c>
    </row>
    <row r="4659" spans="1:8" ht="15" customHeight="1" x14ac:dyDescent="0.35">
      <c r="A4659">
        <v>800042883</v>
      </c>
      <c r="B4659" t="s">
        <v>19326</v>
      </c>
      <c r="C4659" t="s">
        <v>19327</v>
      </c>
      <c r="D4659" t="s">
        <v>19328</v>
      </c>
      <c r="E4659" t="s">
        <v>19329</v>
      </c>
      <c r="F4659" s="17" t="s">
        <v>1932</v>
      </c>
      <c r="G4659">
        <v>45600</v>
      </c>
      <c r="H4659">
        <v>334</v>
      </c>
    </row>
    <row r="4660" spans="1:8" ht="15" customHeight="1" x14ac:dyDescent="0.35">
      <c r="A4660">
        <v>800042972</v>
      </c>
      <c r="B4660" t="s">
        <v>19330</v>
      </c>
      <c r="C4660" t="s">
        <v>19331</v>
      </c>
      <c r="D4660" t="s">
        <v>19332</v>
      </c>
      <c r="E4660" t="s">
        <v>19333</v>
      </c>
      <c r="F4660" s="17" t="s">
        <v>1945</v>
      </c>
      <c r="G4660">
        <v>73380</v>
      </c>
      <c r="H4660">
        <v>334</v>
      </c>
    </row>
    <row r="4661" spans="1:8" ht="15" customHeight="1" x14ac:dyDescent="0.35">
      <c r="A4661">
        <v>800043036</v>
      </c>
      <c r="B4661" t="s">
        <v>19334</v>
      </c>
      <c r="C4661" t="s">
        <v>19335</v>
      </c>
      <c r="D4661" t="s">
        <v>19336</v>
      </c>
      <c r="E4661" t="s">
        <v>19337</v>
      </c>
      <c r="F4661" s="17" t="s">
        <v>730</v>
      </c>
      <c r="G4661">
        <v>265280</v>
      </c>
      <c r="H4661">
        <v>334</v>
      </c>
    </row>
    <row r="4662" spans="1:8" ht="15" customHeight="1" x14ac:dyDescent="0.35">
      <c r="A4662">
        <v>800043202</v>
      </c>
      <c r="B4662" t="s">
        <v>19338</v>
      </c>
      <c r="C4662" t="s">
        <v>19339</v>
      </c>
      <c r="D4662" t="s">
        <v>19340</v>
      </c>
      <c r="E4662" t="s">
        <v>19341</v>
      </c>
      <c r="F4662" s="17" t="s">
        <v>419</v>
      </c>
      <c r="G4662">
        <v>4891800</v>
      </c>
      <c r="H4662">
        <v>334</v>
      </c>
    </row>
    <row r="4663" spans="1:8" ht="15" customHeight="1" x14ac:dyDescent="0.35">
      <c r="A4663">
        <v>800043769</v>
      </c>
      <c r="B4663" t="s">
        <v>19342</v>
      </c>
      <c r="C4663" t="s">
        <v>19343</v>
      </c>
      <c r="D4663" t="s">
        <v>19344</v>
      </c>
      <c r="E4663" t="s">
        <v>19345</v>
      </c>
      <c r="F4663" s="17" t="s">
        <v>374</v>
      </c>
      <c r="G4663">
        <v>1445800</v>
      </c>
      <c r="H4663">
        <v>334</v>
      </c>
    </row>
    <row r="4664" spans="1:8" ht="15" customHeight="1" x14ac:dyDescent="0.35">
      <c r="A4664">
        <v>800044364</v>
      </c>
      <c r="B4664" t="s">
        <v>19346</v>
      </c>
      <c r="C4664" t="s">
        <v>19347</v>
      </c>
      <c r="D4664" t="s">
        <v>19348</v>
      </c>
      <c r="E4664" t="s">
        <v>19349</v>
      </c>
      <c r="F4664" s="17" t="s">
        <v>730</v>
      </c>
      <c r="G4664">
        <v>1607359</v>
      </c>
      <c r="H4664">
        <v>334</v>
      </c>
    </row>
    <row r="4665" spans="1:8" ht="15" customHeight="1" x14ac:dyDescent="0.35">
      <c r="A4665">
        <v>800047781</v>
      </c>
      <c r="B4665" t="s">
        <v>19350</v>
      </c>
      <c r="C4665" t="s">
        <v>19351</v>
      </c>
      <c r="D4665" t="s">
        <v>19352</v>
      </c>
      <c r="E4665" t="s">
        <v>19353</v>
      </c>
      <c r="F4665" s="17" t="s">
        <v>348</v>
      </c>
      <c r="G4665">
        <v>120400</v>
      </c>
      <c r="H4665">
        <v>334</v>
      </c>
    </row>
    <row r="4666" spans="1:8" ht="15" customHeight="1" x14ac:dyDescent="0.35">
      <c r="A4666">
        <v>800052069</v>
      </c>
      <c r="B4666" t="s">
        <v>19354</v>
      </c>
      <c r="C4666" t="s">
        <v>19355</v>
      </c>
      <c r="D4666" t="s">
        <v>19356</v>
      </c>
      <c r="E4666" t="s">
        <v>19357</v>
      </c>
      <c r="F4666" s="17" t="s">
        <v>872</v>
      </c>
      <c r="G4666">
        <v>1859820</v>
      </c>
      <c r="H4666">
        <v>334</v>
      </c>
    </row>
    <row r="4667" spans="1:8" ht="15" customHeight="1" x14ac:dyDescent="0.35">
      <c r="A4667">
        <v>800053550</v>
      </c>
      <c r="B4667" t="s">
        <v>19358</v>
      </c>
      <c r="C4667" t="s">
        <v>19359</v>
      </c>
      <c r="D4667" t="s">
        <v>19360</v>
      </c>
      <c r="E4667" t="s">
        <v>19361</v>
      </c>
      <c r="F4667" s="17" t="s">
        <v>419</v>
      </c>
      <c r="G4667">
        <v>10287550</v>
      </c>
      <c r="H4667">
        <v>334</v>
      </c>
    </row>
    <row r="4668" spans="1:8" ht="15" customHeight="1" x14ac:dyDescent="0.35">
      <c r="A4668">
        <v>800055305</v>
      </c>
      <c r="B4668" t="s">
        <v>19362</v>
      </c>
      <c r="C4668" t="s">
        <v>19363</v>
      </c>
      <c r="D4668" t="s">
        <v>19364</v>
      </c>
      <c r="E4668" t="s">
        <v>19365</v>
      </c>
      <c r="F4668" s="17" t="s">
        <v>1997</v>
      </c>
      <c r="G4668">
        <v>191400</v>
      </c>
      <c r="H4668">
        <v>334</v>
      </c>
    </row>
    <row r="4669" spans="1:8" ht="15" customHeight="1" x14ac:dyDescent="0.35">
      <c r="A4669">
        <v>800056016</v>
      </c>
      <c r="B4669" t="s">
        <v>19366</v>
      </c>
      <c r="C4669" t="s">
        <v>19367</v>
      </c>
      <c r="D4669" t="s">
        <v>19368</v>
      </c>
      <c r="E4669" t="s">
        <v>19369</v>
      </c>
      <c r="F4669" s="17" t="s">
        <v>1247</v>
      </c>
      <c r="G4669">
        <v>37900</v>
      </c>
      <c r="H4669">
        <v>334</v>
      </c>
    </row>
    <row r="4670" spans="1:8" ht="15" customHeight="1" x14ac:dyDescent="0.35">
      <c r="A4670">
        <v>800057330</v>
      </c>
      <c r="B4670" t="s">
        <v>19370</v>
      </c>
      <c r="C4670">
        <v>3102070631</v>
      </c>
      <c r="D4670" t="s">
        <v>19371</v>
      </c>
      <c r="E4670" t="s">
        <v>19372</v>
      </c>
      <c r="F4670" s="17" t="s">
        <v>529</v>
      </c>
      <c r="G4670">
        <v>36266541</v>
      </c>
      <c r="H4670">
        <v>334</v>
      </c>
    </row>
    <row r="4671" spans="1:8" ht="15" customHeight="1" x14ac:dyDescent="0.35">
      <c r="A4671">
        <v>800059284</v>
      </c>
      <c r="B4671" t="s">
        <v>19373</v>
      </c>
      <c r="C4671" t="s">
        <v>19374</v>
      </c>
      <c r="D4671" t="s">
        <v>19375</v>
      </c>
      <c r="E4671" t="s">
        <v>19376</v>
      </c>
      <c r="F4671" s="17" t="s">
        <v>1925</v>
      </c>
      <c r="G4671">
        <v>795890</v>
      </c>
      <c r="H4671">
        <v>334</v>
      </c>
    </row>
    <row r="4672" spans="1:8" ht="15" customHeight="1" x14ac:dyDescent="0.35">
      <c r="A4672">
        <v>800060339</v>
      </c>
      <c r="B4672" t="s">
        <v>19377</v>
      </c>
      <c r="C4672">
        <v>3102070631</v>
      </c>
      <c r="D4672" t="s">
        <v>2597</v>
      </c>
      <c r="E4672" t="s">
        <v>2486</v>
      </c>
      <c r="F4672" s="17">
        <v>68276</v>
      </c>
      <c r="G4672">
        <v>2541100</v>
      </c>
      <c r="H4672">
        <v>334</v>
      </c>
    </row>
    <row r="4673" spans="1:8" ht="15" customHeight="1" x14ac:dyDescent="0.35">
      <c r="A4673">
        <v>800060437</v>
      </c>
      <c r="B4673" t="s">
        <v>19378</v>
      </c>
      <c r="C4673">
        <v>3222235376</v>
      </c>
      <c r="D4673" t="s">
        <v>19379</v>
      </c>
      <c r="E4673" t="s">
        <v>19380</v>
      </c>
      <c r="F4673" s="17">
        <v>68572</v>
      </c>
      <c r="G4673">
        <v>101600</v>
      </c>
      <c r="H4673">
        <v>334</v>
      </c>
    </row>
    <row r="4674" spans="1:8" ht="15" customHeight="1" x14ac:dyDescent="0.35">
      <c r="A4674">
        <v>800061357</v>
      </c>
      <c r="B4674" t="s">
        <v>19381</v>
      </c>
      <c r="C4674" t="s">
        <v>19382</v>
      </c>
      <c r="D4674" t="s">
        <v>19383</v>
      </c>
      <c r="E4674" t="s">
        <v>19384</v>
      </c>
      <c r="F4674" s="17" t="s">
        <v>419</v>
      </c>
      <c r="G4674">
        <v>42950</v>
      </c>
      <c r="H4674">
        <v>334</v>
      </c>
    </row>
    <row r="4675" spans="1:8" ht="15" customHeight="1" x14ac:dyDescent="0.35">
      <c r="A4675">
        <v>800063392</v>
      </c>
      <c r="B4675" t="s">
        <v>19385</v>
      </c>
      <c r="C4675" t="s">
        <v>19386</v>
      </c>
      <c r="D4675" t="s">
        <v>19387</v>
      </c>
      <c r="E4675" t="s">
        <v>19388</v>
      </c>
      <c r="F4675" s="17" t="s">
        <v>1955</v>
      </c>
      <c r="G4675">
        <v>4491300</v>
      </c>
      <c r="H4675">
        <v>334</v>
      </c>
    </row>
    <row r="4676" spans="1:8" ht="15" customHeight="1" x14ac:dyDescent="0.35">
      <c r="A4676">
        <v>800064543</v>
      </c>
      <c r="B4676" t="s">
        <v>19389</v>
      </c>
      <c r="C4676" t="s">
        <v>19390</v>
      </c>
      <c r="D4676" t="s">
        <v>19391</v>
      </c>
      <c r="E4676" t="s">
        <v>19392</v>
      </c>
      <c r="F4676" s="17" t="s">
        <v>1939</v>
      </c>
      <c r="G4676">
        <v>16201855</v>
      </c>
      <c r="H4676">
        <v>334</v>
      </c>
    </row>
    <row r="4677" spans="1:8" ht="15" customHeight="1" x14ac:dyDescent="0.35">
      <c r="A4677">
        <v>800065396</v>
      </c>
      <c r="B4677" t="s">
        <v>19393</v>
      </c>
      <c r="C4677" t="s">
        <v>19394</v>
      </c>
      <c r="D4677" t="s">
        <v>19395</v>
      </c>
      <c r="E4677" t="s">
        <v>19396</v>
      </c>
      <c r="F4677" s="17" t="s">
        <v>419</v>
      </c>
      <c r="G4677">
        <v>229345566</v>
      </c>
      <c r="H4677">
        <v>334</v>
      </c>
    </row>
    <row r="4678" spans="1:8" ht="15" customHeight="1" x14ac:dyDescent="0.35">
      <c r="A4678">
        <v>800066001</v>
      </c>
      <c r="B4678" t="s">
        <v>19397</v>
      </c>
      <c r="C4678" t="s">
        <v>19398</v>
      </c>
      <c r="D4678" t="s">
        <v>19399</v>
      </c>
      <c r="E4678" t="s">
        <v>19400</v>
      </c>
      <c r="F4678" s="17" t="s">
        <v>419</v>
      </c>
      <c r="G4678">
        <v>21668682</v>
      </c>
      <c r="H4678">
        <v>334</v>
      </c>
    </row>
    <row r="4679" spans="1:8" ht="15" customHeight="1" x14ac:dyDescent="0.35">
      <c r="A4679">
        <v>800067931</v>
      </c>
      <c r="B4679" t="s">
        <v>19401</v>
      </c>
      <c r="C4679">
        <v>3102070631</v>
      </c>
      <c r="D4679" t="s">
        <v>2597</v>
      </c>
      <c r="E4679" t="s">
        <v>2486</v>
      </c>
      <c r="F4679" s="17">
        <v>68276</v>
      </c>
      <c r="G4679">
        <v>91600</v>
      </c>
      <c r="H4679">
        <v>334</v>
      </c>
    </row>
    <row r="4680" spans="1:8" ht="15" customHeight="1" x14ac:dyDescent="0.35">
      <c r="A4680">
        <v>800069554</v>
      </c>
      <c r="B4680" t="s">
        <v>19402</v>
      </c>
      <c r="C4680" t="s">
        <v>19403</v>
      </c>
      <c r="D4680" t="s">
        <v>19404</v>
      </c>
      <c r="E4680" t="s">
        <v>19405</v>
      </c>
      <c r="F4680" s="17" t="s">
        <v>419</v>
      </c>
      <c r="G4680">
        <v>5869500</v>
      </c>
      <c r="H4680">
        <v>334</v>
      </c>
    </row>
    <row r="4681" spans="1:8" ht="15" customHeight="1" x14ac:dyDescent="0.35">
      <c r="A4681">
        <v>800071835</v>
      </c>
      <c r="B4681" t="s">
        <v>19406</v>
      </c>
      <c r="C4681" t="s">
        <v>19407</v>
      </c>
      <c r="D4681" t="s">
        <v>19408</v>
      </c>
      <c r="E4681" t="s">
        <v>19409</v>
      </c>
      <c r="F4681" s="17" t="s">
        <v>1530</v>
      </c>
      <c r="G4681">
        <v>648700</v>
      </c>
      <c r="H4681">
        <v>334</v>
      </c>
    </row>
    <row r="4682" spans="1:8" ht="15" customHeight="1" x14ac:dyDescent="0.35">
      <c r="A4682">
        <v>800072172</v>
      </c>
      <c r="B4682" t="s">
        <v>19410</v>
      </c>
      <c r="C4682" t="s">
        <v>19411</v>
      </c>
      <c r="D4682" t="s">
        <v>19412</v>
      </c>
      <c r="E4682" t="s">
        <v>19413</v>
      </c>
      <c r="F4682" s="17" t="s">
        <v>419</v>
      </c>
      <c r="G4682">
        <v>416000</v>
      </c>
      <c r="H4682">
        <v>334</v>
      </c>
    </row>
    <row r="4683" spans="1:8" ht="15" customHeight="1" x14ac:dyDescent="0.35">
      <c r="A4683">
        <v>800072260</v>
      </c>
      <c r="B4683" t="s">
        <v>19414</v>
      </c>
      <c r="C4683" t="s">
        <v>19415</v>
      </c>
      <c r="D4683" t="s">
        <v>19416</v>
      </c>
      <c r="E4683" t="s">
        <v>19417</v>
      </c>
      <c r="F4683" s="17" t="s">
        <v>1945</v>
      </c>
      <c r="G4683">
        <v>1802100</v>
      </c>
      <c r="H4683">
        <v>334</v>
      </c>
    </row>
    <row r="4684" spans="1:8" ht="15" customHeight="1" x14ac:dyDescent="0.35">
      <c r="A4684">
        <v>800075543</v>
      </c>
      <c r="B4684" t="s">
        <v>19418</v>
      </c>
      <c r="C4684" t="s">
        <v>19419</v>
      </c>
      <c r="D4684" t="s">
        <v>19420</v>
      </c>
      <c r="E4684" t="s">
        <v>19421</v>
      </c>
      <c r="F4684" s="17" t="s">
        <v>419</v>
      </c>
      <c r="G4684">
        <v>21811613</v>
      </c>
      <c r="H4684">
        <v>334</v>
      </c>
    </row>
    <row r="4685" spans="1:8" ht="15" customHeight="1" x14ac:dyDescent="0.35">
      <c r="A4685">
        <v>800077378</v>
      </c>
      <c r="B4685" t="s">
        <v>19422</v>
      </c>
      <c r="C4685" t="s">
        <v>19423</v>
      </c>
      <c r="D4685" t="s">
        <v>19424</v>
      </c>
      <c r="E4685" t="s">
        <v>19425</v>
      </c>
      <c r="F4685" s="17" t="s">
        <v>1733</v>
      </c>
      <c r="G4685">
        <v>35000</v>
      </c>
      <c r="H4685">
        <v>334</v>
      </c>
    </row>
    <row r="4686" spans="1:8" ht="15" customHeight="1" x14ac:dyDescent="0.35">
      <c r="A4686">
        <v>800078462</v>
      </c>
      <c r="B4686" t="s">
        <v>19426</v>
      </c>
      <c r="C4686" t="s">
        <v>19427</v>
      </c>
      <c r="D4686" t="s">
        <v>19428</v>
      </c>
      <c r="E4686" t="s">
        <v>19429</v>
      </c>
      <c r="F4686" s="17" t="s">
        <v>1981</v>
      </c>
      <c r="G4686">
        <v>6670030</v>
      </c>
      <c r="H4686">
        <v>334</v>
      </c>
    </row>
    <row r="4687" spans="1:8" ht="15" customHeight="1" x14ac:dyDescent="0.35">
      <c r="A4687">
        <v>800079603</v>
      </c>
      <c r="B4687" t="s">
        <v>19430</v>
      </c>
      <c r="C4687" t="s">
        <v>19431</v>
      </c>
      <c r="D4687" t="s">
        <v>19432</v>
      </c>
      <c r="E4687" t="s">
        <v>19433</v>
      </c>
      <c r="F4687" s="17" t="s">
        <v>1932</v>
      </c>
      <c r="G4687">
        <v>63451019</v>
      </c>
      <c r="H4687">
        <v>334</v>
      </c>
    </row>
    <row r="4688" spans="1:8" ht="15" customHeight="1" x14ac:dyDescent="0.35">
      <c r="A4688">
        <v>800082225</v>
      </c>
      <c r="B4688" t="s">
        <v>19434</v>
      </c>
      <c r="C4688" t="s">
        <v>19435</v>
      </c>
      <c r="D4688" t="s">
        <v>19436</v>
      </c>
      <c r="E4688" t="s">
        <v>19437</v>
      </c>
      <c r="F4688" s="17" t="s">
        <v>419</v>
      </c>
      <c r="G4688">
        <v>453984</v>
      </c>
      <c r="H4688">
        <v>334</v>
      </c>
    </row>
    <row r="4689" spans="1:8" ht="15" customHeight="1" x14ac:dyDescent="0.35">
      <c r="A4689">
        <v>800083325</v>
      </c>
      <c r="B4689" t="s">
        <v>19438</v>
      </c>
      <c r="C4689" t="s">
        <v>19439</v>
      </c>
      <c r="D4689" t="s">
        <v>19440</v>
      </c>
      <c r="E4689" t="s">
        <v>19441</v>
      </c>
      <c r="F4689" s="17" t="s">
        <v>999</v>
      </c>
      <c r="G4689">
        <v>94750</v>
      </c>
      <c r="H4689">
        <v>334</v>
      </c>
    </row>
    <row r="4690" spans="1:8" ht="15" customHeight="1" x14ac:dyDescent="0.35">
      <c r="A4690">
        <v>800083329</v>
      </c>
      <c r="B4690" t="s">
        <v>19442</v>
      </c>
      <c r="C4690" t="s">
        <v>19443</v>
      </c>
      <c r="D4690" t="s">
        <v>19444</v>
      </c>
      <c r="E4690" t="s">
        <v>19445</v>
      </c>
      <c r="F4690" s="17" t="s">
        <v>419</v>
      </c>
      <c r="G4690">
        <v>235400</v>
      </c>
      <c r="H4690">
        <v>334</v>
      </c>
    </row>
    <row r="4691" spans="1:8" ht="15" customHeight="1" x14ac:dyDescent="0.35">
      <c r="A4691">
        <v>800084073</v>
      </c>
      <c r="B4691" t="s">
        <v>19446</v>
      </c>
      <c r="C4691" t="s">
        <v>19447</v>
      </c>
      <c r="D4691" t="s">
        <v>19448</v>
      </c>
      <c r="E4691" t="s">
        <v>19449</v>
      </c>
      <c r="F4691" s="17" t="s">
        <v>642</v>
      </c>
      <c r="G4691">
        <v>2157900</v>
      </c>
      <c r="H4691">
        <v>334</v>
      </c>
    </row>
    <row r="4692" spans="1:8" ht="15" customHeight="1" x14ac:dyDescent="0.35">
      <c r="A4692">
        <v>800085178</v>
      </c>
      <c r="B4692" t="s">
        <v>19450</v>
      </c>
      <c r="C4692" t="s">
        <v>19451</v>
      </c>
      <c r="D4692" t="s">
        <v>19452</v>
      </c>
      <c r="E4692" t="s">
        <v>19453</v>
      </c>
      <c r="F4692" s="17" t="s">
        <v>419</v>
      </c>
      <c r="G4692">
        <v>35000</v>
      </c>
      <c r="H4692">
        <v>334</v>
      </c>
    </row>
    <row r="4693" spans="1:8" ht="15" customHeight="1" x14ac:dyDescent="0.35">
      <c r="A4693">
        <v>800085445</v>
      </c>
      <c r="B4693" t="s">
        <v>19454</v>
      </c>
      <c r="C4693" t="s">
        <v>19455</v>
      </c>
      <c r="D4693" t="s">
        <v>19456</v>
      </c>
      <c r="E4693" t="s">
        <v>19457</v>
      </c>
      <c r="F4693" s="17" t="s">
        <v>1945</v>
      </c>
      <c r="G4693">
        <v>4464407</v>
      </c>
      <c r="H4693">
        <v>334</v>
      </c>
    </row>
    <row r="4694" spans="1:8" ht="15" customHeight="1" x14ac:dyDescent="0.35">
      <c r="A4694">
        <v>800086501</v>
      </c>
      <c r="B4694" t="s">
        <v>19458</v>
      </c>
      <c r="C4694">
        <v>3102070631</v>
      </c>
      <c r="D4694" t="s">
        <v>19459</v>
      </c>
      <c r="E4694" t="s">
        <v>19460</v>
      </c>
      <c r="F4694" s="17" t="s">
        <v>419</v>
      </c>
      <c r="G4694">
        <v>60850</v>
      </c>
      <c r="H4694">
        <v>334</v>
      </c>
    </row>
    <row r="4695" spans="1:8" ht="15" customHeight="1" x14ac:dyDescent="0.35">
      <c r="A4695">
        <v>800086776</v>
      </c>
      <c r="B4695" t="s">
        <v>19461</v>
      </c>
      <c r="C4695" t="s">
        <v>19462</v>
      </c>
      <c r="D4695" t="s">
        <v>19463</v>
      </c>
      <c r="E4695" t="s">
        <v>19464</v>
      </c>
      <c r="F4695" s="17" t="s">
        <v>626</v>
      </c>
      <c r="G4695">
        <v>3585200</v>
      </c>
      <c r="H4695">
        <v>334</v>
      </c>
    </row>
    <row r="4696" spans="1:8" ht="15" customHeight="1" x14ac:dyDescent="0.35">
      <c r="A4696">
        <v>800087565</v>
      </c>
      <c r="B4696" t="s">
        <v>19465</v>
      </c>
      <c r="C4696" t="s">
        <v>19466</v>
      </c>
      <c r="D4696" t="s">
        <v>19467</v>
      </c>
      <c r="E4696" t="s">
        <v>19468</v>
      </c>
      <c r="F4696" s="17" t="s">
        <v>419</v>
      </c>
      <c r="G4696">
        <v>6190529</v>
      </c>
      <c r="H4696">
        <v>334</v>
      </c>
    </row>
    <row r="4697" spans="1:8" ht="15" customHeight="1" x14ac:dyDescent="0.35">
      <c r="A4697">
        <v>800089040</v>
      </c>
      <c r="B4697" t="s">
        <v>19469</v>
      </c>
      <c r="C4697" t="s">
        <v>19470</v>
      </c>
      <c r="D4697" t="s">
        <v>19471</v>
      </c>
      <c r="E4697" t="s">
        <v>19472</v>
      </c>
      <c r="F4697" s="17" t="s">
        <v>419</v>
      </c>
      <c r="G4697">
        <v>267370</v>
      </c>
      <c r="H4697">
        <v>334</v>
      </c>
    </row>
    <row r="4698" spans="1:8" ht="15" customHeight="1" x14ac:dyDescent="0.35">
      <c r="A4698">
        <v>800089439</v>
      </c>
      <c r="B4698" t="s">
        <v>19473</v>
      </c>
      <c r="C4698" t="s">
        <v>19474</v>
      </c>
      <c r="D4698" t="s">
        <v>19475</v>
      </c>
      <c r="E4698" t="s">
        <v>19476</v>
      </c>
      <c r="F4698" s="17" t="s">
        <v>1945</v>
      </c>
      <c r="G4698">
        <v>889758</v>
      </c>
      <c r="H4698">
        <v>334</v>
      </c>
    </row>
    <row r="4699" spans="1:8" ht="15" customHeight="1" x14ac:dyDescent="0.35">
      <c r="A4699">
        <v>800090416</v>
      </c>
      <c r="B4699" t="s">
        <v>19477</v>
      </c>
      <c r="C4699" t="s">
        <v>19478</v>
      </c>
      <c r="D4699" t="s">
        <v>19479</v>
      </c>
      <c r="E4699" t="s">
        <v>19480</v>
      </c>
      <c r="F4699" s="17" t="s">
        <v>419</v>
      </c>
      <c r="G4699">
        <v>2062176</v>
      </c>
      <c r="H4699">
        <v>334</v>
      </c>
    </row>
    <row r="4700" spans="1:8" ht="15" customHeight="1" x14ac:dyDescent="0.35">
      <c r="A4700">
        <v>800090823</v>
      </c>
      <c r="B4700" t="s">
        <v>19481</v>
      </c>
      <c r="C4700" t="s">
        <v>19482</v>
      </c>
      <c r="D4700" t="s">
        <v>19483</v>
      </c>
      <c r="E4700" t="s">
        <v>19484</v>
      </c>
      <c r="F4700" s="17" t="s">
        <v>419</v>
      </c>
      <c r="G4700">
        <v>1493356</v>
      </c>
      <c r="H4700">
        <v>334</v>
      </c>
    </row>
    <row r="4701" spans="1:8" ht="15" customHeight="1" x14ac:dyDescent="0.35">
      <c r="A4701">
        <v>800091809</v>
      </c>
      <c r="B4701" t="s">
        <v>19485</v>
      </c>
      <c r="C4701">
        <v>3102070631</v>
      </c>
      <c r="D4701" t="s">
        <v>19486</v>
      </c>
      <c r="E4701" t="s">
        <v>19487</v>
      </c>
      <c r="F4701" s="17" t="s">
        <v>1285</v>
      </c>
      <c r="G4701">
        <v>158400</v>
      </c>
      <c r="H4701">
        <v>334</v>
      </c>
    </row>
    <row r="4702" spans="1:8" ht="15" customHeight="1" x14ac:dyDescent="0.35">
      <c r="A4702">
        <v>800092205</v>
      </c>
      <c r="B4702" t="s">
        <v>19488</v>
      </c>
      <c r="C4702" t="s">
        <v>19489</v>
      </c>
      <c r="D4702" t="s">
        <v>19490</v>
      </c>
      <c r="E4702" t="s">
        <v>19491</v>
      </c>
      <c r="F4702" s="17" t="s">
        <v>629</v>
      </c>
      <c r="G4702">
        <v>2010700</v>
      </c>
      <c r="H4702">
        <v>334</v>
      </c>
    </row>
    <row r="4703" spans="1:8" ht="15" customHeight="1" x14ac:dyDescent="0.35">
      <c r="A4703">
        <v>800094439</v>
      </c>
      <c r="B4703" t="s">
        <v>19492</v>
      </c>
      <c r="C4703" t="s">
        <v>19493</v>
      </c>
      <c r="D4703" t="s">
        <v>19494</v>
      </c>
      <c r="E4703" t="s">
        <v>19495</v>
      </c>
      <c r="F4703" s="17" t="s">
        <v>1945</v>
      </c>
      <c r="G4703">
        <v>6987900</v>
      </c>
      <c r="H4703">
        <v>334</v>
      </c>
    </row>
    <row r="4704" spans="1:8" ht="15" customHeight="1" x14ac:dyDescent="0.35">
      <c r="A4704">
        <v>800095184</v>
      </c>
      <c r="B4704" t="s">
        <v>19496</v>
      </c>
      <c r="C4704" t="s">
        <v>19497</v>
      </c>
      <c r="D4704" t="s">
        <v>19498</v>
      </c>
      <c r="E4704" t="s">
        <v>19499</v>
      </c>
      <c r="F4704" s="17" t="s">
        <v>1273</v>
      </c>
      <c r="G4704">
        <v>1009525</v>
      </c>
      <c r="H4704">
        <v>334</v>
      </c>
    </row>
    <row r="4705" spans="1:8" ht="15" customHeight="1" x14ac:dyDescent="0.35">
      <c r="A4705">
        <v>800098568</v>
      </c>
      <c r="B4705" t="s">
        <v>19500</v>
      </c>
      <c r="C4705" t="s">
        <v>19501</v>
      </c>
      <c r="D4705" t="s">
        <v>19502</v>
      </c>
      <c r="E4705" t="s">
        <v>19503</v>
      </c>
      <c r="F4705" s="17" t="s">
        <v>1925</v>
      </c>
      <c r="G4705">
        <v>711400</v>
      </c>
      <c r="H4705">
        <v>334</v>
      </c>
    </row>
    <row r="4706" spans="1:8" ht="15" customHeight="1" x14ac:dyDescent="0.35">
      <c r="A4706">
        <v>800098983</v>
      </c>
      <c r="B4706" t="s">
        <v>19504</v>
      </c>
      <c r="C4706">
        <v>4484304</v>
      </c>
      <c r="D4706" t="s">
        <v>19505</v>
      </c>
      <c r="E4706" t="s">
        <v>19506</v>
      </c>
      <c r="F4706" s="17" t="s">
        <v>352</v>
      </c>
      <c r="G4706">
        <v>1283325</v>
      </c>
      <c r="H4706">
        <v>334</v>
      </c>
    </row>
    <row r="4707" spans="1:8" ht="15" customHeight="1" x14ac:dyDescent="0.35">
      <c r="A4707">
        <v>800099778</v>
      </c>
      <c r="B4707" t="s">
        <v>19507</v>
      </c>
      <c r="C4707" t="s">
        <v>19508</v>
      </c>
      <c r="D4707" t="s">
        <v>19509</v>
      </c>
      <c r="E4707" t="s">
        <v>19510</v>
      </c>
      <c r="F4707" s="17" t="s">
        <v>1945</v>
      </c>
      <c r="G4707">
        <v>1808730</v>
      </c>
      <c r="H4707">
        <v>334</v>
      </c>
    </row>
    <row r="4708" spans="1:8" ht="15" customHeight="1" x14ac:dyDescent="0.35">
      <c r="A4708">
        <v>800100125</v>
      </c>
      <c r="B4708" t="s">
        <v>19511</v>
      </c>
      <c r="C4708" t="s">
        <v>19512</v>
      </c>
      <c r="D4708" t="s">
        <v>19513</v>
      </c>
      <c r="E4708" t="s">
        <v>19514</v>
      </c>
      <c r="F4708" s="17" t="s">
        <v>1341</v>
      </c>
      <c r="G4708">
        <v>1223570</v>
      </c>
      <c r="H4708">
        <v>334</v>
      </c>
    </row>
    <row r="4709" spans="1:8" ht="15" customHeight="1" x14ac:dyDescent="0.35">
      <c r="A4709">
        <v>800100542</v>
      </c>
      <c r="B4709" t="s">
        <v>19515</v>
      </c>
      <c r="C4709" t="s">
        <v>19516</v>
      </c>
      <c r="D4709" t="s">
        <v>19517</v>
      </c>
      <c r="E4709" t="s">
        <v>19518</v>
      </c>
      <c r="F4709" s="17" t="s">
        <v>872</v>
      </c>
      <c r="G4709">
        <v>2016463</v>
      </c>
      <c r="H4709">
        <v>334</v>
      </c>
    </row>
    <row r="4710" spans="1:8" ht="15" customHeight="1" x14ac:dyDescent="0.35">
      <c r="A4710">
        <v>800101728</v>
      </c>
      <c r="B4710" t="s">
        <v>19519</v>
      </c>
      <c r="C4710" t="s">
        <v>19520</v>
      </c>
      <c r="D4710" t="s">
        <v>19521</v>
      </c>
      <c r="E4710" t="s">
        <v>19522</v>
      </c>
      <c r="F4710" s="17" t="s">
        <v>1953</v>
      </c>
      <c r="G4710">
        <v>37746989</v>
      </c>
      <c r="H4710">
        <v>334</v>
      </c>
    </row>
    <row r="4711" spans="1:8" ht="15" customHeight="1" x14ac:dyDescent="0.35">
      <c r="A4711">
        <v>800103424</v>
      </c>
      <c r="B4711" t="s">
        <v>19523</v>
      </c>
      <c r="C4711">
        <v>3102070631</v>
      </c>
      <c r="D4711" t="s">
        <v>2597</v>
      </c>
      <c r="E4711" t="s">
        <v>2486</v>
      </c>
      <c r="F4711" s="17">
        <v>68276</v>
      </c>
      <c r="G4711">
        <v>372200</v>
      </c>
      <c r="H4711">
        <v>334</v>
      </c>
    </row>
    <row r="4712" spans="1:8" ht="15" customHeight="1" x14ac:dyDescent="0.35">
      <c r="A4712">
        <v>800107490</v>
      </c>
      <c r="B4712" t="s">
        <v>19524</v>
      </c>
      <c r="C4712" t="s">
        <v>19525</v>
      </c>
      <c r="D4712" t="s">
        <v>19526</v>
      </c>
      <c r="E4712" t="s">
        <v>19527</v>
      </c>
      <c r="F4712" s="17" t="s">
        <v>726</v>
      </c>
      <c r="G4712">
        <v>7213750</v>
      </c>
      <c r="H4712">
        <v>334</v>
      </c>
    </row>
    <row r="4713" spans="1:8" ht="15" customHeight="1" x14ac:dyDescent="0.35">
      <c r="A4713">
        <v>800107677</v>
      </c>
      <c r="B4713" t="s">
        <v>19528</v>
      </c>
      <c r="C4713" t="s">
        <v>19529</v>
      </c>
      <c r="D4713" t="s">
        <v>19530</v>
      </c>
      <c r="E4713" t="s">
        <v>19531</v>
      </c>
      <c r="F4713" s="17" t="s">
        <v>419</v>
      </c>
      <c r="G4713">
        <v>1628720</v>
      </c>
      <c r="H4713">
        <v>334</v>
      </c>
    </row>
    <row r="4714" spans="1:8" ht="15" customHeight="1" x14ac:dyDescent="0.35">
      <c r="A4714">
        <v>800108193</v>
      </c>
      <c r="B4714" t="s">
        <v>19532</v>
      </c>
      <c r="C4714" t="s">
        <v>19533</v>
      </c>
      <c r="D4714" t="s">
        <v>19534</v>
      </c>
      <c r="E4714" t="s">
        <v>19535</v>
      </c>
      <c r="F4714" s="17" t="s">
        <v>419</v>
      </c>
      <c r="G4714">
        <v>362945</v>
      </c>
      <c r="H4714">
        <v>334</v>
      </c>
    </row>
    <row r="4715" spans="1:8" ht="15" customHeight="1" x14ac:dyDescent="0.35">
      <c r="A4715">
        <v>800108272</v>
      </c>
      <c r="B4715" t="s">
        <v>19536</v>
      </c>
      <c r="C4715" t="s">
        <v>19537</v>
      </c>
      <c r="D4715" t="s">
        <v>19538</v>
      </c>
      <c r="E4715" t="s">
        <v>19539</v>
      </c>
      <c r="F4715" s="17" t="s">
        <v>583</v>
      </c>
      <c r="G4715">
        <v>159700</v>
      </c>
      <c r="H4715">
        <v>334</v>
      </c>
    </row>
    <row r="4716" spans="1:8" ht="15" customHeight="1" x14ac:dyDescent="0.35">
      <c r="A4716">
        <v>800113404</v>
      </c>
      <c r="B4716" t="s">
        <v>19540</v>
      </c>
      <c r="C4716" t="s">
        <v>19541</v>
      </c>
      <c r="D4716" t="s">
        <v>19542</v>
      </c>
      <c r="E4716" t="s">
        <v>19543</v>
      </c>
      <c r="F4716" s="17" t="s">
        <v>1945</v>
      </c>
      <c r="G4716">
        <v>79300</v>
      </c>
      <c r="H4716">
        <v>334</v>
      </c>
    </row>
    <row r="4717" spans="1:8" ht="15" customHeight="1" x14ac:dyDescent="0.35">
      <c r="A4717">
        <v>800116217</v>
      </c>
      <c r="B4717" t="s">
        <v>19544</v>
      </c>
      <c r="C4717" t="s">
        <v>19545</v>
      </c>
      <c r="D4717" t="s">
        <v>19546</v>
      </c>
      <c r="E4717" t="s">
        <v>19547</v>
      </c>
      <c r="F4717" s="17" t="s">
        <v>419</v>
      </c>
      <c r="G4717">
        <v>189640</v>
      </c>
      <c r="H4717">
        <v>334</v>
      </c>
    </row>
    <row r="4718" spans="1:8" ht="15" customHeight="1" x14ac:dyDescent="0.35">
      <c r="A4718">
        <v>800118169</v>
      </c>
      <c r="B4718" t="s">
        <v>19548</v>
      </c>
      <c r="C4718" t="s">
        <v>19549</v>
      </c>
      <c r="D4718" t="s">
        <v>19550</v>
      </c>
      <c r="E4718" t="s">
        <v>19551</v>
      </c>
      <c r="F4718" s="17" t="s">
        <v>601</v>
      </c>
      <c r="G4718">
        <v>1000400</v>
      </c>
      <c r="H4718">
        <v>334</v>
      </c>
    </row>
    <row r="4719" spans="1:8" ht="15" customHeight="1" x14ac:dyDescent="0.35">
      <c r="A4719">
        <v>800119513</v>
      </c>
      <c r="B4719" t="s">
        <v>19552</v>
      </c>
      <c r="C4719" t="s">
        <v>19553</v>
      </c>
      <c r="D4719" t="s">
        <v>19554</v>
      </c>
      <c r="E4719" t="s">
        <v>19555</v>
      </c>
      <c r="F4719" s="17" t="s">
        <v>1247</v>
      </c>
      <c r="G4719">
        <v>50920</v>
      </c>
      <c r="H4719">
        <v>334</v>
      </c>
    </row>
    <row r="4720" spans="1:8" ht="15" customHeight="1" x14ac:dyDescent="0.35">
      <c r="A4720">
        <v>800119574</v>
      </c>
      <c r="B4720" t="s">
        <v>19556</v>
      </c>
      <c r="C4720" t="s">
        <v>19557</v>
      </c>
      <c r="D4720" t="s">
        <v>19558</v>
      </c>
      <c r="E4720" t="s">
        <v>19559</v>
      </c>
      <c r="F4720" s="17" t="s">
        <v>872</v>
      </c>
      <c r="G4720">
        <v>16986565</v>
      </c>
      <c r="H4720">
        <v>334</v>
      </c>
    </row>
    <row r="4721" spans="1:8" ht="15" customHeight="1" x14ac:dyDescent="0.35">
      <c r="A4721">
        <v>800121752</v>
      </c>
      <c r="B4721" t="s">
        <v>19560</v>
      </c>
      <c r="C4721" t="s">
        <v>19561</v>
      </c>
      <c r="D4721" t="s">
        <v>19562</v>
      </c>
      <c r="E4721" t="s">
        <v>19563</v>
      </c>
      <c r="F4721" s="17" t="s">
        <v>1549</v>
      </c>
      <c r="G4721">
        <v>2090431</v>
      </c>
      <c r="H4721">
        <v>334</v>
      </c>
    </row>
    <row r="4722" spans="1:8" ht="15" customHeight="1" x14ac:dyDescent="0.35">
      <c r="A4722">
        <v>800122186</v>
      </c>
      <c r="B4722" t="s">
        <v>19564</v>
      </c>
      <c r="C4722" t="s">
        <v>19565</v>
      </c>
      <c r="D4722" t="s">
        <v>19566</v>
      </c>
      <c r="E4722" t="s">
        <v>19567</v>
      </c>
      <c r="F4722" s="17" t="s">
        <v>1945</v>
      </c>
      <c r="G4722">
        <v>6344121</v>
      </c>
      <c r="H4722">
        <v>334</v>
      </c>
    </row>
    <row r="4723" spans="1:8" ht="15" customHeight="1" x14ac:dyDescent="0.35">
      <c r="A4723">
        <v>800126685</v>
      </c>
      <c r="B4723" t="s">
        <v>19568</v>
      </c>
      <c r="C4723" t="s">
        <v>19569</v>
      </c>
      <c r="D4723" t="s">
        <v>19570</v>
      </c>
      <c r="E4723" t="s">
        <v>19571</v>
      </c>
      <c r="F4723" s="17" t="s">
        <v>1945</v>
      </c>
      <c r="G4723">
        <v>596032</v>
      </c>
      <c r="H4723">
        <v>334</v>
      </c>
    </row>
    <row r="4724" spans="1:8" ht="15" customHeight="1" x14ac:dyDescent="0.35">
      <c r="A4724">
        <v>800126785</v>
      </c>
      <c r="B4724" t="s">
        <v>19572</v>
      </c>
      <c r="C4724" t="s">
        <v>19573</v>
      </c>
      <c r="D4724" t="s">
        <v>19574</v>
      </c>
      <c r="E4724" t="s">
        <v>19575</v>
      </c>
      <c r="F4724" s="17" t="s">
        <v>419</v>
      </c>
      <c r="G4724">
        <v>3260493</v>
      </c>
      <c r="H4724">
        <v>334</v>
      </c>
    </row>
    <row r="4725" spans="1:8" ht="15" customHeight="1" x14ac:dyDescent="0.35">
      <c r="A4725">
        <v>800127759</v>
      </c>
      <c r="B4725" t="s">
        <v>19576</v>
      </c>
      <c r="C4725" t="s">
        <v>19577</v>
      </c>
      <c r="D4725" t="s">
        <v>19578</v>
      </c>
      <c r="E4725" t="s">
        <v>19579</v>
      </c>
      <c r="F4725" s="17" t="s">
        <v>1925</v>
      </c>
      <c r="G4725">
        <v>1611240</v>
      </c>
      <c r="H4725">
        <v>334</v>
      </c>
    </row>
    <row r="4726" spans="1:8" ht="15" customHeight="1" x14ac:dyDescent="0.35">
      <c r="A4726">
        <v>800128998</v>
      </c>
      <c r="B4726" t="s">
        <v>19580</v>
      </c>
      <c r="C4726" t="s">
        <v>19581</v>
      </c>
      <c r="D4726" t="s">
        <v>19582</v>
      </c>
      <c r="E4726" t="s">
        <v>19583</v>
      </c>
      <c r="F4726" s="17" t="s">
        <v>419</v>
      </c>
      <c r="G4726">
        <v>557000</v>
      </c>
      <c r="H4726">
        <v>334</v>
      </c>
    </row>
    <row r="4727" spans="1:8" ht="15" customHeight="1" x14ac:dyDescent="0.35">
      <c r="A4727">
        <v>800130305</v>
      </c>
      <c r="B4727" t="s">
        <v>19584</v>
      </c>
      <c r="C4727" t="s">
        <v>19585</v>
      </c>
      <c r="D4727" t="s">
        <v>19586</v>
      </c>
      <c r="E4727" t="s">
        <v>19587</v>
      </c>
      <c r="F4727" s="17" t="s">
        <v>1259</v>
      </c>
      <c r="G4727">
        <v>96725</v>
      </c>
      <c r="H4727">
        <v>334</v>
      </c>
    </row>
    <row r="4728" spans="1:8" ht="15" customHeight="1" x14ac:dyDescent="0.35">
      <c r="A4728">
        <v>800131518</v>
      </c>
      <c r="B4728" t="s">
        <v>19588</v>
      </c>
      <c r="C4728">
        <v>3126697412</v>
      </c>
      <c r="D4728" t="s">
        <v>19589</v>
      </c>
      <c r="E4728" t="s">
        <v>19590</v>
      </c>
      <c r="F4728" s="17" t="s">
        <v>374</v>
      </c>
      <c r="G4728">
        <v>305800</v>
      </c>
      <c r="H4728">
        <v>334</v>
      </c>
    </row>
    <row r="4729" spans="1:8" ht="15" customHeight="1" x14ac:dyDescent="0.35">
      <c r="A4729">
        <v>800133151</v>
      </c>
      <c r="B4729" t="s">
        <v>19591</v>
      </c>
      <c r="C4729">
        <v>3102070631</v>
      </c>
      <c r="D4729" t="s">
        <v>19592</v>
      </c>
      <c r="E4729" t="s">
        <v>19593</v>
      </c>
      <c r="F4729" s="17" t="s">
        <v>419</v>
      </c>
      <c r="G4729">
        <v>781186</v>
      </c>
      <c r="H4729">
        <v>334</v>
      </c>
    </row>
    <row r="4730" spans="1:8" ht="15" customHeight="1" x14ac:dyDescent="0.35">
      <c r="A4730">
        <v>800133559</v>
      </c>
      <c r="B4730" t="s">
        <v>19594</v>
      </c>
      <c r="C4730" t="s">
        <v>19595</v>
      </c>
      <c r="D4730" t="s">
        <v>19596</v>
      </c>
      <c r="E4730" t="s">
        <v>19597</v>
      </c>
      <c r="F4730" s="17" t="s">
        <v>1160</v>
      </c>
      <c r="G4730">
        <v>1377970</v>
      </c>
      <c r="H4730">
        <v>334</v>
      </c>
    </row>
    <row r="4731" spans="1:8" ht="15" customHeight="1" x14ac:dyDescent="0.35">
      <c r="A4731">
        <v>800134497</v>
      </c>
      <c r="B4731" t="s">
        <v>19598</v>
      </c>
      <c r="C4731" t="s">
        <v>19599</v>
      </c>
      <c r="D4731" t="s">
        <v>19600</v>
      </c>
      <c r="E4731" t="s">
        <v>2486</v>
      </c>
      <c r="F4731" s="17" t="s">
        <v>419</v>
      </c>
      <c r="G4731">
        <v>1947640</v>
      </c>
      <c r="H4731">
        <v>334</v>
      </c>
    </row>
    <row r="4732" spans="1:8" ht="15" customHeight="1" x14ac:dyDescent="0.35">
      <c r="A4732">
        <v>800136561</v>
      </c>
      <c r="B4732" t="s">
        <v>19601</v>
      </c>
      <c r="C4732" t="s">
        <v>19602</v>
      </c>
      <c r="D4732" t="s">
        <v>19603</v>
      </c>
      <c r="E4732" t="s">
        <v>19604</v>
      </c>
      <c r="F4732" s="17" t="s">
        <v>419</v>
      </c>
      <c r="G4732">
        <v>243900</v>
      </c>
      <c r="H4732">
        <v>334</v>
      </c>
    </row>
    <row r="4733" spans="1:8" ht="15" customHeight="1" x14ac:dyDescent="0.35">
      <c r="A4733">
        <v>800139348</v>
      </c>
      <c r="B4733" t="s">
        <v>19605</v>
      </c>
      <c r="C4733">
        <v>3102070631</v>
      </c>
      <c r="D4733" t="s">
        <v>19606</v>
      </c>
      <c r="E4733" t="s">
        <v>19607</v>
      </c>
      <c r="F4733" s="17" t="s">
        <v>419</v>
      </c>
      <c r="G4733">
        <v>2218711</v>
      </c>
      <c r="H4733">
        <v>334</v>
      </c>
    </row>
    <row r="4734" spans="1:8" ht="15" customHeight="1" x14ac:dyDescent="0.35">
      <c r="A4734">
        <v>800140623</v>
      </c>
      <c r="B4734" t="s">
        <v>19608</v>
      </c>
      <c r="C4734" t="s">
        <v>19609</v>
      </c>
      <c r="D4734" t="s">
        <v>19610</v>
      </c>
      <c r="E4734" t="s">
        <v>19611</v>
      </c>
      <c r="F4734" s="17" t="s">
        <v>985</v>
      </c>
      <c r="G4734">
        <v>4200000</v>
      </c>
      <c r="H4734">
        <v>334</v>
      </c>
    </row>
    <row r="4735" spans="1:8" ht="15" customHeight="1" x14ac:dyDescent="0.35">
      <c r="A4735">
        <v>800141509</v>
      </c>
      <c r="B4735" t="s">
        <v>19612</v>
      </c>
      <c r="C4735" t="s">
        <v>19613</v>
      </c>
      <c r="D4735" t="s">
        <v>19614</v>
      </c>
      <c r="E4735" t="s">
        <v>19615</v>
      </c>
      <c r="F4735" s="17" t="s">
        <v>642</v>
      </c>
      <c r="G4735">
        <v>187330</v>
      </c>
      <c r="H4735">
        <v>334</v>
      </c>
    </row>
    <row r="4736" spans="1:8" ht="15" customHeight="1" x14ac:dyDescent="0.35">
      <c r="A4736">
        <v>800141627</v>
      </c>
      <c r="B4736" t="s">
        <v>19616</v>
      </c>
      <c r="C4736">
        <v>3202530263</v>
      </c>
      <c r="D4736" t="s">
        <v>2597</v>
      </c>
      <c r="E4736" t="s">
        <v>19617</v>
      </c>
      <c r="F4736" s="17">
        <v>11001</v>
      </c>
      <c r="G4736">
        <v>11999988</v>
      </c>
      <c r="H4736">
        <v>334</v>
      </c>
    </row>
    <row r="4737" spans="1:8" ht="15" customHeight="1" x14ac:dyDescent="0.35">
      <c r="A4737">
        <v>800142557</v>
      </c>
      <c r="B4737" t="s">
        <v>19618</v>
      </c>
      <c r="C4737" t="s">
        <v>19619</v>
      </c>
      <c r="D4737" t="s">
        <v>19620</v>
      </c>
      <c r="E4737" t="s">
        <v>19621</v>
      </c>
      <c r="F4737" s="17" t="s">
        <v>1945</v>
      </c>
      <c r="G4737">
        <v>670650</v>
      </c>
      <c r="H4737">
        <v>334</v>
      </c>
    </row>
    <row r="4738" spans="1:8" ht="15" customHeight="1" x14ac:dyDescent="0.35">
      <c r="A4738">
        <v>800142820</v>
      </c>
      <c r="B4738" t="s">
        <v>19622</v>
      </c>
      <c r="C4738" t="s">
        <v>19623</v>
      </c>
      <c r="D4738" t="s">
        <v>19624</v>
      </c>
      <c r="E4738" t="s">
        <v>19625</v>
      </c>
      <c r="F4738" s="17" t="s">
        <v>1343</v>
      </c>
      <c r="G4738">
        <v>3267872</v>
      </c>
      <c r="H4738">
        <v>334</v>
      </c>
    </row>
    <row r="4739" spans="1:8" ht="15" customHeight="1" x14ac:dyDescent="0.35">
      <c r="A4739">
        <v>800143586</v>
      </c>
      <c r="B4739" t="s">
        <v>19626</v>
      </c>
      <c r="C4739" t="s">
        <v>19627</v>
      </c>
      <c r="D4739" t="s">
        <v>19628</v>
      </c>
      <c r="E4739" t="s">
        <v>19629</v>
      </c>
      <c r="F4739" s="17" t="s">
        <v>419</v>
      </c>
      <c r="G4739">
        <v>999950</v>
      </c>
      <c r="H4739">
        <v>334</v>
      </c>
    </row>
    <row r="4740" spans="1:8" ht="15" customHeight="1" x14ac:dyDescent="0.35">
      <c r="A4740">
        <v>800145882</v>
      </c>
      <c r="B4740" t="s">
        <v>19630</v>
      </c>
      <c r="C4740" t="s">
        <v>19631</v>
      </c>
      <c r="D4740" t="s">
        <v>19632</v>
      </c>
      <c r="E4740" t="s">
        <v>19633</v>
      </c>
      <c r="F4740" s="17" t="s">
        <v>419</v>
      </c>
      <c r="G4740">
        <v>6300000</v>
      </c>
      <c r="H4740">
        <v>334</v>
      </c>
    </row>
    <row r="4741" spans="1:8" ht="15" customHeight="1" x14ac:dyDescent="0.35">
      <c r="A4741">
        <v>800147371</v>
      </c>
      <c r="B4741" t="s">
        <v>19634</v>
      </c>
      <c r="C4741" t="s">
        <v>19635</v>
      </c>
      <c r="D4741" t="s">
        <v>19636</v>
      </c>
      <c r="E4741" t="s">
        <v>19637</v>
      </c>
      <c r="F4741" s="17" t="s">
        <v>419</v>
      </c>
      <c r="G4741">
        <v>3336371</v>
      </c>
      <c r="H4741">
        <v>334</v>
      </c>
    </row>
    <row r="4742" spans="1:8" ht="15" customHeight="1" x14ac:dyDescent="0.35">
      <c r="A4742">
        <v>800148041</v>
      </c>
      <c r="B4742" t="s">
        <v>19638</v>
      </c>
      <c r="C4742">
        <v>3102070631</v>
      </c>
      <c r="D4742" t="s">
        <v>19639</v>
      </c>
      <c r="E4742" t="s">
        <v>19640</v>
      </c>
      <c r="F4742" s="17" t="s">
        <v>419</v>
      </c>
      <c r="G4742">
        <v>44446</v>
      </c>
      <c r="H4742">
        <v>334</v>
      </c>
    </row>
    <row r="4743" spans="1:8" ht="15" customHeight="1" x14ac:dyDescent="0.35">
      <c r="A4743">
        <v>800148590</v>
      </c>
      <c r="B4743" t="s">
        <v>19641</v>
      </c>
      <c r="C4743" t="s">
        <v>19642</v>
      </c>
      <c r="D4743" t="s">
        <v>19643</v>
      </c>
      <c r="E4743" t="s">
        <v>19644</v>
      </c>
      <c r="F4743" s="17" t="s">
        <v>419</v>
      </c>
      <c r="G4743">
        <v>128000</v>
      </c>
      <c r="H4743">
        <v>334</v>
      </c>
    </row>
    <row r="4744" spans="1:8" ht="15" customHeight="1" x14ac:dyDescent="0.35">
      <c r="A4744">
        <v>800149076</v>
      </c>
      <c r="B4744" t="s">
        <v>19645</v>
      </c>
      <c r="C4744" t="s">
        <v>19646</v>
      </c>
      <c r="D4744" t="s">
        <v>19647</v>
      </c>
      <c r="E4744" t="s">
        <v>19648</v>
      </c>
      <c r="F4744" s="17" t="s">
        <v>1945</v>
      </c>
      <c r="G4744">
        <v>90200</v>
      </c>
      <c r="H4744">
        <v>334</v>
      </c>
    </row>
    <row r="4745" spans="1:8" ht="15" customHeight="1" x14ac:dyDescent="0.35">
      <c r="A4745">
        <v>800149244</v>
      </c>
      <c r="B4745" t="s">
        <v>19649</v>
      </c>
      <c r="C4745" t="s">
        <v>19650</v>
      </c>
      <c r="D4745" t="s">
        <v>19651</v>
      </c>
      <c r="E4745" t="s">
        <v>19652</v>
      </c>
      <c r="F4745" s="17" t="s">
        <v>352</v>
      </c>
      <c r="G4745">
        <v>1486950</v>
      </c>
      <c r="H4745">
        <v>334</v>
      </c>
    </row>
    <row r="4746" spans="1:8" ht="15" customHeight="1" x14ac:dyDescent="0.35">
      <c r="A4746">
        <v>800149384</v>
      </c>
      <c r="B4746" t="s">
        <v>19653</v>
      </c>
      <c r="C4746" t="s">
        <v>19654</v>
      </c>
      <c r="D4746" t="s">
        <v>19655</v>
      </c>
      <c r="E4746" t="s">
        <v>19656</v>
      </c>
      <c r="F4746" s="17" t="s">
        <v>419</v>
      </c>
      <c r="G4746">
        <v>52791767</v>
      </c>
      <c r="H4746">
        <v>334</v>
      </c>
    </row>
    <row r="4747" spans="1:8" ht="15" customHeight="1" x14ac:dyDescent="0.35">
      <c r="A4747">
        <v>800149633</v>
      </c>
      <c r="B4747" t="s">
        <v>19657</v>
      </c>
      <c r="C4747" t="s">
        <v>19658</v>
      </c>
      <c r="D4747" t="s">
        <v>19659</v>
      </c>
      <c r="E4747" t="s">
        <v>19660</v>
      </c>
      <c r="F4747" s="17" t="s">
        <v>1953</v>
      </c>
      <c r="G4747">
        <v>72300</v>
      </c>
      <c r="H4747">
        <v>334</v>
      </c>
    </row>
    <row r="4748" spans="1:8" ht="15" customHeight="1" x14ac:dyDescent="0.35">
      <c r="A4748">
        <v>800149651</v>
      </c>
      <c r="B4748" t="s">
        <v>19661</v>
      </c>
      <c r="C4748" t="s">
        <v>19662</v>
      </c>
      <c r="D4748" t="s">
        <v>19663</v>
      </c>
      <c r="E4748" t="s">
        <v>19664</v>
      </c>
      <c r="F4748" s="17" t="s">
        <v>1945</v>
      </c>
      <c r="G4748">
        <v>534600</v>
      </c>
      <c r="H4748">
        <v>334</v>
      </c>
    </row>
    <row r="4749" spans="1:8" ht="15" customHeight="1" x14ac:dyDescent="0.35">
      <c r="A4749">
        <v>800150497</v>
      </c>
      <c r="B4749" t="s">
        <v>19665</v>
      </c>
      <c r="C4749" t="s">
        <v>19666</v>
      </c>
      <c r="D4749" t="s">
        <v>19667</v>
      </c>
      <c r="E4749" t="s">
        <v>19668</v>
      </c>
      <c r="F4749" s="17" t="s">
        <v>995</v>
      </c>
      <c r="G4749">
        <v>13575365</v>
      </c>
      <c r="H4749">
        <v>334</v>
      </c>
    </row>
    <row r="4750" spans="1:8" ht="15" customHeight="1" x14ac:dyDescent="0.35">
      <c r="A4750">
        <v>800151175</v>
      </c>
      <c r="B4750" t="s">
        <v>19669</v>
      </c>
      <c r="C4750" t="s">
        <v>19670</v>
      </c>
      <c r="D4750" t="s">
        <v>19671</v>
      </c>
      <c r="E4750" t="s">
        <v>19672</v>
      </c>
      <c r="F4750" s="17" t="s">
        <v>419</v>
      </c>
      <c r="G4750">
        <v>7280567</v>
      </c>
      <c r="H4750">
        <v>334</v>
      </c>
    </row>
    <row r="4751" spans="1:8" ht="15" customHeight="1" x14ac:dyDescent="0.35">
      <c r="A4751">
        <v>800152028</v>
      </c>
      <c r="B4751" t="s">
        <v>19673</v>
      </c>
      <c r="C4751" t="s">
        <v>19674</v>
      </c>
      <c r="D4751" t="s">
        <v>19675</v>
      </c>
      <c r="E4751" t="s">
        <v>19676</v>
      </c>
      <c r="F4751" s="17" t="s">
        <v>1755</v>
      </c>
      <c r="G4751">
        <v>305200</v>
      </c>
      <c r="H4751">
        <v>334</v>
      </c>
    </row>
    <row r="4752" spans="1:8" ht="15" customHeight="1" x14ac:dyDescent="0.35">
      <c r="A4752">
        <v>800153463</v>
      </c>
      <c r="B4752" t="s">
        <v>19677</v>
      </c>
      <c r="C4752" t="s">
        <v>19678</v>
      </c>
      <c r="D4752" t="s">
        <v>19679</v>
      </c>
      <c r="E4752" t="s">
        <v>19680</v>
      </c>
      <c r="F4752" s="17" t="s">
        <v>1945</v>
      </c>
      <c r="G4752">
        <v>5471900</v>
      </c>
      <c r="H4752">
        <v>334</v>
      </c>
    </row>
    <row r="4753" spans="1:8" ht="15" customHeight="1" x14ac:dyDescent="0.35">
      <c r="A4753">
        <v>800156469</v>
      </c>
      <c r="B4753" t="s">
        <v>19681</v>
      </c>
      <c r="C4753" t="s">
        <v>19682</v>
      </c>
      <c r="D4753" t="s">
        <v>19683</v>
      </c>
      <c r="E4753" t="s">
        <v>19684</v>
      </c>
      <c r="F4753" s="17" t="s">
        <v>1549</v>
      </c>
      <c r="G4753">
        <v>5603699</v>
      </c>
      <c r="H4753">
        <v>334</v>
      </c>
    </row>
    <row r="4754" spans="1:8" ht="15" customHeight="1" x14ac:dyDescent="0.35">
      <c r="A4754">
        <v>800159629</v>
      </c>
      <c r="B4754" t="s">
        <v>19685</v>
      </c>
      <c r="C4754" t="s">
        <v>19686</v>
      </c>
      <c r="D4754" t="s">
        <v>19687</v>
      </c>
      <c r="E4754" t="s">
        <v>19688</v>
      </c>
      <c r="F4754" s="17" t="s">
        <v>1953</v>
      </c>
      <c r="G4754">
        <v>635800</v>
      </c>
      <c r="H4754">
        <v>334</v>
      </c>
    </row>
    <row r="4755" spans="1:8" ht="15" customHeight="1" x14ac:dyDescent="0.35">
      <c r="A4755">
        <v>800160933</v>
      </c>
      <c r="B4755" t="s">
        <v>19689</v>
      </c>
      <c r="C4755" t="s">
        <v>19690</v>
      </c>
      <c r="D4755" t="s">
        <v>19691</v>
      </c>
      <c r="E4755" t="s">
        <v>19692</v>
      </c>
      <c r="F4755" s="17" t="s">
        <v>419</v>
      </c>
      <c r="G4755">
        <v>529105</v>
      </c>
      <c r="H4755">
        <v>334</v>
      </c>
    </row>
    <row r="4756" spans="1:8" ht="15" customHeight="1" x14ac:dyDescent="0.35">
      <c r="A4756">
        <v>800163130</v>
      </c>
      <c r="B4756" t="s">
        <v>19693</v>
      </c>
      <c r="C4756" t="s">
        <v>19694</v>
      </c>
      <c r="D4756" t="s">
        <v>19695</v>
      </c>
      <c r="E4756" t="s">
        <v>19696</v>
      </c>
      <c r="F4756" s="17" t="s">
        <v>1733</v>
      </c>
      <c r="G4756">
        <v>2054960</v>
      </c>
      <c r="H4756">
        <v>334</v>
      </c>
    </row>
    <row r="4757" spans="1:8" ht="15" customHeight="1" x14ac:dyDescent="0.35">
      <c r="A4757">
        <v>800164351</v>
      </c>
      <c r="B4757" t="s">
        <v>19697</v>
      </c>
      <c r="C4757" t="s">
        <v>19698</v>
      </c>
      <c r="D4757" t="s">
        <v>19699</v>
      </c>
      <c r="E4757" t="s">
        <v>19700</v>
      </c>
      <c r="F4757" s="17" t="s">
        <v>419</v>
      </c>
      <c r="G4757">
        <v>3505013</v>
      </c>
      <c r="H4757">
        <v>334</v>
      </c>
    </row>
    <row r="4758" spans="1:8" ht="15" customHeight="1" x14ac:dyDescent="0.35">
      <c r="A4758">
        <v>800165047</v>
      </c>
      <c r="B4758" t="s">
        <v>19701</v>
      </c>
      <c r="C4758" t="s">
        <v>19702</v>
      </c>
      <c r="D4758" t="s">
        <v>19703</v>
      </c>
      <c r="E4758" t="s">
        <v>19704</v>
      </c>
      <c r="F4758" s="17" t="s">
        <v>419</v>
      </c>
      <c r="G4758">
        <v>775780</v>
      </c>
      <c r="H4758">
        <v>334</v>
      </c>
    </row>
    <row r="4759" spans="1:8" ht="15" customHeight="1" x14ac:dyDescent="0.35">
      <c r="A4759">
        <v>800165163</v>
      </c>
      <c r="B4759" t="s">
        <v>19705</v>
      </c>
      <c r="C4759" t="s">
        <v>19706</v>
      </c>
      <c r="D4759" t="s">
        <v>19707</v>
      </c>
      <c r="E4759" t="s">
        <v>19708</v>
      </c>
      <c r="F4759" s="17" t="s">
        <v>1739</v>
      </c>
      <c r="G4759">
        <v>4958530</v>
      </c>
      <c r="H4759">
        <v>334</v>
      </c>
    </row>
    <row r="4760" spans="1:8" ht="15" customHeight="1" x14ac:dyDescent="0.35">
      <c r="A4760">
        <v>800166150</v>
      </c>
      <c r="B4760" t="s">
        <v>19709</v>
      </c>
      <c r="C4760" t="s">
        <v>19710</v>
      </c>
      <c r="D4760" t="s">
        <v>19711</v>
      </c>
      <c r="E4760" t="s">
        <v>19712</v>
      </c>
      <c r="F4760" s="17" t="s">
        <v>730</v>
      </c>
      <c r="G4760">
        <v>266920</v>
      </c>
      <c r="H4760">
        <v>334</v>
      </c>
    </row>
    <row r="4761" spans="1:8" ht="15" customHeight="1" x14ac:dyDescent="0.35">
      <c r="A4761">
        <v>800169285</v>
      </c>
      <c r="B4761" t="s">
        <v>19713</v>
      </c>
      <c r="C4761" t="s">
        <v>19714</v>
      </c>
      <c r="D4761" t="s">
        <v>19715</v>
      </c>
      <c r="E4761" t="s">
        <v>19716</v>
      </c>
      <c r="F4761" s="17" t="s">
        <v>1945</v>
      </c>
      <c r="G4761">
        <v>1139400</v>
      </c>
      <c r="H4761">
        <v>334</v>
      </c>
    </row>
    <row r="4762" spans="1:8" ht="15" customHeight="1" x14ac:dyDescent="0.35">
      <c r="A4762">
        <v>800169294</v>
      </c>
      <c r="B4762" t="s">
        <v>19717</v>
      </c>
      <c r="C4762">
        <v>3102070631</v>
      </c>
      <c r="D4762" t="s">
        <v>19718</v>
      </c>
      <c r="E4762" t="s">
        <v>19719</v>
      </c>
      <c r="F4762" s="17" t="s">
        <v>1945</v>
      </c>
      <c r="G4762">
        <v>1307490</v>
      </c>
      <c r="H4762">
        <v>334</v>
      </c>
    </row>
    <row r="4763" spans="1:8" ht="15" customHeight="1" x14ac:dyDescent="0.35">
      <c r="A4763">
        <v>800170118</v>
      </c>
      <c r="B4763" t="s">
        <v>19720</v>
      </c>
      <c r="C4763" t="s">
        <v>19721</v>
      </c>
      <c r="D4763" t="s">
        <v>19722</v>
      </c>
      <c r="E4763" t="s">
        <v>19723</v>
      </c>
      <c r="F4763" s="17" t="s">
        <v>419</v>
      </c>
      <c r="G4763">
        <v>786500</v>
      </c>
      <c r="H4763">
        <v>334</v>
      </c>
    </row>
    <row r="4764" spans="1:8" ht="15" customHeight="1" x14ac:dyDescent="0.35">
      <c r="A4764">
        <v>800170865</v>
      </c>
      <c r="B4764" t="s">
        <v>19724</v>
      </c>
      <c r="C4764" t="s">
        <v>19725</v>
      </c>
      <c r="D4764" t="s">
        <v>19726</v>
      </c>
      <c r="E4764" t="s">
        <v>19727</v>
      </c>
      <c r="F4764" s="17" t="s">
        <v>419</v>
      </c>
      <c r="G4764">
        <v>8154052</v>
      </c>
      <c r="H4764">
        <v>334</v>
      </c>
    </row>
    <row r="4765" spans="1:8" ht="15" customHeight="1" x14ac:dyDescent="0.35">
      <c r="A4765">
        <v>800172402</v>
      </c>
      <c r="B4765" t="s">
        <v>19728</v>
      </c>
      <c r="C4765" t="s">
        <v>19729</v>
      </c>
      <c r="D4765" t="s">
        <v>19730</v>
      </c>
      <c r="E4765" t="s">
        <v>19731</v>
      </c>
      <c r="F4765" s="17" t="s">
        <v>1923</v>
      </c>
      <c r="G4765">
        <v>405550</v>
      </c>
      <c r="H4765">
        <v>334</v>
      </c>
    </row>
    <row r="4766" spans="1:8" ht="15" customHeight="1" x14ac:dyDescent="0.35">
      <c r="A4766">
        <v>800172957</v>
      </c>
      <c r="B4766" t="s">
        <v>19732</v>
      </c>
      <c r="C4766" t="s">
        <v>19733</v>
      </c>
      <c r="D4766" t="s">
        <v>19734</v>
      </c>
      <c r="E4766" t="s">
        <v>19735</v>
      </c>
      <c r="F4766" s="17" t="s">
        <v>714</v>
      </c>
      <c r="G4766">
        <v>2028150</v>
      </c>
      <c r="H4766">
        <v>334</v>
      </c>
    </row>
    <row r="4767" spans="1:8" ht="15" customHeight="1" x14ac:dyDescent="0.35">
      <c r="A4767">
        <v>800173199</v>
      </c>
      <c r="B4767" t="s">
        <v>19736</v>
      </c>
      <c r="C4767" t="s">
        <v>19737</v>
      </c>
      <c r="D4767" t="s">
        <v>19738</v>
      </c>
      <c r="E4767" t="s">
        <v>19739</v>
      </c>
      <c r="F4767" s="17" t="s">
        <v>678</v>
      </c>
      <c r="G4767">
        <v>2677250</v>
      </c>
      <c r="H4767">
        <v>334</v>
      </c>
    </row>
    <row r="4768" spans="1:8" ht="15" customHeight="1" x14ac:dyDescent="0.35">
      <c r="A4768">
        <v>800174043</v>
      </c>
      <c r="B4768" t="s">
        <v>19740</v>
      </c>
      <c r="C4768" t="s">
        <v>19741</v>
      </c>
      <c r="D4768" t="s">
        <v>19742</v>
      </c>
      <c r="E4768" t="s">
        <v>19743</v>
      </c>
      <c r="F4768" s="17" t="s">
        <v>419</v>
      </c>
      <c r="G4768">
        <v>4681265</v>
      </c>
      <c r="H4768">
        <v>334</v>
      </c>
    </row>
    <row r="4769" spans="1:8" ht="15" customHeight="1" x14ac:dyDescent="0.35">
      <c r="A4769">
        <v>800175901</v>
      </c>
      <c r="B4769" t="s">
        <v>19744</v>
      </c>
      <c r="C4769" t="s">
        <v>19745</v>
      </c>
      <c r="D4769" t="s">
        <v>19746</v>
      </c>
      <c r="E4769" t="s">
        <v>19747</v>
      </c>
      <c r="F4769" s="17" t="s">
        <v>1549</v>
      </c>
      <c r="G4769">
        <v>35744950</v>
      </c>
      <c r="H4769">
        <v>334</v>
      </c>
    </row>
    <row r="4770" spans="1:8" ht="15" customHeight="1" x14ac:dyDescent="0.35">
      <c r="A4770">
        <v>800175937</v>
      </c>
      <c r="B4770" t="s">
        <v>19748</v>
      </c>
      <c r="C4770" t="s">
        <v>19749</v>
      </c>
      <c r="D4770" t="s">
        <v>19750</v>
      </c>
      <c r="E4770" t="s">
        <v>19751</v>
      </c>
      <c r="F4770" s="17" t="s">
        <v>1271</v>
      </c>
      <c r="G4770">
        <v>2610997</v>
      </c>
      <c r="H4770">
        <v>334</v>
      </c>
    </row>
    <row r="4771" spans="1:8" ht="15" customHeight="1" x14ac:dyDescent="0.35">
      <c r="A4771">
        <v>800177716</v>
      </c>
      <c r="B4771" t="s">
        <v>19752</v>
      </c>
      <c r="C4771" t="s">
        <v>19753</v>
      </c>
      <c r="D4771" t="s">
        <v>19754</v>
      </c>
      <c r="E4771" t="s">
        <v>19755</v>
      </c>
      <c r="F4771" s="17" t="s">
        <v>1945</v>
      </c>
      <c r="G4771">
        <v>7861446</v>
      </c>
      <c r="H4771">
        <v>334</v>
      </c>
    </row>
    <row r="4772" spans="1:8" ht="15" customHeight="1" x14ac:dyDescent="0.35">
      <c r="A4772">
        <v>800180176</v>
      </c>
      <c r="B4772" t="s">
        <v>19756</v>
      </c>
      <c r="C4772">
        <v>3102070631</v>
      </c>
      <c r="D4772" t="s">
        <v>19757</v>
      </c>
      <c r="E4772" t="s">
        <v>19758</v>
      </c>
      <c r="F4772" s="17" t="s">
        <v>419</v>
      </c>
      <c r="G4772">
        <v>24362781</v>
      </c>
      <c r="H4772">
        <v>334</v>
      </c>
    </row>
    <row r="4773" spans="1:8" ht="15" customHeight="1" x14ac:dyDescent="0.35">
      <c r="A4773">
        <v>800180375</v>
      </c>
      <c r="B4773" t="s">
        <v>19759</v>
      </c>
      <c r="C4773" t="s">
        <v>19760</v>
      </c>
      <c r="D4773" t="s">
        <v>19761</v>
      </c>
      <c r="E4773" t="s">
        <v>19762</v>
      </c>
      <c r="F4773" s="17" t="s">
        <v>1945</v>
      </c>
      <c r="G4773">
        <v>231200</v>
      </c>
      <c r="H4773">
        <v>334</v>
      </c>
    </row>
    <row r="4774" spans="1:8" ht="15" customHeight="1" x14ac:dyDescent="0.35">
      <c r="A4774">
        <v>800180808</v>
      </c>
      <c r="B4774" t="s">
        <v>19763</v>
      </c>
      <c r="C4774" t="s">
        <v>19764</v>
      </c>
      <c r="D4774" t="s">
        <v>19765</v>
      </c>
      <c r="E4774" t="s">
        <v>19766</v>
      </c>
      <c r="F4774" s="17" t="s">
        <v>419</v>
      </c>
      <c r="G4774">
        <v>4388816</v>
      </c>
      <c r="H4774">
        <v>334</v>
      </c>
    </row>
    <row r="4775" spans="1:8" ht="15" customHeight="1" x14ac:dyDescent="0.35">
      <c r="A4775">
        <v>800183449</v>
      </c>
      <c r="B4775" t="s">
        <v>19767</v>
      </c>
      <c r="C4775" t="s">
        <v>19768</v>
      </c>
      <c r="D4775" t="s">
        <v>19769</v>
      </c>
      <c r="E4775" t="s">
        <v>19770</v>
      </c>
      <c r="F4775" s="17" t="s">
        <v>1549</v>
      </c>
      <c r="G4775">
        <v>2272941</v>
      </c>
      <c r="H4775">
        <v>334</v>
      </c>
    </row>
    <row r="4776" spans="1:8" ht="15" customHeight="1" x14ac:dyDescent="0.35">
      <c r="A4776">
        <v>800184419</v>
      </c>
      <c r="B4776" t="s">
        <v>19771</v>
      </c>
      <c r="C4776" t="s">
        <v>19772</v>
      </c>
      <c r="D4776" t="s">
        <v>19773</v>
      </c>
      <c r="E4776" t="s">
        <v>2486</v>
      </c>
      <c r="F4776" s="17" t="s">
        <v>1261</v>
      </c>
      <c r="G4776">
        <v>1207828</v>
      </c>
      <c r="H4776">
        <v>334</v>
      </c>
    </row>
    <row r="4777" spans="1:8" ht="15" customHeight="1" x14ac:dyDescent="0.35">
      <c r="A4777">
        <v>800185306</v>
      </c>
      <c r="B4777" t="s">
        <v>19774</v>
      </c>
      <c r="C4777" t="s">
        <v>19775</v>
      </c>
      <c r="D4777" t="s">
        <v>19776</v>
      </c>
      <c r="E4777" t="s">
        <v>19777</v>
      </c>
      <c r="F4777" s="17" t="s">
        <v>1955</v>
      </c>
      <c r="G4777">
        <v>1981510</v>
      </c>
      <c r="H4777">
        <v>334</v>
      </c>
    </row>
    <row r="4778" spans="1:8" ht="15" customHeight="1" x14ac:dyDescent="0.35">
      <c r="A4778">
        <v>800187260</v>
      </c>
      <c r="B4778" t="s">
        <v>19778</v>
      </c>
      <c r="C4778" t="s">
        <v>19779</v>
      </c>
      <c r="D4778" t="s">
        <v>19780</v>
      </c>
      <c r="E4778" t="s">
        <v>19781</v>
      </c>
      <c r="F4778" s="17" t="s">
        <v>1397</v>
      </c>
      <c r="G4778">
        <v>4150467</v>
      </c>
      <c r="H4778">
        <v>334</v>
      </c>
    </row>
    <row r="4779" spans="1:8" ht="15" customHeight="1" x14ac:dyDescent="0.35">
      <c r="A4779">
        <v>800187964</v>
      </c>
      <c r="B4779" t="s">
        <v>19782</v>
      </c>
      <c r="C4779" t="s">
        <v>19783</v>
      </c>
      <c r="D4779" t="s">
        <v>19784</v>
      </c>
      <c r="E4779" t="s">
        <v>19785</v>
      </c>
      <c r="F4779" s="17" t="s">
        <v>642</v>
      </c>
      <c r="G4779">
        <v>6994830</v>
      </c>
      <c r="H4779">
        <v>334</v>
      </c>
    </row>
    <row r="4780" spans="1:8" ht="15" customHeight="1" x14ac:dyDescent="0.35">
      <c r="A4780">
        <v>800189077</v>
      </c>
      <c r="B4780" t="s">
        <v>19786</v>
      </c>
      <c r="C4780" t="s">
        <v>19787</v>
      </c>
      <c r="D4780" t="s">
        <v>19788</v>
      </c>
      <c r="E4780" t="s">
        <v>19789</v>
      </c>
      <c r="F4780" s="17" t="s">
        <v>1945</v>
      </c>
      <c r="G4780">
        <v>1768940</v>
      </c>
      <c r="H4780">
        <v>334</v>
      </c>
    </row>
    <row r="4781" spans="1:8" ht="15" customHeight="1" x14ac:dyDescent="0.35">
      <c r="A4781">
        <v>800190524</v>
      </c>
      <c r="B4781" t="s">
        <v>19790</v>
      </c>
      <c r="C4781" t="s">
        <v>19791</v>
      </c>
      <c r="D4781" t="s">
        <v>19792</v>
      </c>
      <c r="E4781" t="s">
        <v>19793</v>
      </c>
      <c r="F4781" s="17" t="s">
        <v>419</v>
      </c>
      <c r="G4781">
        <v>139121</v>
      </c>
      <c r="H4781">
        <v>334</v>
      </c>
    </row>
    <row r="4782" spans="1:8" ht="15" customHeight="1" x14ac:dyDescent="0.35">
      <c r="A4782">
        <v>800190575</v>
      </c>
      <c r="B4782" t="s">
        <v>19794</v>
      </c>
      <c r="C4782" t="s">
        <v>19795</v>
      </c>
      <c r="D4782" t="s">
        <v>19796</v>
      </c>
      <c r="E4782" t="s">
        <v>19797</v>
      </c>
      <c r="F4782" s="17" t="s">
        <v>419</v>
      </c>
      <c r="G4782">
        <v>70500</v>
      </c>
      <c r="H4782">
        <v>334</v>
      </c>
    </row>
    <row r="4783" spans="1:8" ht="15" customHeight="1" x14ac:dyDescent="0.35">
      <c r="A4783">
        <v>800191603</v>
      </c>
      <c r="B4783" t="s">
        <v>19798</v>
      </c>
      <c r="C4783" t="s">
        <v>19799</v>
      </c>
      <c r="D4783" t="s">
        <v>19800</v>
      </c>
      <c r="E4783" t="s">
        <v>19801</v>
      </c>
      <c r="F4783" s="17" t="s">
        <v>419</v>
      </c>
      <c r="G4783">
        <v>212870</v>
      </c>
      <c r="H4783">
        <v>334</v>
      </c>
    </row>
    <row r="4784" spans="1:8" ht="15" customHeight="1" x14ac:dyDescent="0.35">
      <c r="A4784">
        <v>800191785</v>
      </c>
      <c r="B4784" t="s">
        <v>19802</v>
      </c>
      <c r="C4784" t="s">
        <v>19803</v>
      </c>
      <c r="D4784" t="s">
        <v>19804</v>
      </c>
      <c r="E4784" t="s">
        <v>663</v>
      </c>
      <c r="F4784" s="17" t="s">
        <v>662</v>
      </c>
      <c r="G4784">
        <v>5152450</v>
      </c>
      <c r="H4784">
        <v>334</v>
      </c>
    </row>
    <row r="4785" spans="1:8" ht="15" customHeight="1" x14ac:dyDescent="0.35">
      <c r="A4785">
        <v>800192678</v>
      </c>
      <c r="B4785" t="s">
        <v>19805</v>
      </c>
      <c r="C4785" t="s">
        <v>19806</v>
      </c>
      <c r="D4785" t="s">
        <v>19807</v>
      </c>
      <c r="E4785" t="s">
        <v>19808</v>
      </c>
      <c r="F4785" s="17" t="s">
        <v>1261</v>
      </c>
      <c r="G4785">
        <v>1245140</v>
      </c>
      <c r="H4785">
        <v>334</v>
      </c>
    </row>
    <row r="4786" spans="1:8" ht="15" customHeight="1" x14ac:dyDescent="0.35">
      <c r="A4786">
        <v>800193010</v>
      </c>
      <c r="B4786" t="s">
        <v>19809</v>
      </c>
      <c r="C4786" t="s">
        <v>19810</v>
      </c>
      <c r="D4786" t="s">
        <v>19811</v>
      </c>
      <c r="E4786" t="s">
        <v>19812</v>
      </c>
      <c r="F4786" s="17" t="s">
        <v>1945</v>
      </c>
      <c r="G4786">
        <v>17734610</v>
      </c>
      <c r="H4786">
        <v>334</v>
      </c>
    </row>
    <row r="4787" spans="1:8" ht="15" customHeight="1" x14ac:dyDescent="0.35">
      <c r="A4787">
        <v>800193653</v>
      </c>
      <c r="B4787" t="s">
        <v>19813</v>
      </c>
      <c r="C4787" t="s">
        <v>19814</v>
      </c>
      <c r="D4787" t="s">
        <v>19815</v>
      </c>
      <c r="E4787" t="s">
        <v>19816</v>
      </c>
      <c r="F4787" s="17" t="s">
        <v>1953</v>
      </c>
      <c r="G4787">
        <v>1289564</v>
      </c>
      <c r="H4787">
        <v>334</v>
      </c>
    </row>
    <row r="4788" spans="1:8" ht="15" customHeight="1" x14ac:dyDescent="0.35">
      <c r="A4788">
        <v>800194328</v>
      </c>
      <c r="B4788" t="s">
        <v>19817</v>
      </c>
      <c r="C4788" t="s">
        <v>19818</v>
      </c>
      <c r="D4788" t="s">
        <v>19819</v>
      </c>
      <c r="E4788" t="s">
        <v>2486</v>
      </c>
      <c r="F4788" s="17" t="s">
        <v>1877</v>
      </c>
      <c r="G4788">
        <v>9697818</v>
      </c>
      <c r="H4788">
        <v>334</v>
      </c>
    </row>
    <row r="4789" spans="1:8" ht="15" customHeight="1" x14ac:dyDescent="0.35">
      <c r="A4789">
        <v>800194600</v>
      </c>
      <c r="B4789" t="s">
        <v>19820</v>
      </c>
      <c r="C4789" t="s">
        <v>19821</v>
      </c>
      <c r="D4789" t="s">
        <v>19822</v>
      </c>
      <c r="E4789" t="s">
        <v>19823</v>
      </c>
      <c r="F4789" s="17" t="s">
        <v>419</v>
      </c>
      <c r="G4789">
        <v>14493039</v>
      </c>
      <c r="H4789">
        <v>334</v>
      </c>
    </row>
    <row r="4790" spans="1:8" ht="15" customHeight="1" x14ac:dyDescent="0.35">
      <c r="A4790">
        <v>800195217</v>
      </c>
      <c r="B4790" t="s">
        <v>19824</v>
      </c>
      <c r="C4790" t="s">
        <v>19825</v>
      </c>
      <c r="D4790" t="s">
        <v>19826</v>
      </c>
      <c r="E4790" t="s">
        <v>19827</v>
      </c>
      <c r="F4790" s="17" t="s">
        <v>872</v>
      </c>
      <c r="G4790">
        <v>1121928</v>
      </c>
      <c r="H4790">
        <v>334</v>
      </c>
    </row>
    <row r="4791" spans="1:8" ht="15" customHeight="1" x14ac:dyDescent="0.35">
      <c r="A4791">
        <v>800195393</v>
      </c>
      <c r="B4791" t="s">
        <v>19828</v>
      </c>
      <c r="C4791" t="s">
        <v>19829</v>
      </c>
      <c r="D4791" t="s">
        <v>19830</v>
      </c>
      <c r="E4791" t="s">
        <v>19831</v>
      </c>
      <c r="F4791" s="17" t="s">
        <v>419</v>
      </c>
      <c r="G4791">
        <v>80531</v>
      </c>
      <c r="H4791">
        <v>334</v>
      </c>
    </row>
    <row r="4792" spans="1:8" ht="15" customHeight="1" x14ac:dyDescent="0.35">
      <c r="A4792">
        <v>800195623</v>
      </c>
      <c r="B4792" t="s">
        <v>19832</v>
      </c>
      <c r="C4792" t="s">
        <v>19833</v>
      </c>
      <c r="D4792" t="s">
        <v>19834</v>
      </c>
      <c r="E4792" t="s">
        <v>2486</v>
      </c>
      <c r="F4792" s="17" t="s">
        <v>419</v>
      </c>
      <c r="G4792">
        <v>2263342</v>
      </c>
      <c r="H4792">
        <v>334</v>
      </c>
    </row>
    <row r="4793" spans="1:8" ht="15" customHeight="1" x14ac:dyDescent="0.35">
      <c r="A4793">
        <v>800197463</v>
      </c>
      <c r="B4793" t="s">
        <v>19835</v>
      </c>
      <c r="C4793" t="s">
        <v>19836</v>
      </c>
      <c r="D4793" t="s">
        <v>19837</v>
      </c>
      <c r="E4793" t="s">
        <v>19838</v>
      </c>
      <c r="F4793" s="17" t="s">
        <v>2205</v>
      </c>
      <c r="G4793">
        <v>57773356</v>
      </c>
      <c r="H4793">
        <v>334</v>
      </c>
    </row>
    <row r="4794" spans="1:8" ht="15" customHeight="1" x14ac:dyDescent="0.35">
      <c r="A4794">
        <v>800200341</v>
      </c>
      <c r="B4794" t="s">
        <v>19839</v>
      </c>
      <c r="C4794" t="s">
        <v>19840</v>
      </c>
      <c r="D4794" t="s">
        <v>19841</v>
      </c>
      <c r="E4794" t="s">
        <v>19842</v>
      </c>
      <c r="F4794" s="17" t="s">
        <v>1549</v>
      </c>
      <c r="G4794">
        <v>966500</v>
      </c>
      <c r="H4794">
        <v>334</v>
      </c>
    </row>
    <row r="4795" spans="1:8" ht="15" customHeight="1" x14ac:dyDescent="0.35">
      <c r="A4795">
        <v>800201615</v>
      </c>
      <c r="B4795" t="s">
        <v>19843</v>
      </c>
      <c r="C4795" t="s">
        <v>19844</v>
      </c>
      <c r="D4795" t="s">
        <v>19845</v>
      </c>
      <c r="E4795" t="s">
        <v>19846</v>
      </c>
      <c r="F4795" s="17" t="s">
        <v>1945</v>
      </c>
      <c r="G4795">
        <v>59712</v>
      </c>
      <c r="H4795">
        <v>334</v>
      </c>
    </row>
    <row r="4796" spans="1:8" ht="15" customHeight="1" x14ac:dyDescent="0.35">
      <c r="A4796">
        <v>800201648</v>
      </c>
      <c r="B4796" t="s">
        <v>19847</v>
      </c>
      <c r="C4796" t="s">
        <v>19848</v>
      </c>
      <c r="D4796" t="s">
        <v>19849</v>
      </c>
      <c r="E4796" t="s">
        <v>19850</v>
      </c>
      <c r="F4796" s="17" t="s">
        <v>348</v>
      </c>
      <c r="G4796">
        <v>1530243</v>
      </c>
      <c r="H4796">
        <v>334</v>
      </c>
    </row>
    <row r="4797" spans="1:8" ht="15" customHeight="1" x14ac:dyDescent="0.35">
      <c r="A4797">
        <v>800201726</v>
      </c>
      <c r="B4797" t="s">
        <v>19851</v>
      </c>
      <c r="C4797" t="s">
        <v>19852</v>
      </c>
      <c r="D4797" t="s">
        <v>19853</v>
      </c>
      <c r="E4797" t="s">
        <v>19854</v>
      </c>
      <c r="F4797" s="17" t="s">
        <v>1482</v>
      </c>
      <c r="G4797">
        <v>14851360</v>
      </c>
      <c r="H4797">
        <v>334</v>
      </c>
    </row>
    <row r="4798" spans="1:8" ht="15" customHeight="1" x14ac:dyDescent="0.35">
      <c r="A4798">
        <v>800201906</v>
      </c>
      <c r="B4798" t="s">
        <v>19855</v>
      </c>
      <c r="C4798" t="s">
        <v>19856</v>
      </c>
      <c r="D4798" t="s">
        <v>19857</v>
      </c>
      <c r="E4798" t="s">
        <v>19858</v>
      </c>
      <c r="F4798" s="17" t="s">
        <v>527</v>
      </c>
      <c r="G4798">
        <v>2208000</v>
      </c>
      <c r="H4798">
        <v>334</v>
      </c>
    </row>
    <row r="4799" spans="1:8" ht="15" customHeight="1" x14ac:dyDescent="0.35">
      <c r="A4799">
        <v>800202968</v>
      </c>
      <c r="B4799" t="s">
        <v>19859</v>
      </c>
      <c r="C4799" t="s">
        <v>19860</v>
      </c>
      <c r="D4799" t="s">
        <v>19861</v>
      </c>
      <c r="E4799" t="s">
        <v>19862</v>
      </c>
      <c r="F4799" s="17" t="s">
        <v>419</v>
      </c>
      <c r="G4799">
        <v>64400</v>
      </c>
      <c r="H4799">
        <v>334</v>
      </c>
    </row>
    <row r="4800" spans="1:8" ht="15" customHeight="1" x14ac:dyDescent="0.35">
      <c r="A4800">
        <v>800203221</v>
      </c>
      <c r="B4800" t="s">
        <v>19863</v>
      </c>
      <c r="C4800">
        <v>3102070631</v>
      </c>
      <c r="D4800" t="s">
        <v>2597</v>
      </c>
      <c r="E4800" t="s">
        <v>2486</v>
      </c>
      <c r="F4800" s="17">
        <v>68276</v>
      </c>
      <c r="G4800">
        <v>387400</v>
      </c>
      <c r="H4800">
        <v>334</v>
      </c>
    </row>
    <row r="4801" spans="1:8" ht="15" customHeight="1" x14ac:dyDescent="0.35">
      <c r="A4801">
        <v>800206425</v>
      </c>
      <c r="B4801" t="s">
        <v>19864</v>
      </c>
      <c r="C4801" t="s">
        <v>19865</v>
      </c>
      <c r="D4801" t="s">
        <v>19866</v>
      </c>
      <c r="E4801" t="s">
        <v>19867</v>
      </c>
      <c r="F4801" s="17" t="s">
        <v>419</v>
      </c>
      <c r="G4801">
        <v>136688</v>
      </c>
      <c r="H4801">
        <v>334</v>
      </c>
    </row>
    <row r="4802" spans="1:8" ht="15" customHeight="1" x14ac:dyDescent="0.35">
      <c r="A4802">
        <v>800208890</v>
      </c>
      <c r="B4802" t="s">
        <v>19868</v>
      </c>
      <c r="C4802" t="s">
        <v>19869</v>
      </c>
      <c r="D4802" t="s">
        <v>19870</v>
      </c>
      <c r="E4802" t="s">
        <v>19871</v>
      </c>
      <c r="F4802" s="17" t="s">
        <v>539</v>
      </c>
      <c r="G4802">
        <v>10063050</v>
      </c>
      <c r="H4802">
        <v>334</v>
      </c>
    </row>
    <row r="4803" spans="1:8" ht="15" customHeight="1" x14ac:dyDescent="0.35">
      <c r="A4803">
        <v>800209172</v>
      </c>
      <c r="B4803" t="s">
        <v>19872</v>
      </c>
      <c r="C4803" t="s">
        <v>19873</v>
      </c>
      <c r="D4803" t="s">
        <v>19874</v>
      </c>
      <c r="E4803" t="s">
        <v>19875</v>
      </c>
      <c r="F4803" s="17" t="s">
        <v>714</v>
      </c>
      <c r="G4803">
        <v>724000</v>
      </c>
      <c r="H4803">
        <v>334</v>
      </c>
    </row>
    <row r="4804" spans="1:8" ht="15" customHeight="1" x14ac:dyDescent="0.35">
      <c r="A4804">
        <v>800212070</v>
      </c>
      <c r="B4804" t="s">
        <v>19876</v>
      </c>
      <c r="C4804" t="s">
        <v>19877</v>
      </c>
      <c r="D4804" t="s">
        <v>19878</v>
      </c>
      <c r="E4804" t="s">
        <v>19879</v>
      </c>
      <c r="F4804" s="17" t="s">
        <v>1934</v>
      </c>
      <c r="G4804">
        <v>9842108</v>
      </c>
      <c r="H4804">
        <v>334</v>
      </c>
    </row>
    <row r="4805" spans="1:8" ht="15" customHeight="1" x14ac:dyDescent="0.35">
      <c r="A4805">
        <v>800213121</v>
      </c>
      <c r="B4805" t="s">
        <v>19880</v>
      </c>
      <c r="C4805" t="s">
        <v>19881</v>
      </c>
      <c r="D4805" t="s">
        <v>19882</v>
      </c>
      <c r="E4805" t="s">
        <v>19883</v>
      </c>
      <c r="F4805" s="17" t="s">
        <v>1939</v>
      </c>
      <c r="G4805">
        <v>5074053</v>
      </c>
      <c r="H4805">
        <v>334</v>
      </c>
    </row>
    <row r="4806" spans="1:8" ht="15" customHeight="1" x14ac:dyDescent="0.35">
      <c r="A4806">
        <v>800214230</v>
      </c>
      <c r="B4806" t="s">
        <v>19884</v>
      </c>
      <c r="C4806" t="s">
        <v>19885</v>
      </c>
      <c r="D4806" t="s">
        <v>19886</v>
      </c>
      <c r="E4806" t="s">
        <v>19887</v>
      </c>
      <c r="F4806" s="17" t="s">
        <v>1259</v>
      </c>
      <c r="G4806">
        <v>5012613</v>
      </c>
      <c r="H4806">
        <v>334</v>
      </c>
    </row>
    <row r="4807" spans="1:8" ht="15" customHeight="1" x14ac:dyDescent="0.35">
      <c r="A4807">
        <v>800215065</v>
      </c>
      <c r="B4807" t="s">
        <v>19888</v>
      </c>
      <c r="C4807" t="s">
        <v>19889</v>
      </c>
      <c r="D4807" t="s">
        <v>19890</v>
      </c>
      <c r="E4807" t="s">
        <v>19891</v>
      </c>
      <c r="F4807" s="17" t="s">
        <v>419</v>
      </c>
      <c r="G4807">
        <v>648633805</v>
      </c>
      <c r="H4807">
        <v>334</v>
      </c>
    </row>
    <row r="4808" spans="1:8" ht="15" customHeight="1" x14ac:dyDescent="0.35">
      <c r="A4808">
        <v>800215465</v>
      </c>
      <c r="B4808" t="s">
        <v>19892</v>
      </c>
      <c r="C4808" t="s">
        <v>19893</v>
      </c>
      <c r="D4808" t="s">
        <v>19894</v>
      </c>
      <c r="E4808" t="s">
        <v>19895</v>
      </c>
      <c r="F4808" s="17" t="s">
        <v>439</v>
      </c>
      <c r="G4808">
        <v>2081850</v>
      </c>
      <c r="H4808">
        <v>334</v>
      </c>
    </row>
    <row r="4809" spans="1:8" ht="15" customHeight="1" x14ac:dyDescent="0.35">
      <c r="A4809">
        <v>800217581</v>
      </c>
      <c r="B4809" t="s">
        <v>19896</v>
      </c>
      <c r="C4809" t="s">
        <v>19897</v>
      </c>
      <c r="D4809" t="s">
        <v>19898</v>
      </c>
      <c r="E4809" t="s">
        <v>19899</v>
      </c>
      <c r="F4809" s="17" t="s">
        <v>1247</v>
      </c>
      <c r="G4809">
        <v>581315</v>
      </c>
      <c r="H4809">
        <v>334</v>
      </c>
    </row>
    <row r="4810" spans="1:8" ht="15" customHeight="1" x14ac:dyDescent="0.35">
      <c r="A4810">
        <v>800217975</v>
      </c>
      <c r="B4810" t="s">
        <v>19900</v>
      </c>
      <c r="C4810" t="s">
        <v>19901</v>
      </c>
      <c r="D4810" t="s">
        <v>19902</v>
      </c>
      <c r="E4810" t="s">
        <v>19903</v>
      </c>
      <c r="F4810" s="17" t="s">
        <v>419</v>
      </c>
      <c r="G4810">
        <v>5553050</v>
      </c>
      <c r="H4810">
        <v>334</v>
      </c>
    </row>
    <row r="4811" spans="1:8" ht="15" customHeight="1" x14ac:dyDescent="0.35">
      <c r="A4811">
        <v>800218682</v>
      </c>
      <c r="B4811" t="s">
        <v>19904</v>
      </c>
      <c r="C4811" t="s">
        <v>19905</v>
      </c>
      <c r="D4811" t="s">
        <v>19906</v>
      </c>
      <c r="E4811" t="s">
        <v>19907</v>
      </c>
      <c r="F4811" s="17" t="s">
        <v>872</v>
      </c>
      <c r="G4811">
        <v>5031530</v>
      </c>
      <c r="H4811">
        <v>334</v>
      </c>
    </row>
    <row r="4812" spans="1:8" ht="15" customHeight="1" x14ac:dyDescent="0.35">
      <c r="A4812">
        <v>800221353</v>
      </c>
      <c r="B4812" t="s">
        <v>19908</v>
      </c>
      <c r="C4812">
        <v>3102070631</v>
      </c>
      <c r="D4812" t="s">
        <v>19909</v>
      </c>
      <c r="E4812" t="s">
        <v>19910</v>
      </c>
      <c r="F4812" s="17" t="s">
        <v>1909</v>
      </c>
      <c r="G4812">
        <v>467430</v>
      </c>
      <c r="H4812">
        <v>334</v>
      </c>
    </row>
    <row r="4813" spans="1:8" ht="15" customHeight="1" x14ac:dyDescent="0.35">
      <c r="A4813">
        <v>800222170</v>
      </c>
      <c r="B4813" t="s">
        <v>19911</v>
      </c>
      <c r="C4813" t="s">
        <v>19912</v>
      </c>
      <c r="D4813" t="s">
        <v>5989</v>
      </c>
      <c r="E4813" t="s">
        <v>19913</v>
      </c>
      <c r="F4813" s="17" t="s">
        <v>523</v>
      </c>
      <c r="G4813">
        <v>3047625</v>
      </c>
      <c r="H4813">
        <v>334</v>
      </c>
    </row>
    <row r="4814" spans="1:8" ht="15" customHeight="1" x14ac:dyDescent="0.35">
      <c r="A4814">
        <v>800223206</v>
      </c>
      <c r="B4814" t="s">
        <v>19914</v>
      </c>
      <c r="C4814" t="s">
        <v>19915</v>
      </c>
      <c r="D4814" t="s">
        <v>19916</v>
      </c>
      <c r="E4814" t="s">
        <v>19917</v>
      </c>
      <c r="F4814" s="17" t="s">
        <v>374</v>
      </c>
      <c r="G4814">
        <v>237724392</v>
      </c>
      <c r="H4814">
        <v>334</v>
      </c>
    </row>
    <row r="4815" spans="1:8" ht="15" customHeight="1" x14ac:dyDescent="0.35">
      <c r="A4815">
        <v>800223449</v>
      </c>
      <c r="B4815" t="s">
        <v>19918</v>
      </c>
      <c r="C4815" t="s">
        <v>19919</v>
      </c>
      <c r="D4815" t="s">
        <v>19920</v>
      </c>
      <c r="E4815" t="s">
        <v>19921</v>
      </c>
      <c r="F4815" s="17" t="s">
        <v>419</v>
      </c>
      <c r="G4815">
        <v>828725</v>
      </c>
      <c r="H4815">
        <v>334</v>
      </c>
    </row>
    <row r="4816" spans="1:8" ht="15" customHeight="1" x14ac:dyDescent="0.35">
      <c r="A4816">
        <v>800223811</v>
      </c>
      <c r="B4816" t="s">
        <v>19922</v>
      </c>
      <c r="C4816" t="s">
        <v>19923</v>
      </c>
      <c r="D4816" t="s">
        <v>19924</v>
      </c>
      <c r="E4816" t="s">
        <v>19925</v>
      </c>
      <c r="F4816" s="17" t="s">
        <v>872</v>
      </c>
      <c r="G4816">
        <v>35000</v>
      </c>
      <c r="H4816">
        <v>334</v>
      </c>
    </row>
    <row r="4817" spans="1:8" ht="15" customHeight="1" x14ac:dyDescent="0.35">
      <c r="A4817">
        <v>800224972</v>
      </c>
      <c r="B4817" t="s">
        <v>19926</v>
      </c>
      <c r="C4817" t="s">
        <v>19927</v>
      </c>
      <c r="D4817" t="s">
        <v>19928</v>
      </c>
      <c r="E4817" t="s">
        <v>19929</v>
      </c>
      <c r="F4817" s="17" t="s">
        <v>1549</v>
      </c>
      <c r="G4817">
        <v>5475437</v>
      </c>
      <c r="H4817">
        <v>334</v>
      </c>
    </row>
    <row r="4818" spans="1:8" ht="15" customHeight="1" x14ac:dyDescent="0.35">
      <c r="A4818">
        <v>800225769</v>
      </c>
      <c r="B4818" t="s">
        <v>19930</v>
      </c>
      <c r="C4818" t="s">
        <v>19931</v>
      </c>
      <c r="D4818" t="s">
        <v>19932</v>
      </c>
      <c r="E4818" t="s">
        <v>19933</v>
      </c>
      <c r="F4818" s="17" t="s">
        <v>1955</v>
      </c>
      <c r="G4818">
        <v>21553200</v>
      </c>
      <c r="H4818">
        <v>334</v>
      </c>
    </row>
    <row r="4819" spans="1:8" ht="15" customHeight="1" x14ac:dyDescent="0.35">
      <c r="A4819">
        <v>800227037</v>
      </c>
      <c r="B4819" t="s">
        <v>19934</v>
      </c>
      <c r="C4819" t="s">
        <v>19935</v>
      </c>
      <c r="D4819" t="s">
        <v>19936</v>
      </c>
      <c r="E4819" t="s">
        <v>19937</v>
      </c>
      <c r="F4819" s="17" t="s">
        <v>517</v>
      </c>
      <c r="G4819">
        <v>2148480</v>
      </c>
      <c r="H4819">
        <v>334</v>
      </c>
    </row>
    <row r="4820" spans="1:8" ht="15" customHeight="1" x14ac:dyDescent="0.35">
      <c r="A4820">
        <v>800227914</v>
      </c>
      <c r="B4820" t="s">
        <v>19938</v>
      </c>
      <c r="C4820" t="s">
        <v>19939</v>
      </c>
      <c r="D4820" t="s">
        <v>19940</v>
      </c>
      <c r="E4820" t="s">
        <v>19941</v>
      </c>
      <c r="F4820" s="17" t="s">
        <v>126</v>
      </c>
      <c r="G4820">
        <v>163050</v>
      </c>
      <c r="H4820">
        <v>334</v>
      </c>
    </row>
    <row r="4821" spans="1:8" ht="15" customHeight="1" x14ac:dyDescent="0.35">
      <c r="A4821">
        <v>800228213</v>
      </c>
      <c r="B4821" t="s">
        <v>19942</v>
      </c>
      <c r="C4821">
        <v>3102070631</v>
      </c>
      <c r="D4821" t="s">
        <v>19943</v>
      </c>
      <c r="E4821" t="s">
        <v>19944</v>
      </c>
      <c r="F4821" s="17" t="s">
        <v>1945</v>
      </c>
      <c r="G4821">
        <v>378485</v>
      </c>
      <c r="H4821">
        <v>334</v>
      </c>
    </row>
    <row r="4822" spans="1:8" ht="15" customHeight="1" x14ac:dyDescent="0.35">
      <c r="A4822">
        <v>800230659</v>
      </c>
      <c r="B4822" t="s">
        <v>19945</v>
      </c>
      <c r="C4822" t="s">
        <v>19946</v>
      </c>
      <c r="D4822" t="s">
        <v>19947</v>
      </c>
      <c r="E4822" t="s">
        <v>19948</v>
      </c>
      <c r="F4822" s="17" t="s">
        <v>419</v>
      </c>
      <c r="G4822">
        <v>3609950</v>
      </c>
      <c r="H4822">
        <v>334</v>
      </c>
    </row>
    <row r="4823" spans="1:8" ht="15" customHeight="1" x14ac:dyDescent="0.35">
      <c r="A4823">
        <v>800231287</v>
      </c>
      <c r="B4823" t="s">
        <v>19949</v>
      </c>
      <c r="C4823" t="s">
        <v>19950</v>
      </c>
      <c r="D4823" t="s">
        <v>19951</v>
      </c>
      <c r="E4823" t="s">
        <v>19952</v>
      </c>
      <c r="F4823" s="17" t="s">
        <v>1283</v>
      </c>
      <c r="G4823">
        <v>1374400</v>
      </c>
      <c r="H4823">
        <v>334</v>
      </c>
    </row>
    <row r="4824" spans="1:8" ht="15" customHeight="1" x14ac:dyDescent="0.35">
      <c r="A4824">
        <v>800235267</v>
      </c>
      <c r="B4824" t="s">
        <v>19953</v>
      </c>
      <c r="C4824" t="s">
        <v>19954</v>
      </c>
      <c r="D4824" t="s">
        <v>19955</v>
      </c>
      <c r="E4824" t="s">
        <v>19956</v>
      </c>
      <c r="F4824" s="17" t="s">
        <v>419</v>
      </c>
      <c r="G4824">
        <v>203922</v>
      </c>
      <c r="H4824">
        <v>334</v>
      </c>
    </row>
    <row r="4825" spans="1:8" ht="15" customHeight="1" x14ac:dyDescent="0.35">
      <c r="A4825">
        <v>800236419</v>
      </c>
      <c r="B4825" t="s">
        <v>19957</v>
      </c>
      <c r="C4825" t="s">
        <v>19958</v>
      </c>
      <c r="D4825" t="s">
        <v>19959</v>
      </c>
      <c r="E4825" t="s">
        <v>19960</v>
      </c>
      <c r="F4825" s="17" t="s">
        <v>1165</v>
      </c>
      <c r="G4825">
        <v>1068275</v>
      </c>
      <c r="H4825">
        <v>334</v>
      </c>
    </row>
    <row r="4826" spans="1:8" ht="15" customHeight="1" x14ac:dyDescent="0.35">
      <c r="A4826">
        <v>800236420</v>
      </c>
      <c r="B4826" t="s">
        <v>19961</v>
      </c>
      <c r="C4826" t="s">
        <v>19962</v>
      </c>
      <c r="D4826" t="s">
        <v>19963</v>
      </c>
      <c r="E4826" t="s">
        <v>19964</v>
      </c>
      <c r="F4826" s="17" t="s">
        <v>1126</v>
      </c>
      <c r="G4826">
        <v>4757600</v>
      </c>
      <c r="H4826">
        <v>334</v>
      </c>
    </row>
    <row r="4827" spans="1:8" ht="15" customHeight="1" x14ac:dyDescent="0.35">
      <c r="A4827">
        <v>800236932</v>
      </c>
      <c r="B4827" t="s">
        <v>19965</v>
      </c>
      <c r="C4827" t="s">
        <v>19966</v>
      </c>
      <c r="D4827" t="s">
        <v>19967</v>
      </c>
      <c r="E4827" t="s">
        <v>19968</v>
      </c>
      <c r="F4827" s="17" t="s">
        <v>419</v>
      </c>
      <c r="G4827">
        <v>42350</v>
      </c>
      <c r="H4827">
        <v>334</v>
      </c>
    </row>
    <row r="4828" spans="1:8" ht="15" customHeight="1" x14ac:dyDescent="0.35">
      <c r="A4828">
        <v>800236964</v>
      </c>
      <c r="B4828" t="s">
        <v>19969</v>
      </c>
      <c r="C4828" t="s">
        <v>19970</v>
      </c>
      <c r="D4828" t="s">
        <v>19971</v>
      </c>
      <c r="E4828" t="s">
        <v>19972</v>
      </c>
      <c r="F4828" s="17" t="s">
        <v>419</v>
      </c>
      <c r="G4828">
        <v>1248149</v>
      </c>
      <c r="H4828">
        <v>334</v>
      </c>
    </row>
    <row r="4829" spans="1:8" ht="15" customHeight="1" x14ac:dyDescent="0.35">
      <c r="A4829">
        <v>800236985</v>
      </c>
      <c r="B4829" t="s">
        <v>19973</v>
      </c>
      <c r="C4829" t="s">
        <v>19974</v>
      </c>
      <c r="D4829" t="s">
        <v>19975</v>
      </c>
      <c r="E4829" t="s">
        <v>19976</v>
      </c>
      <c r="F4829" s="17" t="s">
        <v>419</v>
      </c>
      <c r="G4829">
        <v>260400</v>
      </c>
      <c r="H4829">
        <v>334</v>
      </c>
    </row>
    <row r="4830" spans="1:8" ht="15" customHeight="1" x14ac:dyDescent="0.35">
      <c r="A4830">
        <v>800237286</v>
      </c>
      <c r="B4830" t="s">
        <v>19977</v>
      </c>
      <c r="C4830" t="s">
        <v>19978</v>
      </c>
      <c r="D4830" t="s">
        <v>19979</v>
      </c>
      <c r="E4830" t="s">
        <v>19980</v>
      </c>
      <c r="F4830" s="17" t="s">
        <v>419</v>
      </c>
      <c r="G4830">
        <v>2273680</v>
      </c>
      <c r="H4830">
        <v>334</v>
      </c>
    </row>
    <row r="4831" spans="1:8" ht="15" customHeight="1" x14ac:dyDescent="0.35">
      <c r="A4831">
        <v>800238231</v>
      </c>
      <c r="B4831" t="s">
        <v>19981</v>
      </c>
      <c r="C4831" t="s">
        <v>19982</v>
      </c>
      <c r="D4831" t="s">
        <v>19983</v>
      </c>
      <c r="E4831" t="s">
        <v>19984</v>
      </c>
      <c r="F4831" s="17" t="s">
        <v>419</v>
      </c>
      <c r="G4831">
        <v>916860</v>
      </c>
      <c r="H4831">
        <v>334</v>
      </c>
    </row>
    <row r="4832" spans="1:8" ht="15" customHeight="1" x14ac:dyDescent="0.35">
      <c r="A4832">
        <v>800242657</v>
      </c>
      <c r="B4832" t="s">
        <v>19985</v>
      </c>
      <c r="C4832" t="s">
        <v>19986</v>
      </c>
      <c r="D4832" t="s">
        <v>19987</v>
      </c>
      <c r="E4832" t="s">
        <v>19988</v>
      </c>
      <c r="F4832" s="17" t="s">
        <v>985</v>
      </c>
      <c r="G4832">
        <v>3632195</v>
      </c>
      <c r="H4832">
        <v>334</v>
      </c>
    </row>
    <row r="4833" spans="1:8" ht="15" customHeight="1" x14ac:dyDescent="0.35">
      <c r="A4833">
        <v>800242907</v>
      </c>
      <c r="B4833" t="s">
        <v>19989</v>
      </c>
      <c r="C4833">
        <v>3102070631</v>
      </c>
      <c r="D4833" t="s">
        <v>2597</v>
      </c>
      <c r="E4833" t="s">
        <v>2486</v>
      </c>
      <c r="F4833" s="17">
        <v>68276</v>
      </c>
      <c r="G4833">
        <v>334600</v>
      </c>
      <c r="H4833">
        <v>334</v>
      </c>
    </row>
    <row r="4834" spans="1:8" ht="15" customHeight="1" x14ac:dyDescent="0.35">
      <c r="A4834">
        <v>800243355</v>
      </c>
      <c r="B4834" t="s">
        <v>19990</v>
      </c>
      <c r="C4834" t="s">
        <v>19991</v>
      </c>
      <c r="D4834" t="s">
        <v>2693</v>
      </c>
      <c r="E4834" t="s">
        <v>19992</v>
      </c>
      <c r="F4834" s="17" t="s">
        <v>1945</v>
      </c>
      <c r="G4834">
        <v>2710452</v>
      </c>
      <c r="H4834">
        <v>334</v>
      </c>
    </row>
    <row r="4835" spans="1:8" ht="15" customHeight="1" x14ac:dyDescent="0.35">
      <c r="A4835">
        <v>800244707</v>
      </c>
      <c r="B4835" t="s">
        <v>19993</v>
      </c>
      <c r="C4835" t="s">
        <v>19994</v>
      </c>
      <c r="D4835" t="s">
        <v>19995</v>
      </c>
      <c r="E4835" t="s">
        <v>19996</v>
      </c>
      <c r="F4835" s="17" t="s">
        <v>419</v>
      </c>
      <c r="G4835">
        <v>111000</v>
      </c>
      <c r="H4835">
        <v>334</v>
      </c>
    </row>
    <row r="4836" spans="1:8" ht="15" customHeight="1" x14ac:dyDescent="0.35">
      <c r="A4836">
        <v>800245570</v>
      </c>
      <c r="B4836" t="s">
        <v>19997</v>
      </c>
      <c r="C4836" t="s">
        <v>19998</v>
      </c>
      <c r="D4836" t="s">
        <v>19999</v>
      </c>
      <c r="E4836" t="s">
        <v>20000</v>
      </c>
      <c r="F4836" s="17" t="s">
        <v>1932</v>
      </c>
      <c r="G4836">
        <v>652500</v>
      </c>
      <c r="H4836">
        <v>334</v>
      </c>
    </row>
    <row r="4837" spans="1:8" ht="15" customHeight="1" x14ac:dyDescent="0.35">
      <c r="A4837">
        <v>800245890</v>
      </c>
      <c r="B4837" t="s">
        <v>20001</v>
      </c>
      <c r="C4837" t="s">
        <v>20002</v>
      </c>
      <c r="D4837" t="s">
        <v>20003</v>
      </c>
      <c r="E4837" t="s">
        <v>20004</v>
      </c>
      <c r="F4837" s="17" t="s">
        <v>1549</v>
      </c>
      <c r="G4837">
        <v>315872</v>
      </c>
      <c r="H4837">
        <v>334</v>
      </c>
    </row>
    <row r="4838" spans="1:8" ht="15" customHeight="1" x14ac:dyDescent="0.35">
      <c r="A4838">
        <v>800247506</v>
      </c>
      <c r="B4838" t="s">
        <v>20005</v>
      </c>
      <c r="C4838" t="s">
        <v>20006</v>
      </c>
      <c r="D4838" t="s">
        <v>20007</v>
      </c>
      <c r="E4838" t="s">
        <v>20008</v>
      </c>
      <c r="F4838" s="17" t="s">
        <v>128</v>
      </c>
      <c r="G4838">
        <v>48400</v>
      </c>
      <c r="H4838">
        <v>334</v>
      </c>
    </row>
    <row r="4839" spans="1:8" ht="15" customHeight="1" x14ac:dyDescent="0.35">
      <c r="A4839">
        <v>800248334</v>
      </c>
      <c r="B4839" t="s">
        <v>20009</v>
      </c>
      <c r="C4839" t="s">
        <v>20010</v>
      </c>
      <c r="D4839" t="s">
        <v>20011</v>
      </c>
      <c r="E4839" t="s">
        <v>20012</v>
      </c>
      <c r="F4839" s="17" t="s">
        <v>419</v>
      </c>
      <c r="G4839">
        <v>2792048</v>
      </c>
      <c r="H4839">
        <v>334</v>
      </c>
    </row>
    <row r="4840" spans="1:8" ht="15" customHeight="1" x14ac:dyDescent="0.35">
      <c r="A4840">
        <v>800248545</v>
      </c>
      <c r="B4840" t="s">
        <v>20013</v>
      </c>
      <c r="C4840" t="s">
        <v>20014</v>
      </c>
      <c r="D4840" t="s">
        <v>20015</v>
      </c>
      <c r="E4840" t="s">
        <v>20016</v>
      </c>
      <c r="F4840" s="17" t="s">
        <v>419</v>
      </c>
      <c r="G4840">
        <v>4752900</v>
      </c>
      <c r="H4840">
        <v>334</v>
      </c>
    </row>
    <row r="4841" spans="1:8" ht="15" customHeight="1" x14ac:dyDescent="0.35">
      <c r="A4841">
        <v>800249313</v>
      </c>
      <c r="B4841" t="s">
        <v>20017</v>
      </c>
      <c r="C4841">
        <v>3102070631</v>
      </c>
      <c r="D4841" t="s">
        <v>20018</v>
      </c>
      <c r="E4841" t="s">
        <v>20019</v>
      </c>
      <c r="F4841" s="17" t="s">
        <v>419</v>
      </c>
      <c r="G4841">
        <v>22181195</v>
      </c>
      <c r="H4841">
        <v>334</v>
      </c>
    </row>
    <row r="4842" spans="1:8" ht="15" customHeight="1" x14ac:dyDescent="0.35">
      <c r="A4842">
        <v>800249700</v>
      </c>
      <c r="B4842" t="s">
        <v>20020</v>
      </c>
      <c r="C4842" t="s">
        <v>20021</v>
      </c>
      <c r="D4842" t="s">
        <v>20022</v>
      </c>
      <c r="E4842" t="s">
        <v>20023</v>
      </c>
      <c r="F4842" s="17" t="s">
        <v>1945</v>
      </c>
      <c r="G4842">
        <v>7772447</v>
      </c>
      <c r="H4842">
        <v>334</v>
      </c>
    </row>
    <row r="4843" spans="1:8" ht="15" customHeight="1" x14ac:dyDescent="0.35">
      <c r="A4843">
        <v>800250596</v>
      </c>
      <c r="B4843" t="s">
        <v>20024</v>
      </c>
      <c r="C4843" t="s">
        <v>20025</v>
      </c>
      <c r="D4843" t="s">
        <v>20026</v>
      </c>
      <c r="E4843" t="s">
        <v>20027</v>
      </c>
      <c r="F4843" s="17" t="s">
        <v>419</v>
      </c>
      <c r="G4843">
        <v>589300</v>
      </c>
      <c r="H4843">
        <v>334</v>
      </c>
    </row>
    <row r="4844" spans="1:8" ht="15" customHeight="1" x14ac:dyDescent="0.35">
      <c r="A4844">
        <v>800250956</v>
      </c>
      <c r="B4844" t="s">
        <v>20028</v>
      </c>
      <c r="C4844" t="s">
        <v>20029</v>
      </c>
      <c r="D4844" t="s">
        <v>20030</v>
      </c>
      <c r="E4844" t="s">
        <v>20031</v>
      </c>
      <c r="F4844" s="17" t="s">
        <v>419</v>
      </c>
      <c r="G4844">
        <v>656000</v>
      </c>
      <c r="H4844">
        <v>334</v>
      </c>
    </row>
    <row r="4845" spans="1:8" ht="15" customHeight="1" x14ac:dyDescent="0.35">
      <c r="A4845">
        <v>800251975</v>
      </c>
      <c r="B4845" t="s">
        <v>20032</v>
      </c>
      <c r="C4845" t="s">
        <v>20033</v>
      </c>
      <c r="D4845" t="s">
        <v>20034</v>
      </c>
      <c r="E4845" t="s">
        <v>20035</v>
      </c>
      <c r="F4845" s="17" t="s">
        <v>419</v>
      </c>
      <c r="G4845">
        <v>1579530</v>
      </c>
      <c r="H4845">
        <v>334</v>
      </c>
    </row>
    <row r="4846" spans="1:8" ht="15" customHeight="1" x14ac:dyDescent="0.35">
      <c r="A4846">
        <v>800252707</v>
      </c>
      <c r="B4846" t="s">
        <v>20036</v>
      </c>
      <c r="C4846" t="s">
        <v>20037</v>
      </c>
      <c r="D4846" t="s">
        <v>20038</v>
      </c>
      <c r="E4846" t="s">
        <v>20039</v>
      </c>
      <c r="F4846" s="17" t="s">
        <v>535</v>
      </c>
      <c r="G4846">
        <v>19302612</v>
      </c>
      <c r="H4846">
        <v>334</v>
      </c>
    </row>
    <row r="4847" spans="1:8" ht="15" customHeight="1" x14ac:dyDescent="0.35">
      <c r="A4847">
        <v>800255713</v>
      </c>
      <c r="B4847" t="s">
        <v>20040</v>
      </c>
      <c r="C4847" t="s">
        <v>20041</v>
      </c>
      <c r="D4847" t="s">
        <v>20042</v>
      </c>
      <c r="E4847" t="s">
        <v>20043</v>
      </c>
      <c r="F4847" s="17" t="s">
        <v>1329</v>
      </c>
      <c r="G4847">
        <v>9444916</v>
      </c>
      <c r="H4847">
        <v>334</v>
      </c>
    </row>
    <row r="4848" spans="1:8" ht="15" customHeight="1" x14ac:dyDescent="0.35">
      <c r="A4848">
        <v>800255963</v>
      </c>
      <c r="B4848" t="s">
        <v>20044</v>
      </c>
      <c r="C4848" t="s">
        <v>20045</v>
      </c>
      <c r="D4848" t="s">
        <v>20046</v>
      </c>
      <c r="E4848" t="s">
        <v>20047</v>
      </c>
      <c r="F4848" s="17" t="s">
        <v>1932</v>
      </c>
      <c r="G4848">
        <v>11746476</v>
      </c>
      <c r="H4848">
        <v>334</v>
      </c>
    </row>
    <row r="4849" spans="1:8" ht="15" customHeight="1" x14ac:dyDescent="0.35">
      <c r="A4849">
        <v>801000713</v>
      </c>
      <c r="B4849" t="s">
        <v>20048</v>
      </c>
      <c r="C4849" t="s">
        <v>20049</v>
      </c>
      <c r="D4849" t="s">
        <v>20050</v>
      </c>
      <c r="E4849" t="s">
        <v>20051</v>
      </c>
      <c r="F4849" s="17" t="s">
        <v>1798</v>
      </c>
      <c r="G4849">
        <v>968969</v>
      </c>
      <c r="H4849">
        <v>334</v>
      </c>
    </row>
    <row r="4850" spans="1:8" ht="15" customHeight="1" x14ac:dyDescent="0.35">
      <c r="A4850">
        <v>801002202</v>
      </c>
      <c r="B4850" t="s">
        <v>20052</v>
      </c>
      <c r="C4850" t="s">
        <v>20053</v>
      </c>
      <c r="D4850" t="s">
        <v>20054</v>
      </c>
      <c r="E4850" t="s">
        <v>20055</v>
      </c>
      <c r="F4850" s="17" t="s">
        <v>419</v>
      </c>
      <c r="G4850">
        <v>197715</v>
      </c>
      <c r="H4850">
        <v>334</v>
      </c>
    </row>
    <row r="4851" spans="1:8" ht="15" customHeight="1" x14ac:dyDescent="0.35">
      <c r="A4851">
        <v>802000608</v>
      </c>
      <c r="B4851" t="s">
        <v>20056</v>
      </c>
      <c r="C4851" t="s">
        <v>20057</v>
      </c>
      <c r="D4851" t="s">
        <v>20058</v>
      </c>
      <c r="E4851" t="s">
        <v>20059</v>
      </c>
      <c r="F4851" s="17" t="s">
        <v>374</v>
      </c>
      <c r="G4851">
        <v>4461700</v>
      </c>
      <c r="H4851">
        <v>334</v>
      </c>
    </row>
    <row r="4852" spans="1:8" ht="15" customHeight="1" x14ac:dyDescent="0.35">
      <c r="A4852">
        <v>802002279</v>
      </c>
      <c r="B4852" t="s">
        <v>20060</v>
      </c>
      <c r="C4852" t="s">
        <v>20061</v>
      </c>
      <c r="D4852" t="s">
        <v>20062</v>
      </c>
      <c r="E4852" t="s">
        <v>20063</v>
      </c>
      <c r="F4852" s="17" t="s">
        <v>985</v>
      </c>
      <c r="G4852">
        <v>710145</v>
      </c>
      <c r="H4852">
        <v>334</v>
      </c>
    </row>
    <row r="4853" spans="1:8" ht="15" customHeight="1" x14ac:dyDescent="0.35">
      <c r="A4853">
        <v>802003408</v>
      </c>
      <c r="B4853" t="s">
        <v>20064</v>
      </c>
      <c r="C4853" t="s">
        <v>20065</v>
      </c>
      <c r="D4853" t="s">
        <v>20066</v>
      </c>
      <c r="E4853" t="s">
        <v>20067</v>
      </c>
      <c r="F4853" s="17" t="s">
        <v>374</v>
      </c>
      <c r="G4853">
        <v>21058937</v>
      </c>
      <c r="H4853">
        <v>334</v>
      </c>
    </row>
    <row r="4854" spans="1:8" ht="15" customHeight="1" x14ac:dyDescent="0.35">
      <c r="A4854">
        <v>802003411</v>
      </c>
      <c r="B4854" t="s">
        <v>20068</v>
      </c>
      <c r="C4854" t="s">
        <v>20069</v>
      </c>
      <c r="D4854" t="s">
        <v>20070</v>
      </c>
      <c r="E4854" t="s">
        <v>20071</v>
      </c>
      <c r="F4854" s="17" t="s">
        <v>374</v>
      </c>
      <c r="G4854">
        <v>22013620</v>
      </c>
      <c r="H4854">
        <v>334</v>
      </c>
    </row>
    <row r="4855" spans="1:8" ht="15" customHeight="1" x14ac:dyDescent="0.35">
      <c r="A4855">
        <v>802005601</v>
      </c>
      <c r="B4855" t="s">
        <v>20072</v>
      </c>
      <c r="C4855">
        <v>3235855703</v>
      </c>
      <c r="D4855" t="s">
        <v>20073</v>
      </c>
      <c r="E4855" t="s">
        <v>20074</v>
      </c>
      <c r="F4855" s="17">
        <v>11001</v>
      </c>
      <c r="G4855">
        <v>160200</v>
      </c>
      <c r="H4855">
        <v>334</v>
      </c>
    </row>
    <row r="4856" spans="1:8" ht="15" customHeight="1" x14ac:dyDescent="0.35">
      <c r="A4856">
        <v>802009374</v>
      </c>
      <c r="B4856" t="s">
        <v>20075</v>
      </c>
      <c r="C4856" t="s">
        <v>20076</v>
      </c>
      <c r="D4856" t="s">
        <v>20077</v>
      </c>
      <c r="E4856" t="s">
        <v>20078</v>
      </c>
      <c r="F4856" s="17" t="s">
        <v>374</v>
      </c>
      <c r="G4856">
        <v>1718120</v>
      </c>
      <c r="H4856">
        <v>334</v>
      </c>
    </row>
    <row r="4857" spans="1:8" ht="15" customHeight="1" x14ac:dyDescent="0.35">
      <c r="A4857">
        <v>802013872</v>
      </c>
      <c r="B4857" t="s">
        <v>20079</v>
      </c>
      <c r="C4857" t="s">
        <v>20080</v>
      </c>
      <c r="D4857" t="s">
        <v>20081</v>
      </c>
      <c r="E4857" t="s">
        <v>20082</v>
      </c>
      <c r="F4857" s="17" t="s">
        <v>985</v>
      </c>
      <c r="G4857">
        <v>20516534</v>
      </c>
      <c r="H4857">
        <v>334</v>
      </c>
    </row>
    <row r="4858" spans="1:8" ht="15" customHeight="1" x14ac:dyDescent="0.35">
      <c r="A4858">
        <v>802015154</v>
      </c>
      <c r="B4858" t="s">
        <v>20083</v>
      </c>
      <c r="C4858">
        <v>3116856988</v>
      </c>
      <c r="D4858" t="s">
        <v>20084</v>
      </c>
      <c r="E4858" t="s">
        <v>20085</v>
      </c>
      <c r="F4858" s="17" t="s">
        <v>374</v>
      </c>
      <c r="G4858">
        <v>70000</v>
      </c>
      <c r="H4858">
        <v>334</v>
      </c>
    </row>
    <row r="4859" spans="1:8" ht="15" customHeight="1" x14ac:dyDescent="0.35">
      <c r="A4859">
        <v>802020106</v>
      </c>
      <c r="B4859" t="s">
        <v>20086</v>
      </c>
      <c r="C4859" t="s">
        <v>20087</v>
      </c>
      <c r="D4859" t="s">
        <v>20088</v>
      </c>
      <c r="E4859" t="s">
        <v>20089</v>
      </c>
      <c r="F4859" s="17" t="s">
        <v>374</v>
      </c>
      <c r="G4859">
        <v>6917277</v>
      </c>
      <c r="H4859">
        <v>334</v>
      </c>
    </row>
    <row r="4860" spans="1:8" ht="15" customHeight="1" x14ac:dyDescent="0.35">
      <c r="A4860">
        <v>802020128</v>
      </c>
      <c r="B4860" t="s">
        <v>20090</v>
      </c>
      <c r="C4860" t="s">
        <v>20091</v>
      </c>
      <c r="D4860" t="s">
        <v>20092</v>
      </c>
      <c r="E4860" t="s">
        <v>20093</v>
      </c>
      <c r="F4860" s="17" t="s">
        <v>374</v>
      </c>
      <c r="G4860">
        <v>88351510</v>
      </c>
      <c r="H4860">
        <v>334</v>
      </c>
    </row>
    <row r="4861" spans="1:8" ht="15" customHeight="1" x14ac:dyDescent="0.35">
      <c r="A4861">
        <v>802020334</v>
      </c>
      <c r="B4861" t="s">
        <v>20094</v>
      </c>
      <c r="C4861" t="s">
        <v>20095</v>
      </c>
      <c r="D4861" t="s">
        <v>20096</v>
      </c>
      <c r="E4861" t="s">
        <v>20097</v>
      </c>
      <c r="F4861" s="17" t="s">
        <v>374</v>
      </c>
      <c r="G4861">
        <v>5557951</v>
      </c>
      <c r="H4861">
        <v>334</v>
      </c>
    </row>
    <row r="4862" spans="1:8" ht="15" customHeight="1" x14ac:dyDescent="0.35">
      <c r="A4862">
        <v>802021286</v>
      </c>
      <c r="B4862" t="s">
        <v>20098</v>
      </c>
      <c r="C4862">
        <v>3226634532</v>
      </c>
      <c r="D4862" t="s">
        <v>20099</v>
      </c>
      <c r="E4862" t="s">
        <v>20100</v>
      </c>
      <c r="F4862" s="17" t="s">
        <v>374</v>
      </c>
      <c r="G4862">
        <v>197000</v>
      </c>
      <c r="H4862">
        <v>334</v>
      </c>
    </row>
    <row r="4863" spans="1:8" ht="15" customHeight="1" x14ac:dyDescent="0.35">
      <c r="A4863">
        <v>802021430</v>
      </c>
      <c r="B4863" t="s">
        <v>20101</v>
      </c>
      <c r="C4863" t="s">
        <v>20102</v>
      </c>
      <c r="D4863" t="s">
        <v>20103</v>
      </c>
      <c r="E4863" t="s">
        <v>20104</v>
      </c>
      <c r="F4863" s="17" t="s">
        <v>374</v>
      </c>
      <c r="G4863">
        <v>2048394</v>
      </c>
      <c r="H4863">
        <v>334</v>
      </c>
    </row>
    <row r="4864" spans="1:8" ht="15" customHeight="1" x14ac:dyDescent="0.35">
      <c r="A4864">
        <v>804000013</v>
      </c>
      <c r="B4864" t="s">
        <v>20105</v>
      </c>
      <c r="C4864" t="s">
        <v>20106</v>
      </c>
      <c r="D4864" t="s">
        <v>20107</v>
      </c>
      <c r="E4864" t="s">
        <v>20108</v>
      </c>
      <c r="F4864" s="17" t="s">
        <v>1945</v>
      </c>
      <c r="G4864">
        <v>1758000</v>
      </c>
      <c r="H4864">
        <v>334</v>
      </c>
    </row>
    <row r="4865" spans="1:8" ht="15" customHeight="1" x14ac:dyDescent="0.35">
      <c r="A4865">
        <v>804000152</v>
      </c>
      <c r="B4865" t="s">
        <v>20109</v>
      </c>
      <c r="C4865">
        <v>3175128864</v>
      </c>
      <c r="D4865" t="s">
        <v>20110</v>
      </c>
      <c r="E4865" t="s">
        <v>20111</v>
      </c>
      <c r="F4865" s="17">
        <v>68001</v>
      </c>
      <c r="G4865">
        <v>790200</v>
      </c>
      <c r="H4865">
        <v>334</v>
      </c>
    </row>
    <row r="4866" spans="1:8" ht="15" customHeight="1" x14ac:dyDescent="0.35">
      <c r="A4866">
        <v>804000243</v>
      </c>
      <c r="B4866" t="s">
        <v>20112</v>
      </c>
      <c r="C4866" t="s">
        <v>20113</v>
      </c>
      <c r="D4866" t="s">
        <v>20114</v>
      </c>
      <c r="E4866" t="s">
        <v>20115</v>
      </c>
      <c r="F4866" s="17" t="s">
        <v>1955</v>
      </c>
      <c r="G4866">
        <v>4471750</v>
      </c>
      <c r="H4866">
        <v>334</v>
      </c>
    </row>
    <row r="4867" spans="1:8" ht="15" customHeight="1" x14ac:dyDescent="0.35">
      <c r="A4867">
        <v>804000387</v>
      </c>
      <c r="B4867" t="s">
        <v>20116</v>
      </c>
      <c r="C4867" t="s">
        <v>20117</v>
      </c>
      <c r="D4867" t="s">
        <v>20118</v>
      </c>
      <c r="E4867" t="s">
        <v>20119</v>
      </c>
      <c r="F4867" s="17" t="s">
        <v>1963</v>
      </c>
      <c r="G4867">
        <v>154800</v>
      </c>
      <c r="H4867">
        <v>334</v>
      </c>
    </row>
    <row r="4868" spans="1:8" ht="15" customHeight="1" x14ac:dyDescent="0.35">
      <c r="A4868">
        <v>804000690</v>
      </c>
      <c r="B4868" t="s">
        <v>20120</v>
      </c>
      <c r="C4868" t="s">
        <v>20121</v>
      </c>
      <c r="D4868" t="s">
        <v>20122</v>
      </c>
      <c r="E4868" t="s">
        <v>20123</v>
      </c>
      <c r="F4868" s="17" t="s">
        <v>1963</v>
      </c>
      <c r="G4868">
        <v>264850</v>
      </c>
      <c r="H4868">
        <v>334</v>
      </c>
    </row>
    <row r="4869" spans="1:8" ht="15" customHeight="1" x14ac:dyDescent="0.35">
      <c r="A4869">
        <v>804000691</v>
      </c>
      <c r="B4869" t="s">
        <v>20124</v>
      </c>
      <c r="C4869" t="s">
        <v>20125</v>
      </c>
      <c r="D4869" t="s">
        <v>20126</v>
      </c>
      <c r="E4869" t="s">
        <v>20127</v>
      </c>
      <c r="F4869" s="17" t="s">
        <v>1945</v>
      </c>
      <c r="G4869">
        <v>613200</v>
      </c>
      <c r="H4869">
        <v>334</v>
      </c>
    </row>
    <row r="4870" spans="1:8" ht="15" customHeight="1" x14ac:dyDescent="0.35">
      <c r="A4870">
        <v>804000774</v>
      </c>
      <c r="B4870" t="s">
        <v>20128</v>
      </c>
      <c r="C4870" t="s">
        <v>20129</v>
      </c>
      <c r="D4870" t="s">
        <v>20130</v>
      </c>
      <c r="E4870" t="s">
        <v>20131</v>
      </c>
      <c r="F4870" s="17" t="s">
        <v>1945</v>
      </c>
      <c r="G4870">
        <v>1308050</v>
      </c>
      <c r="H4870">
        <v>334</v>
      </c>
    </row>
    <row r="4871" spans="1:8" ht="15" customHeight="1" x14ac:dyDescent="0.35">
      <c r="A4871">
        <v>804001267</v>
      </c>
      <c r="B4871" t="s">
        <v>20132</v>
      </c>
      <c r="C4871" t="s">
        <v>20133</v>
      </c>
      <c r="D4871" t="s">
        <v>20134</v>
      </c>
      <c r="E4871" t="s">
        <v>20135</v>
      </c>
      <c r="F4871" s="17" t="s">
        <v>1945</v>
      </c>
      <c r="G4871">
        <v>494360</v>
      </c>
      <c r="H4871">
        <v>334</v>
      </c>
    </row>
    <row r="4872" spans="1:8" ht="15" customHeight="1" x14ac:dyDescent="0.35">
      <c r="A4872">
        <v>804001490</v>
      </c>
      <c r="B4872" t="s">
        <v>20136</v>
      </c>
      <c r="C4872" t="s">
        <v>20137</v>
      </c>
      <c r="D4872" t="s">
        <v>20138</v>
      </c>
      <c r="E4872" t="s">
        <v>20139</v>
      </c>
      <c r="F4872" s="17" t="s">
        <v>102</v>
      </c>
      <c r="G4872">
        <v>38165005</v>
      </c>
      <c r="H4872">
        <v>334</v>
      </c>
    </row>
    <row r="4873" spans="1:8" ht="15" customHeight="1" x14ac:dyDescent="0.35">
      <c r="A4873">
        <v>804001702</v>
      </c>
      <c r="B4873" t="s">
        <v>20140</v>
      </c>
      <c r="C4873" t="s">
        <v>20141</v>
      </c>
      <c r="D4873" t="s">
        <v>20142</v>
      </c>
      <c r="E4873" t="s">
        <v>20143</v>
      </c>
      <c r="F4873" s="17" t="s">
        <v>1955</v>
      </c>
      <c r="G4873">
        <v>129120</v>
      </c>
      <c r="H4873">
        <v>334</v>
      </c>
    </row>
    <row r="4874" spans="1:8" ht="15" customHeight="1" x14ac:dyDescent="0.35">
      <c r="A4874">
        <v>804001890</v>
      </c>
      <c r="B4874" t="s">
        <v>20144</v>
      </c>
      <c r="C4874" t="s">
        <v>20145</v>
      </c>
      <c r="D4874" t="s">
        <v>20146</v>
      </c>
      <c r="E4874" t="s">
        <v>20147</v>
      </c>
      <c r="F4874" s="17" t="s">
        <v>985</v>
      </c>
      <c r="G4874">
        <v>30223347</v>
      </c>
      <c r="H4874">
        <v>334</v>
      </c>
    </row>
    <row r="4875" spans="1:8" ht="15" customHeight="1" x14ac:dyDescent="0.35">
      <c r="A4875">
        <v>804002198</v>
      </c>
      <c r="B4875" t="s">
        <v>20148</v>
      </c>
      <c r="C4875" t="s">
        <v>20149</v>
      </c>
      <c r="D4875" t="s">
        <v>20150</v>
      </c>
      <c r="E4875" t="s">
        <v>20151</v>
      </c>
      <c r="F4875" s="17" t="s">
        <v>1953</v>
      </c>
      <c r="G4875">
        <v>570750</v>
      </c>
      <c r="H4875">
        <v>334</v>
      </c>
    </row>
    <row r="4876" spans="1:8" ht="15" customHeight="1" x14ac:dyDescent="0.35">
      <c r="A4876">
        <v>804002360</v>
      </c>
      <c r="B4876" t="s">
        <v>20152</v>
      </c>
      <c r="C4876" t="s">
        <v>20153</v>
      </c>
      <c r="D4876" t="s">
        <v>20154</v>
      </c>
      <c r="E4876" t="s">
        <v>20155</v>
      </c>
      <c r="F4876" s="17" t="s">
        <v>1863</v>
      </c>
      <c r="G4876">
        <v>318150</v>
      </c>
      <c r="H4876">
        <v>334</v>
      </c>
    </row>
    <row r="4877" spans="1:8" ht="15" customHeight="1" x14ac:dyDescent="0.35">
      <c r="A4877">
        <v>804002561</v>
      </c>
      <c r="B4877" t="s">
        <v>20156</v>
      </c>
      <c r="C4877">
        <v>6309852</v>
      </c>
      <c r="D4877" t="s">
        <v>20157</v>
      </c>
      <c r="E4877" t="s">
        <v>20158</v>
      </c>
      <c r="F4877" s="17" t="s">
        <v>1953</v>
      </c>
      <c r="G4877">
        <v>94300</v>
      </c>
      <c r="H4877">
        <v>334</v>
      </c>
    </row>
    <row r="4878" spans="1:8" ht="15" customHeight="1" x14ac:dyDescent="0.35">
      <c r="A4878">
        <v>804002599</v>
      </c>
      <c r="B4878" t="s">
        <v>20159</v>
      </c>
      <c r="C4878">
        <v>3102070631</v>
      </c>
      <c r="D4878" t="s">
        <v>20160</v>
      </c>
      <c r="E4878" t="s">
        <v>20161</v>
      </c>
      <c r="F4878" s="17" t="s">
        <v>1945</v>
      </c>
      <c r="G4878">
        <v>7208240</v>
      </c>
      <c r="H4878">
        <v>334</v>
      </c>
    </row>
    <row r="4879" spans="1:8" ht="15" customHeight="1" x14ac:dyDescent="0.35">
      <c r="A4879">
        <v>804002739</v>
      </c>
      <c r="B4879" t="s">
        <v>20162</v>
      </c>
      <c r="C4879" t="s">
        <v>19501</v>
      </c>
      <c r="D4879" t="s">
        <v>20163</v>
      </c>
      <c r="E4879" t="s">
        <v>20164</v>
      </c>
      <c r="F4879" s="17" t="s">
        <v>1925</v>
      </c>
      <c r="G4879">
        <v>337000</v>
      </c>
      <c r="H4879">
        <v>334</v>
      </c>
    </row>
    <row r="4880" spans="1:8" ht="15" customHeight="1" x14ac:dyDescent="0.35">
      <c r="A4880">
        <v>804002840</v>
      </c>
      <c r="B4880" t="s">
        <v>20165</v>
      </c>
      <c r="C4880" t="s">
        <v>20166</v>
      </c>
      <c r="D4880" t="s">
        <v>2597</v>
      </c>
      <c r="E4880" t="s">
        <v>20167</v>
      </c>
      <c r="F4880" s="17" t="s">
        <v>1953</v>
      </c>
      <c r="G4880">
        <v>13686925</v>
      </c>
      <c r="H4880">
        <v>334</v>
      </c>
    </row>
    <row r="4881" spans="1:8" ht="15" customHeight="1" x14ac:dyDescent="0.35">
      <c r="A4881">
        <v>804003472</v>
      </c>
      <c r="B4881" t="s">
        <v>20168</v>
      </c>
      <c r="C4881" t="s">
        <v>20169</v>
      </c>
      <c r="D4881" t="s">
        <v>20170</v>
      </c>
      <c r="E4881" t="s">
        <v>20171</v>
      </c>
      <c r="F4881" s="17" t="s">
        <v>1945</v>
      </c>
      <c r="G4881">
        <v>3802484</v>
      </c>
      <c r="H4881">
        <v>334</v>
      </c>
    </row>
    <row r="4882" spans="1:8" ht="15" customHeight="1" x14ac:dyDescent="0.35">
      <c r="A4882">
        <v>804003570</v>
      </c>
      <c r="B4882" t="s">
        <v>20172</v>
      </c>
      <c r="C4882" t="s">
        <v>20173</v>
      </c>
      <c r="D4882" t="s">
        <v>20174</v>
      </c>
      <c r="E4882" t="s">
        <v>20175</v>
      </c>
      <c r="F4882" s="17" t="s">
        <v>1945</v>
      </c>
      <c r="G4882">
        <v>1491550</v>
      </c>
      <c r="H4882">
        <v>334</v>
      </c>
    </row>
    <row r="4883" spans="1:8" ht="15" customHeight="1" x14ac:dyDescent="0.35">
      <c r="A4883">
        <v>804003583</v>
      </c>
      <c r="B4883" t="s">
        <v>20176</v>
      </c>
      <c r="C4883" t="s">
        <v>20177</v>
      </c>
      <c r="D4883" t="s">
        <v>20178</v>
      </c>
      <c r="E4883" t="s">
        <v>20179</v>
      </c>
      <c r="F4883" s="17" t="s">
        <v>1945</v>
      </c>
      <c r="G4883">
        <v>1598400</v>
      </c>
      <c r="H4883">
        <v>334</v>
      </c>
    </row>
    <row r="4884" spans="1:8" ht="15" customHeight="1" x14ac:dyDescent="0.35">
      <c r="A4884">
        <v>804003955</v>
      </c>
      <c r="B4884" t="s">
        <v>20180</v>
      </c>
      <c r="C4884" t="s">
        <v>20181</v>
      </c>
      <c r="D4884" t="s">
        <v>20182</v>
      </c>
      <c r="E4884" t="s">
        <v>20183</v>
      </c>
      <c r="F4884" s="17" t="s">
        <v>274</v>
      </c>
      <c r="G4884">
        <v>452250</v>
      </c>
      <c r="H4884">
        <v>334</v>
      </c>
    </row>
    <row r="4885" spans="1:8" ht="15" customHeight="1" x14ac:dyDescent="0.35">
      <c r="A4885">
        <v>804004037</v>
      </c>
      <c r="B4885" t="s">
        <v>20184</v>
      </c>
      <c r="C4885" t="s">
        <v>20185</v>
      </c>
      <c r="D4885" t="s">
        <v>20186</v>
      </c>
      <c r="E4885" t="s">
        <v>20187</v>
      </c>
      <c r="F4885" s="17" t="s">
        <v>1945</v>
      </c>
      <c r="G4885">
        <v>1995983</v>
      </c>
      <c r="H4885">
        <v>334</v>
      </c>
    </row>
    <row r="4886" spans="1:8" ht="15" customHeight="1" x14ac:dyDescent="0.35">
      <c r="A4886">
        <v>804004553</v>
      </c>
      <c r="B4886" t="s">
        <v>20188</v>
      </c>
      <c r="C4886" t="s">
        <v>20189</v>
      </c>
      <c r="D4886" t="s">
        <v>20190</v>
      </c>
      <c r="E4886" t="s">
        <v>20191</v>
      </c>
      <c r="F4886" s="17" t="s">
        <v>1945</v>
      </c>
      <c r="G4886">
        <v>1117700</v>
      </c>
      <c r="H4886">
        <v>334</v>
      </c>
    </row>
    <row r="4887" spans="1:8" ht="15" customHeight="1" x14ac:dyDescent="0.35">
      <c r="A4887">
        <v>804004647</v>
      </c>
      <c r="B4887" t="s">
        <v>20192</v>
      </c>
      <c r="C4887" t="s">
        <v>20193</v>
      </c>
      <c r="D4887" t="s">
        <v>20194</v>
      </c>
      <c r="E4887" t="s">
        <v>20195</v>
      </c>
      <c r="F4887" s="17" t="s">
        <v>1945</v>
      </c>
      <c r="G4887">
        <v>105020</v>
      </c>
      <c r="H4887">
        <v>334</v>
      </c>
    </row>
    <row r="4888" spans="1:8" ht="15" customHeight="1" x14ac:dyDescent="0.35">
      <c r="A4888">
        <v>804004842</v>
      </c>
      <c r="B4888" t="s">
        <v>20196</v>
      </c>
      <c r="C4888" t="s">
        <v>20197</v>
      </c>
      <c r="D4888" t="s">
        <v>20198</v>
      </c>
      <c r="E4888" t="s">
        <v>20199</v>
      </c>
      <c r="F4888" s="17" t="s">
        <v>1915</v>
      </c>
      <c r="G4888">
        <v>160400</v>
      </c>
      <c r="H4888">
        <v>334</v>
      </c>
    </row>
    <row r="4889" spans="1:8" ht="15" customHeight="1" x14ac:dyDescent="0.35">
      <c r="A4889">
        <v>804005035</v>
      </c>
      <c r="B4889" t="s">
        <v>20200</v>
      </c>
      <c r="C4889">
        <v>3219911844</v>
      </c>
      <c r="D4889" t="s">
        <v>20201</v>
      </c>
      <c r="E4889" t="s">
        <v>20202</v>
      </c>
      <c r="F4889" s="17">
        <v>11001</v>
      </c>
      <c r="G4889">
        <v>288800</v>
      </c>
      <c r="H4889">
        <v>334</v>
      </c>
    </row>
    <row r="4890" spans="1:8" ht="15" customHeight="1" x14ac:dyDescent="0.35">
      <c r="A4890">
        <v>804005124</v>
      </c>
      <c r="B4890" t="s">
        <v>20203</v>
      </c>
      <c r="C4890" t="s">
        <v>20204</v>
      </c>
      <c r="D4890" t="s">
        <v>20205</v>
      </c>
      <c r="E4890" t="s">
        <v>20206</v>
      </c>
      <c r="F4890" s="17" t="s">
        <v>374</v>
      </c>
      <c r="G4890">
        <v>5102375</v>
      </c>
      <c r="H4890">
        <v>334</v>
      </c>
    </row>
    <row r="4891" spans="1:8" ht="15" customHeight="1" x14ac:dyDescent="0.35">
      <c r="A4891">
        <v>804005332</v>
      </c>
      <c r="B4891" t="s">
        <v>20207</v>
      </c>
      <c r="C4891" t="s">
        <v>20208</v>
      </c>
      <c r="D4891" t="s">
        <v>20209</v>
      </c>
      <c r="E4891" t="s">
        <v>20210</v>
      </c>
      <c r="F4891" s="17" t="s">
        <v>1925</v>
      </c>
      <c r="G4891">
        <v>1973330</v>
      </c>
      <c r="H4891">
        <v>334</v>
      </c>
    </row>
    <row r="4892" spans="1:8" ht="15" customHeight="1" x14ac:dyDescent="0.35">
      <c r="A4892">
        <v>804005555</v>
      </c>
      <c r="B4892" t="s">
        <v>20211</v>
      </c>
      <c r="C4892" t="s">
        <v>20212</v>
      </c>
      <c r="D4892" t="s">
        <v>2693</v>
      </c>
      <c r="E4892" t="s">
        <v>20213</v>
      </c>
      <c r="F4892" s="17" t="s">
        <v>1945</v>
      </c>
      <c r="G4892">
        <v>9820894</v>
      </c>
      <c r="H4892">
        <v>334</v>
      </c>
    </row>
    <row r="4893" spans="1:8" ht="15" customHeight="1" x14ac:dyDescent="0.35">
      <c r="A4893">
        <v>804005571</v>
      </c>
      <c r="B4893" t="s">
        <v>20214</v>
      </c>
      <c r="C4893" t="s">
        <v>20215</v>
      </c>
      <c r="D4893" t="s">
        <v>20216</v>
      </c>
      <c r="E4893" t="s">
        <v>20217</v>
      </c>
      <c r="F4893" s="17" t="s">
        <v>1945</v>
      </c>
      <c r="G4893">
        <v>400350</v>
      </c>
      <c r="H4893">
        <v>334</v>
      </c>
    </row>
    <row r="4894" spans="1:8" ht="15" customHeight="1" x14ac:dyDescent="0.35">
      <c r="A4894">
        <v>804005810</v>
      </c>
      <c r="B4894" t="s">
        <v>20218</v>
      </c>
      <c r="C4894" t="s">
        <v>20219</v>
      </c>
      <c r="D4894" t="s">
        <v>20220</v>
      </c>
      <c r="E4894" t="s">
        <v>20221</v>
      </c>
      <c r="F4894" s="17" t="s">
        <v>1955</v>
      </c>
      <c r="G4894">
        <v>6723420</v>
      </c>
      <c r="H4894">
        <v>334</v>
      </c>
    </row>
    <row r="4895" spans="1:8" ht="15" customHeight="1" x14ac:dyDescent="0.35">
      <c r="A4895">
        <v>804005957</v>
      </c>
      <c r="B4895" t="s">
        <v>20222</v>
      </c>
      <c r="C4895" t="s">
        <v>20223</v>
      </c>
      <c r="D4895" t="s">
        <v>20224</v>
      </c>
      <c r="E4895" t="s">
        <v>20225</v>
      </c>
      <c r="F4895" s="17" t="s">
        <v>1945</v>
      </c>
      <c r="G4895">
        <v>468000</v>
      </c>
      <c r="H4895">
        <v>334</v>
      </c>
    </row>
    <row r="4896" spans="1:8" ht="15" customHeight="1" x14ac:dyDescent="0.35">
      <c r="A4896">
        <v>804006026</v>
      </c>
      <c r="B4896" t="s">
        <v>20226</v>
      </c>
      <c r="C4896">
        <v>3102070631</v>
      </c>
      <c r="D4896" t="s">
        <v>2310</v>
      </c>
      <c r="E4896" t="s">
        <v>20227</v>
      </c>
      <c r="F4896" s="17" t="s">
        <v>1945</v>
      </c>
      <c r="G4896">
        <v>50550</v>
      </c>
      <c r="H4896">
        <v>334</v>
      </c>
    </row>
    <row r="4897" spans="1:8" ht="15" customHeight="1" x14ac:dyDescent="0.35">
      <c r="A4897">
        <v>804006102</v>
      </c>
      <c r="B4897" t="s">
        <v>20228</v>
      </c>
      <c r="C4897" t="s">
        <v>20229</v>
      </c>
      <c r="D4897" t="s">
        <v>20230</v>
      </c>
      <c r="E4897" t="s">
        <v>20231</v>
      </c>
      <c r="F4897" s="17" t="s">
        <v>1945</v>
      </c>
      <c r="G4897">
        <v>70000</v>
      </c>
      <c r="H4897">
        <v>334</v>
      </c>
    </row>
    <row r="4898" spans="1:8" ht="15" customHeight="1" x14ac:dyDescent="0.35">
      <c r="A4898">
        <v>804006116</v>
      </c>
      <c r="B4898" t="s">
        <v>20232</v>
      </c>
      <c r="C4898" t="s">
        <v>20233</v>
      </c>
      <c r="D4898" t="s">
        <v>20234</v>
      </c>
      <c r="E4898" t="s">
        <v>20235</v>
      </c>
      <c r="F4898" s="17" t="s">
        <v>1848</v>
      </c>
      <c r="G4898">
        <v>455300</v>
      </c>
      <c r="H4898">
        <v>334</v>
      </c>
    </row>
    <row r="4899" spans="1:8" ht="15" customHeight="1" x14ac:dyDescent="0.35">
      <c r="A4899">
        <v>804006248</v>
      </c>
      <c r="B4899" t="s">
        <v>20236</v>
      </c>
      <c r="C4899" t="s">
        <v>20237</v>
      </c>
      <c r="D4899" t="s">
        <v>20238</v>
      </c>
      <c r="E4899" t="s">
        <v>20239</v>
      </c>
      <c r="F4899" s="17" t="s">
        <v>1959</v>
      </c>
      <c r="G4899">
        <v>401000</v>
      </c>
      <c r="H4899">
        <v>334</v>
      </c>
    </row>
    <row r="4900" spans="1:8" ht="15" customHeight="1" x14ac:dyDescent="0.35">
      <c r="A4900">
        <v>804006704</v>
      </c>
      <c r="B4900" t="s">
        <v>20240</v>
      </c>
      <c r="C4900" t="s">
        <v>20241</v>
      </c>
      <c r="D4900" t="s">
        <v>20242</v>
      </c>
      <c r="E4900" t="s">
        <v>20243</v>
      </c>
      <c r="F4900" s="17" t="s">
        <v>1945</v>
      </c>
      <c r="G4900">
        <v>35000</v>
      </c>
      <c r="H4900">
        <v>334</v>
      </c>
    </row>
    <row r="4901" spans="1:8" ht="15" customHeight="1" x14ac:dyDescent="0.35">
      <c r="A4901">
        <v>804006750</v>
      </c>
      <c r="B4901" t="s">
        <v>20244</v>
      </c>
      <c r="C4901" t="s">
        <v>20245</v>
      </c>
      <c r="D4901" t="s">
        <v>20246</v>
      </c>
      <c r="E4901" t="s">
        <v>20247</v>
      </c>
      <c r="F4901" s="17" t="s">
        <v>1925</v>
      </c>
      <c r="G4901">
        <v>358530</v>
      </c>
      <c r="H4901">
        <v>334</v>
      </c>
    </row>
    <row r="4902" spans="1:8" ht="15" customHeight="1" x14ac:dyDescent="0.35">
      <c r="A4902">
        <v>804006894</v>
      </c>
      <c r="B4902" t="s">
        <v>20248</v>
      </c>
      <c r="C4902" t="s">
        <v>20249</v>
      </c>
      <c r="D4902" t="s">
        <v>20250</v>
      </c>
      <c r="E4902" t="s">
        <v>20251</v>
      </c>
      <c r="F4902" s="17" t="s">
        <v>1945</v>
      </c>
      <c r="G4902">
        <v>5215110</v>
      </c>
      <c r="H4902">
        <v>334</v>
      </c>
    </row>
    <row r="4903" spans="1:8" ht="15" customHeight="1" x14ac:dyDescent="0.35">
      <c r="A4903">
        <v>804006936</v>
      </c>
      <c r="B4903" t="s">
        <v>20252</v>
      </c>
      <c r="C4903" t="s">
        <v>20253</v>
      </c>
      <c r="D4903" t="s">
        <v>20254</v>
      </c>
      <c r="E4903" t="s">
        <v>20255</v>
      </c>
      <c r="F4903" s="17" t="s">
        <v>1953</v>
      </c>
      <c r="G4903">
        <v>17911425</v>
      </c>
      <c r="H4903">
        <v>334</v>
      </c>
    </row>
    <row r="4904" spans="1:8" ht="15" customHeight="1" x14ac:dyDescent="0.35">
      <c r="A4904">
        <v>804007025</v>
      </c>
      <c r="B4904" t="s">
        <v>20256</v>
      </c>
      <c r="C4904">
        <v>3188000593</v>
      </c>
      <c r="D4904" t="s">
        <v>20257</v>
      </c>
      <c r="E4904" t="s">
        <v>20258</v>
      </c>
      <c r="F4904" s="17">
        <v>68001</v>
      </c>
      <c r="G4904">
        <v>446120</v>
      </c>
      <c r="H4904">
        <v>334</v>
      </c>
    </row>
    <row r="4905" spans="1:8" ht="15" customHeight="1" x14ac:dyDescent="0.35">
      <c r="A4905">
        <v>804007055</v>
      </c>
      <c r="B4905" t="s">
        <v>20259</v>
      </c>
      <c r="C4905" t="s">
        <v>20260</v>
      </c>
      <c r="D4905" t="s">
        <v>20261</v>
      </c>
      <c r="E4905" t="s">
        <v>20262</v>
      </c>
      <c r="F4905" s="17" t="s">
        <v>1945</v>
      </c>
      <c r="G4905">
        <v>7049150</v>
      </c>
      <c r="H4905">
        <v>334</v>
      </c>
    </row>
    <row r="4906" spans="1:8" ht="15" customHeight="1" x14ac:dyDescent="0.35">
      <c r="A4906">
        <v>804007332</v>
      </c>
      <c r="B4906" t="s">
        <v>20263</v>
      </c>
      <c r="C4906" t="s">
        <v>20264</v>
      </c>
      <c r="D4906" t="s">
        <v>20265</v>
      </c>
      <c r="E4906" t="s">
        <v>20266</v>
      </c>
      <c r="F4906" s="17" t="s">
        <v>1945</v>
      </c>
      <c r="G4906">
        <v>105200</v>
      </c>
      <c r="H4906">
        <v>334</v>
      </c>
    </row>
    <row r="4907" spans="1:8" ht="15" customHeight="1" x14ac:dyDescent="0.35">
      <c r="A4907">
        <v>804007405</v>
      </c>
      <c r="B4907" t="s">
        <v>20267</v>
      </c>
      <c r="C4907" t="s">
        <v>20268</v>
      </c>
      <c r="D4907" t="s">
        <v>20269</v>
      </c>
      <c r="E4907" t="s">
        <v>20270</v>
      </c>
      <c r="F4907" s="17" t="s">
        <v>1953</v>
      </c>
      <c r="G4907">
        <v>645200</v>
      </c>
      <c r="H4907">
        <v>334</v>
      </c>
    </row>
    <row r="4908" spans="1:8" ht="15" customHeight="1" x14ac:dyDescent="0.35">
      <c r="A4908">
        <v>804007617</v>
      </c>
      <c r="B4908" t="s">
        <v>20271</v>
      </c>
      <c r="C4908" t="s">
        <v>20272</v>
      </c>
      <c r="D4908" t="s">
        <v>20273</v>
      </c>
      <c r="E4908" t="s">
        <v>20274</v>
      </c>
      <c r="F4908" s="17" t="s">
        <v>1945</v>
      </c>
      <c r="G4908">
        <v>1664861</v>
      </c>
      <c r="H4908">
        <v>334</v>
      </c>
    </row>
    <row r="4909" spans="1:8" ht="15" customHeight="1" x14ac:dyDescent="0.35">
      <c r="A4909">
        <v>804007814</v>
      </c>
      <c r="B4909" t="s">
        <v>20275</v>
      </c>
      <c r="C4909" t="s">
        <v>20276</v>
      </c>
      <c r="D4909" t="s">
        <v>20277</v>
      </c>
      <c r="E4909" t="s">
        <v>20278</v>
      </c>
      <c r="F4909" s="17" t="s">
        <v>1945</v>
      </c>
      <c r="G4909">
        <v>59650</v>
      </c>
      <c r="H4909">
        <v>334</v>
      </c>
    </row>
    <row r="4910" spans="1:8" ht="15" customHeight="1" x14ac:dyDescent="0.35">
      <c r="A4910">
        <v>804007903</v>
      </c>
      <c r="B4910" t="s">
        <v>20279</v>
      </c>
      <c r="C4910" t="s">
        <v>20280</v>
      </c>
      <c r="D4910" t="s">
        <v>20281</v>
      </c>
      <c r="E4910" t="s">
        <v>20282</v>
      </c>
      <c r="F4910" s="17" t="s">
        <v>1945</v>
      </c>
      <c r="G4910">
        <v>216500</v>
      </c>
      <c r="H4910">
        <v>334</v>
      </c>
    </row>
    <row r="4911" spans="1:8" ht="15" customHeight="1" x14ac:dyDescent="0.35">
      <c r="A4911">
        <v>804008183</v>
      </c>
      <c r="B4911" t="s">
        <v>20283</v>
      </c>
      <c r="C4911">
        <v>3102070631</v>
      </c>
      <c r="D4911" t="s">
        <v>20284</v>
      </c>
      <c r="E4911" t="s">
        <v>20285</v>
      </c>
      <c r="F4911" s="17" t="s">
        <v>1945</v>
      </c>
      <c r="G4911">
        <v>979900</v>
      </c>
      <c r="H4911">
        <v>334</v>
      </c>
    </row>
    <row r="4912" spans="1:8" ht="15" customHeight="1" x14ac:dyDescent="0.35">
      <c r="A4912">
        <v>804008202</v>
      </c>
      <c r="B4912" t="s">
        <v>20286</v>
      </c>
      <c r="C4912" t="s">
        <v>20287</v>
      </c>
      <c r="D4912" t="s">
        <v>20288</v>
      </c>
      <c r="E4912" t="s">
        <v>20289</v>
      </c>
      <c r="F4912" s="17" t="s">
        <v>1945</v>
      </c>
      <c r="G4912">
        <v>670200</v>
      </c>
      <c r="H4912">
        <v>334</v>
      </c>
    </row>
    <row r="4913" spans="1:8" ht="15" customHeight="1" x14ac:dyDescent="0.35">
      <c r="A4913">
        <v>804008547</v>
      </c>
      <c r="B4913" t="s">
        <v>20290</v>
      </c>
      <c r="C4913">
        <v>3102070631</v>
      </c>
      <c r="D4913" t="s">
        <v>2597</v>
      </c>
      <c r="E4913" t="s">
        <v>2486</v>
      </c>
      <c r="F4913" s="17">
        <v>68276</v>
      </c>
      <c r="G4913">
        <v>35000</v>
      </c>
      <c r="H4913">
        <v>334</v>
      </c>
    </row>
    <row r="4914" spans="1:8" ht="15" customHeight="1" x14ac:dyDescent="0.35">
      <c r="A4914">
        <v>804008684</v>
      </c>
      <c r="B4914" t="s">
        <v>20291</v>
      </c>
      <c r="C4914" t="s">
        <v>20292</v>
      </c>
      <c r="D4914" t="s">
        <v>20293</v>
      </c>
      <c r="E4914" t="s">
        <v>20294</v>
      </c>
      <c r="F4914" s="17" t="s">
        <v>1945</v>
      </c>
      <c r="G4914">
        <v>320900</v>
      </c>
      <c r="H4914">
        <v>334</v>
      </c>
    </row>
    <row r="4915" spans="1:8" ht="15" customHeight="1" x14ac:dyDescent="0.35">
      <c r="A4915">
        <v>804008792</v>
      </c>
      <c r="B4915" t="s">
        <v>20295</v>
      </c>
      <c r="C4915" t="s">
        <v>20296</v>
      </c>
      <c r="D4915" t="s">
        <v>20297</v>
      </c>
      <c r="E4915" t="s">
        <v>20298</v>
      </c>
      <c r="F4915" s="17" t="s">
        <v>1945</v>
      </c>
      <c r="G4915">
        <v>38069598</v>
      </c>
      <c r="H4915">
        <v>334</v>
      </c>
    </row>
    <row r="4916" spans="1:8" ht="15" customHeight="1" x14ac:dyDescent="0.35">
      <c r="A4916">
        <v>804008809</v>
      </c>
      <c r="B4916" t="s">
        <v>20299</v>
      </c>
      <c r="C4916" t="s">
        <v>20300</v>
      </c>
      <c r="D4916" t="s">
        <v>20301</v>
      </c>
      <c r="E4916" t="s">
        <v>20302</v>
      </c>
      <c r="F4916" s="17" t="s">
        <v>1981</v>
      </c>
      <c r="G4916">
        <v>1837020</v>
      </c>
      <c r="H4916">
        <v>334</v>
      </c>
    </row>
    <row r="4917" spans="1:8" ht="15" customHeight="1" x14ac:dyDescent="0.35">
      <c r="A4917">
        <v>804008868</v>
      </c>
      <c r="B4917" t="s">
        <v>20303</v>
      </c>
      <c r="C4917" t="s">
        <v>20304</v>
      </c>
      <c r="D4917" t="s">
        <v>20305</v>
      </c>
      <c r="E4917" t="s">
        <v>20306</v>
      </c>
      <c r="F4917" s="17" t="s">
        <v>1945</v>
      </c>
      <c r="G4917">
        <v>4742148</v>
      </c>
      <c r="H4917">
        <v>334</v>
      </c>
    </row>
    <row r="4918" spans="1:8" ht="15" customHeight="1" x14ac:dyDescent="0.35">
      <c r="A4918">
        <v>804009112</v>
      </c>
      <c r="B4918" t="s">
        <v>20307</v>
      </c>
      <c r="C4918" t="s">
        <v>20308</v>
      </c>
      <c r="D4918" t="s">
        <v>20309</v>
      </c>
      <c r="E4918" t="s">
        <v>20310</v>
      </c>
      <c r="F4918" s="17" t="s">
        <v>1979</v>
      </c>
      <c r="G4918">
        <v>333600</v>
      </c>
      <c r="H4918">
        <v>334</v>
      </c>
    </row>
    <row r="4919" spans="1:8" ht="15" customHeight="1" x14ac:dyDescent="0.35">
      <c r="A4919">
        <v>804009440</v>
      </c>
      <c r="B4919" t="s">
        <v>20311</v>
      </c>
      <c r="C4919" t="s">
        <v>20312</v>
      </c>
      <c r="D4919" t="s">
        <v>20313</v>
      </c>
      <c r="E4919" t="s">
        <v>20314</v>
      </c>
      <c r="F4919" s="17" t="s">
        <v>1945</v>
      </c>
      <c r="G4919">
        <v>2108418</v>
      </c>
      <c r="H4919">
        <v>334</v>
      </c>
    </row>
    <row r="4920" spans="1:8" ht="15" customHeight="1" x14ac:dyDescent="0.35">
      <c r="A4920">
        <v>804009588</v>
      </c>
      <c r="B4920" t="s">
        <v>20315</v>
      </c>
      <c r="C4920" t="s">
        <v>20316</v>
      </c>
      <c r="D4920" t="s">
        <v>20317</v>
      </c>
      <c r="E4920" t="s">
        <v>20318</v>
      </c>
      <c r="F4920" s="17" t="s">
        <v>1945</v>
      </c>
      <c r="G4920">
        <v>1604340</v>
      </c>
      <c r="H4920">
        <v>334</v>
      </c>
    </row>
    <row r="4921" spans="1:8" ht="15" customHeight="1" x14ac:dyDescent="0.35">
      <c r="A4921">
        <v>804009739</v>
      </c>
      <c r="B4921" t="s">
        <v>20319</v>
      </c>
      <c r="C4921" t="s">
        <v>20320</v>
      </c>
      <c r="D4921" t="s">
        <v>20321</v>
      </c>
      <c r="E4921" t="s">
        <v>20322</v>
      </c>
      <c r="F4921" s="17" t="s">
        <v>1945</v>
      </c>
      <c r="G4921">
        <v>696350</v>
      </c>
      <c r="H4921">
        <v>334</v>
      </c>
    </row>
    <row r="4922" spans="1:8" ht="15" customHeight="1" x14ac:dyDescent="0.35">
      <c r="A4922">
        <v>804009833</v>
      </c>
      <c r="B4922" t="s">
        <v>20323</v>
      </c>
      <c r="C4922" t="s">
        <v>20324</v>
      </c>
      <c r="D4922" t="s">
        <v>20325</v>
      </c>
      <c r="E4922" t="s">
        <v>20326</v>
      </c>
      <c r="F4922" s="17" t="s">
        <v>1945</v>
      </c>
      <c r="G4922">
        <v>1568740</v>
      </c>
      <c r="H4922">
        <v>334</v>
      </c>
    </row>
    <row r="4923" spans="1:8" ht="15" customHeight="1" x14ac:dyDescent="0.35">
      <c r="A4923">
        <v>804010244</v>
      </c>
      <c r="B4923" t="s">
        <v>20327</v>
      </c>
      <c r="C4923">
        <v>3102070631</v>
      </c>
      <c r="D4923" t="s">
        <v>20328</v>
      </c>
      <c r="E4923" t="s">
        <v>20329</v>
      </c>
      <c r="F4923" s="17" t="s">
        <v>1945</v>
      </c>
      <c r="G4923">
        <v>423498</v>
      </c>
      <c r="H4923">
        <v>334</v>
      </c>
    </row>
    <row r="4924" spans="1:8" ht="15" customHeight="1" x14ac:dyDescent="0.35">
      <c r="A4924">
        <v>804010334</v>
      </c>
      <c r="B4924" t="s">
        <v>20330</v>
      </c>
      <c r="C4924" t="s">
        <v>20331</v>
      </c>
      <c r="D4924" t="s">
        <v>19924</v>
      </c>
      <c r="E4924" t="s">
        <v>20332</v>
      </c>
      <c r="F4924" s="17" t="s">
        <v>1945</v>
      </c>
      <c r="G4924">
        <v>11518000</v>
      </c>
      <c r="H4924">
        <v>334</v>
      </c>
    </row>
    <row r="4925" spans="1:8" ht="15" customHeight="1" x14ac:dyDescent="0.35">
      <c r="A4925">
        <v>804010394</v>
      </c>
      <c r="B4925" t="s">
        <v>20333</v>
      </c>
      <c r="C4925">
        <v>3102070631</v>
      </c>
      <c r="D4925" t="s">
        <v>2693</v>
      </c>
      <c r="E4925" t="s">
        <v>20334</v>
      </c>
      <c r="F4925" s="17" t="s">
        <v>1945</v>
      </c>
      <c r="G4925">
        <v>5175563</v>
      </c>
      <c r="H4925">
        <v>334</v>
      </c>
    </row>
    <row r="4926" spans="1:8" ht="15" customHeight="1" x14ac:dyDescent="0.35">
      <c r="A4926">
        <v>804010540</v>
      </c>
      <c r="B4926" t="s">
        <v>20335</v>
      </c>
      <c r="C4926" t="s">
        <v>20336</v>
      </c>
      <c r="D4926" t="s">
        <v>20337</v>
      </c>
      <c r="E4926" t="s">
        <v>20338</v>
      </c>
      <c r="F4926" s="17" t="s">
        <v>1953</v>
      </c>
      <c r="G4926">
        <v>21397912</v>
      </c>
      <c r="H4926">
        <v>334</v>
      </c>
    </row>
    <row r="4927" spans="1:8" ht="15" customHeight="1" x14ac:dyDescent="0.35">
      <c r="A4927">
        <v>804010576</v>
      </c>
      <c r="B4927" t="s">
        <v>20339</v>
      </c>
      <c r="C4927" t="s">
        <v>20340</v>
      </c>
      <c r="D4927" t="s">
        <v>20341</v>
      </c>
      <c r="E4927" t="s">
        <v>20342</v>
      </c>
      <c r="F4927" s="17" t="s">
        <v>1945</v>
      </c>
      <c r="G4927">
        <v>4396582</v>
      </c>
      <c r="H4927">
        <v>334</v>
      </c>
    </row>
    <row r="4928" spans="1:8" ht="15" customHeight="1" x14ac:dyDescent="0.35">
      <c r="A4928">
        <v>804010612</v>
      </c>
      <c r="B4928" t="s">
        <v>20343</v>
      </c>
      <c r="C4928" t="s">
        <v>20344</v>
      </c>
      <c r="D4928" t="s">
        <v>20345</v>
      </c>
      <c r="E4928" t="s">
        <v>20346</v>
      </c>
      <c r="F4928" s="17" t="s">
        <v>1955</v>
      </c>
      <c r="G4928">
        <v>291530</v>
      </c>
      <c r="H4928">
        <v>334</v>
      </c>
    </row>
    <row r="4929" spans="1:8" ht="15" customHeight="1" x14ac:dyDescent="0.35">
      <c r="A4929">
        <v>804010718</v>
      </c>
      <c r="B4929" t="s">
        <v>20347</v>
      </c>
      <c r="C4929">
        <v>3102070631</v>
      </c>
      <c r="D4929" t="s">
        <v>2597</v>
      </c>
      <c r="E4929" t="s">
        <v>2486</v>
      </c>
      <c r="F4929" s="17" t="s">
        <v>1869</v>
      </c>
      <c r="G4929">
        <v>3049345</v>
      </c>
      <c r="H4929">
        <v>334</v>
      </c>
    </row>
    <row r="4930" spans="1:8" ht="15" customHeight="1" x14ac:dyDescent="0.35">
      <c r="A4930">
        <v>804010769</v>
      </c>
      <c r="B4930" t="s">
        <v>20348</v>
      </c>
      <c r="C4930" t="s">
        <v>20349</v>
      </c>
      <c r="D4930" t="s">
        <v>20350</v>
      </c>
      <c r="E4930" t="s">
        <v>20351</v>
      </c>
      <c r="F4930" s="17" t="s">
        <v>1945</v>
      </c>
      <c r="G4930">
        <v>50100</v>
      </c>
      <c r="H4930">
        <v>334</v>
      </c>
    </row>
    <row r="4931" spans="1:8" ht="15" customHeight="1" x14ac:dyDescent="0.35">
      <c r="A4931">
        <v>804010786</v>
      </c>
      <c r="B4931" t="s">
        <v>20352</v>
      </c>
      <c r="C4931" t="s">
        <v>20353</v>
      </c>
      <c r="D4931" t="s">
        <v>20354</v>
      </c>
      <c r="E4931" t="s">
        <v>20355</v>
      </c>
      <c r="F4931" s="17" t="s">
        <v>1945</v>
      </c>
      <c r="G4931">
        <v>352000</v>
      </c>
      <c r="H4931">
        <v>334</v>
      </c>
    </row>
    <row r="4932" spans="1:8" ht="15" customHeight="1" x14ac:dyDescent="0.35">
      <c r="A4932">
        <v>804011303</v>
      </c>
      <c r="B4932" t="s">
        <v>20356</v>
      </c>
      <c r="C4932" t="s">
        <v>20357</v>
      </c>
      <c r="D4932" t="s">
        <v>20358</v>
      </c>
      <c r="E4932" t="s">
        <v>20359</v>
      </c>
      <c r="F4932" s="17" t="s">
        <v>1955</v>
      </c>
      <c r="G4932">
        <v>791300</v>
      </c>
      <c r="H4932">
        <v>334</v>
      </c>
    </row>
    <row r="4933" spans="1:8" ht="15" customHeight="1" x14ac:dyDescent="0.35">
      <c r="A4933">
        <v>804011350</v>
      </c>
      <c r="B4933" t="s">
        <v>20360</v>
      </c>
      <c r="C4933" t="s">
        <v>20361</v>
      </c>
      <c r="D4933" t="s">
        <v>20362</v>
      </c>
      <c r="E4933" t="s">
        <v>20363</v>
      </c>
      <c r="F4933" s="17" t="s">
        <v>1963</v>
      </c>
      <c r="G4933">
        <v>5663800</v>
      </c>
      <c r="H4933">
        <v>334</v>
      </c>
    </row>
    <row r="4934" spans="1:8" ht="15" customHeight="1" x14ac:dyDescent="0.35">
      <c r="A4934">
        <v>804011450</v>
      </c>
      <c r="B4934" t="s">
        <v>20364</v>
      </c>
      <c r="C4934" t="s">
        <v>20365</v>
      </c>
      <c r="D4934" t="s">
        <v>20366</v>
      </c>
      <c r="E4934" t="s">
        <v>20367</v>
      </c>
      <c r="F4934" s="17" t="s">
        <v>1945</v>
      </c>
      <c r="G4934">
        <v>714000</v>
      </c>
      <c r="H4934">
        <v>334</v>
      </c>
    </row>
    <row r="4935" spans="1:8" ht="15" customHeight="1" x14ac:dyDescent="0.35">
      <c r="A4935">
        <v>804011481</v>
      </c>
      <c r="B4935" t="s">
        <v>20368</v>
      </c>
      <c r="C4935" t="s">
        <v>20369</v>
      </c>
      <c r="D4935" t="s">
        <v>20370</v>
      </c>
      <c r="E4935" t="s">
        <v>20371</v>
      </c>
      <c r="F4935" s="17" t="s">
        <v>1945</v>
      </c>
      <c r="G4935">
        <v>340170</v>
      </c>
      <c r="H4935">
        <v>334</v>
      </c>
    </row>
    <row r="4936" spans="1:8" ht="15" customHeight="1" x14ac:dyDescent="0.35">
      <c r="A4936">
        <v>804011536</v>
      </c>
      <c r="B4936" t="s">
        <v>20372</v>
      </c>
      <c r="C4936" t="s">
        <v>20373</v>
      </c>
      <c r="D4936" t="s">
        <v>20374</v>
      </c>
      <c r="E4936" t="s">
        <v>20375</v>
      </c>
      <c r="F4936" s="17" t="s">
        <v>1945</v>
      </c>
      <c r="G4936">
        <v>1090200</v>
      </c>
      <c r="H4936">
        <v>334</v>
      </c>
    </row>
    <row r="4937" spans="1:8" ht="15" customHeight="1" x14ac:dyDescent="0.35">
      <c r="A4937">
        <v>804011768</v>
      </c>
      <c r="B4937" t="s">
        <v>20376</v>
      </c>
      <c r="C4937" t="s">
        <v>20377</v>
      </c>
      <c r="D4937" t="s">
        <v>20378</v>
      </c>
      <c r="E4937" t="s">
        <v>20379</v>
      </c>
      <c r="F4937" s="17" t="s">
        <v>1945</v>
      </c>
      <c r="G4937">
        <v>381750</v>
      </c>
      <c r="H4937">
        <v>334</v>
      </c>
    </row>
    <row r="4938" spans="1:8" ht="15" customHeight="1" x14ac:dyDescent="0.35">
      <c r="A4938">
        <v>804011857</v>
      </c>
      <c r="B4938" t="s">
        <v>20380</v>
      </c>
      <c r="C4938" t="s">
        <v>20381</v>
      </c>
      <c r="D4938" t="s">
        <v>20382</v>
      </c>
      <c r="E4938" t="s">
        <v>20383</v>
      </c>
      <c r="F4938" s="17" t="s">
        <v>1873</v>
      </c>
      <c r="G4938">
        <v>332250</v>
      </c>
      <c r="H4938">
        <v>334</v>
      </c>
    </row>
    <row r="4939" spans="1:8" ht="15" customHeight="1" x14ac:dyDescent="0.35">
      <c r="A4939">
        <v>804012730</v>
      </c>
      <c r="B4939" t="s">
        <v>20384</v>
      </c>
      <c r="C4939">
        <v>3044244518</v>
      </c>
      <c r="D4939" t="s">
        <v>20385</v>
      </c>
      <c r="E4939" t="s">
        <v>20386</v>
      </c>
      <c r="F4939" s="17">
        <v>68001</v>
      </c>
      <c r="G4939">
        <v>35000</v>
      </c>
      <c r="H4939">
        <v>334</v>
      </c>
    </row>
    <row r="4940" spans="1:8" ht="15" customHeight="1" x14ac:dyDescent="0.35">
      <c r="A4940">
        <v>804012759</v>
      </c>
      <c r="B4940" t="s">
        <v>20387</v>
      </c>
      <c r="C4940" t="s">
        <v>20388</v>
      </c>
      <c r="D4940" t="s">
        <v>20389</v>
      </c>
      <c r="E4940" t="s">
        <v>20390</v>
      </c>
      <c r="F4940" s="17" t="s">
        <v>1945</v>
      </c>
      <c r="G4940">
        <v>1732760</v>
      </c>
      <c r="H4940">
        <v>334</v>
      </c>
    </row>
    <row r="4941" spans="1:8" ht="15" customHeight="1" x14ac:dyDescent="0.35">
      <c r="A4941">
        <v>804012804</v>
      </c>
      <c r="B4941" t="s">
        <v>20391</v>
      </c>
      <c r="C4941" t="s">
        <v>20392</v>
      </c>
      <c r="D4941" t="s">
        <v>20393</v>
      </c>
      <c r="E4941" t="s">
        <v>20394</v>
      </c>
      <c r="F4941" s="17" t="s">
        <v>1945</v>
      </c>
      <c r="G4941">
        <v>201940</v>
      </c>
      <c r="H4941">
        <v>334</v>
      </c>
    </row>
    <row r="4942" spans="1:8" ht="15" customHeight="1" x14ac:dyDescent="0.35">
      <c r="A4942">
        <v>804013200</v>
      </c>
      <c r="B4942" t="s">
        <v>20395</v>
      </c>
      <c r="C4942" t="s">
        <v>20396</v>
      </c>
      <c r="D4942" t="s">
        <v>20397</v>
      </c>
      <c r="E4942" t="s">
        <v>20398</v>
      </c>
      <c r="F4942" s="17" t="s">
        <v>1945</v>
      </c>
      <c r="G4942">
        <v>186350</v>
      </c>
      <c r="H4942">
        <v>334</v>
      </c>
    </row>
    <row r="4943" spans="1:8" ht="15" customHeight="1" x14ac:dyDescent="0.35">
      <c r="A4943">
        <v>804013221</v>
      </c>
      <c r="B4943" t="s">
        <v>20399</v>
      </c>
      <c r="C4943" t="s">
        <v>20400</v>
      </c>
      <c r="D4943" t="s">
        <v>20401</v>
      </c>
      <c r="E4943" t="s">
        <v>20402</v>
      </c>
      <c r="F4943" s="17" t="s">
        <v>1981</v>
      </c>
      <c r="G4943">
        <v>170100</v>
      </c>
      <c r="H4943">
        <v>334</v>
      </c>
    </row>
    <row r="4944" spans="1:8" ht="15" customHeight="1" x14ac:dyDescent="0.35">
      <c r="A4944">
        <v>804013767</v>
      </c>
      <c r="B4944" t="s">
        <v>20403</v>
      </c>
      <c r="C4944" t="s">
        <v>20404</v>
      </c>
      <c r="D4944" t="s">
        <v>20405</v>
      </c>
      <c r="E4944" t="s">
        <v>20406</v>
      </c>
      <c r="F4944" s="17" t="s">
        <v>1959</v>
      </c>
      <c r="G4944">
        <v>153850</v>
      </c>
      <c r="H4944">
        <v>334</v>
      </c>
    </row>
    <row r="4945" spans="1:8" ht="15" customHeight="1" x14ac:dyDescent="0.35">
      <c r="A4945">
        <v>804014346</v>
      </c>
      <c r="B4945" t="s">
        <v>20407</v>
      </c>
      <c r="C4945" t="s">
        <v>20408</v>
      </c>
      <c r="D4945" t="s">
        <v>20409</v>
      </c>
      <c r="E4945" t="s">
        <v>20410</v>
      </c>
      <c r="F4945" s="17" t="s">
        <v>1945</v>
      </c>
      <c r="G4945">
        <v>1433036</v>
      </c>
      <c r="H4945">
        <v>334</v>
      </c>
    </row>
    <row r="4946" spans="1:8" ht="15" customHeight="1" x14ac:dyDescent="0.35">
      <c r="A4946">
        <v>804014513</v>
      </c>
      <c r="B4946" t="s">
        <v>20411</v>
      </c>
      <c r="C4946" t="s">
        <v>20412</v>
      </c>
      <c r="D4946" t="s">
        <v>20413</v>
      </c>
      <c r="E4946" t="s">
        <v>20414</v>
      </c>
      <c r="F4946" s="17" t="s">
        <v>1945</v>
      </c>
      <c r="G4946">
        <v>59279</v>
      </c>
      <c r="H4946">
        <v>334</v>
      </c>
    </row>
    <row r="4947" spans="1:8" ht="15" customHeight="1" x14ac:dyDescent="0.35">
      <c r="A4947">
        <v>804014682</v>
      </c>
      <c r="B4947" t="s">
        <v>20415</v>
      </c>
      <c r="C4947" t="s">
        <v>20416</v>
      </c>
      <c r="D4947" t="s">
        <v>20417</v>
      </c>
      <c r="E4947" t="s">
        <v>20418</v>
      </c>
      <c r="F4947" s="17" t="s">
        <v>1945</v>
      </c>
      <c r="G4947">
        <v>69130</v>
      </c>
      <c r="H4947">
        <v>334</v>
      </c>
    </row>
    <row r="4948" spans="1:8" ht="15" customHeight="1" x14ac:dyDescent="0.35">
      <c r="A4948">
        <v>804014839</v>
      </c>
      <c r="B4948" t="s">
        <v>20419</v>
      </c>
      <c r="C4948">
        <v>6329291</v>
      </c>
      <c r="D4948" t="s">
        <v>20420</v>
      </c>
      <c r="E4948" t="s">
        <v>20421</v>
      </c>
      <c r="F4948" s="17" t="s">
        <v>1945</v>
      </c>
      <c r="G4948">
        <v>3069840</v>
      </c>
      <c r="H4948">
        <v>334</v>
      </c>
    </row>
    <row r="4949" spans="1:8" ht="15" customHeight="1" x14ac:dyDescent="0.35">
      <c r="A4949">
        <v>804014898</v>
      </c>
      <c r="B4949" t="s">
        <v>20422</v>
      </c>
      <c r="C4949">
        <v>3102070631</v>
      </c>
      <c r="D4949" t="s">
        <v>20423</v>
      </c>
      <c r="E4949" t="s">
        <v>20424</v>
      </c>
      <c r="F4949" s="17" t="s">
        <v>1945</v>
      </c>
      <c r="G4949">
        <v>2789421</v>
      </c>
      <c r="H4949">
        <v>334</v>
      </c>
    </row>
    <row r="4950" spans="1:8" ht="15" customHeight="1" x14ac:dyDescent="0.35">
      <c r="A4950">
        <v>804015176</v>
      </c>
      <c r="B4950" t="s">
        <v>20425</v>
      </c>
      <c r="C4950" t="s">
        <v>20426</v>
      </c>
      <c r="D4950" t="s">
        <v>20427</v>
      </c>
      <c r="E4950" t="s">
        <v>20428</v>
      </c>
      <c r="F4950" s="17" t="s">
        <v>336</v>
      </c>
      <c r="G4950">
        <v>1149775</v>
      </c>
      <c r="H4950">
        <v>334</v>
      </c>
    </row>
    <row r="4951" spans="1:8" ht="15" customHeight="1" x14ac:dyDescent="0.35">
      <c r="A4951">
        <v>804015242</v>
      </c>
      <c r="B4951" t="s">
        <v>20429</v>
      </c>
      <c r="C4951" t="s">
        <v>20430</v>
      </c>
      <c r="D4951" t="s">
        <v>20431</v>
      </c>
      <c r="E4951" t="s">
        <v>20432</v>
      </c>
      <c r="F4951" s="17" t="s">
        <v>1953</v>
      </c>
      <c r="G4951">
        <v>607321</v>
      </c>
      <c r="H4951">
        <v>334</v>
      </c>
    </row>
    <row r="4952" spans="1:8" ht="15" customHeight="1" x14ac:dyDescent="0.35">
      <c r="A4952">
        <v>804015280</v>
      </c>
      <c r="B4952" t="s">
        <v>20433</v>
      </c>
      <c r="C4952">
        <v>3166921850</v>
      </c>
      <c r="D4952" t="s">
        <v>20434</v>
      </c>
      <c r="E4952" t="s">
        <v>20435</v>
      </c>
      <c r="F4952" s="17">
        <v>68755</v>
      </c>
      <c r="G4952">
        <v>35000</v>
      </c>
      <c r="H4952">
        <v>334</v>
      </c>
    </row>
    <row r="4953" spans="1:8" ht="15" customHeight="1" x14ac:dyDescent="0.35">
      <c r="A4953">
        <v>804015353</v>
      </c>
      <c r="B4953" t="s">
        <v>20436</v>
      </c>
      <c r="C4953" t="s">
        <v>20437</v>
      </c>
      <c r="D4953" t="s">
        <v>20438</v>
      </c>
      <c r="E4953" t="s">
        <v>20439</v>
      </c>
      <c r="F4953" s="17" t="s">
        <v>999</v>
      </c>
      <c r="G4953">
        <v>137550</v>
      </c>
      <c r="H4953">
        <v>334</v>
      </c>
    </row>
    <row r="4954" spans="1:8" ht="15" customHeight="1" x14ac:dyDescent="0.35">
      <c r="A4954">
        <v>804015554</v>
      </c>
      <c r="B4954" t="s">
        <v>20440</v>
      </c>
      <c r="C4954" t="s">
        <v>20441</v>
      </c>
      <c r="D4954" t="s">
        <v>20442</v>
      </c>
      <c r="E4954" t="s">
        <v>20443</v>
      </c>
      <c r="F4954" s="17" t="s">
        <v>1945</v>
      </c>
      <c r="G4954">
        <v>12568000</v>
      </c>
      <c r="H4954">
        <v>334</v>
      </c>
    </row>
    <row r="4955" spans="1:8" ht="15" customHeight="1" x14ac:dyDescent="0.35">
      <c r="A4955">
        <v>804015808</v>
      </c>
      <c r="B4955" t="s">
        <v>20444</v>
      </c>
      <c r="C4955" t="s">
        <v>20445</v>
      </c>
      <c r="D4955" t="s">
        <v>20446</v>
      </c>
      <c r="E4955" t="s">
        <v>20447</v>
      </c>
      <c r="F4955" s="17" t="s">
        <v>1945</v>
      </c>
      <c r="G4955">
        <v>310370</v>
      </c>
      <c r="H4955">
        <v>334</v>
      </c>
    </row>
    <row r="4956" spans="1:8" ht="15" customHeight="1" x14ac:dyDescent="0.35">
      <c r="A4956">
        <v>804015874</v>
      </c>
      <c r="B4956" t="s">
        <v>20448</v>
      </c>
      <c r="C4956" t="s">
        <v>20449</v>
      </c>
      <c r="D4956" t="s">
        <v>20450</v>
      </c>
      <c r="E4956" t="s">
        <v>20451</v>
      </c>
      <c r="F4956" s="17" t="s">
        <v>1923</v>
      </c>
      <c r="G4956">
        <v>1206800</v>
      </c>
      <c r="H4956">
        <v>334</v>
      </c>
    </row>
    <row r="4957" spans="1:8" ht="15" customHeight="1" x14ac:dyDescent="0.35">
      <c r="A4957">
        <v>804016050</v>
      </c>
      <c r="B4957" t="s">
        <v>20452</v>
      </c>
      <c r="C4957" t="s">
        <v>20453</v>
      </c>
      <c r="D4957" t="s">
        <v>20454</v>
      </c>
      <c r="E4957" t="s">
        <v>20455</v>
      </c>
      <c r="F4957" s="17" t="s">
        <v>336</v>
      </c>
      <c r="G4957">
        <v>4452300</v>
      </c>
      <c r="H4957">
        <v>334</v>
      </c>
    </row>
    <row r="4958" spans="1:8" ht="15" customHeight="1" x14ac:dyDescent="0.35">
      <c r="A4958">
        <v>804016074</v>
      </c>
      <c r="B4958" t="s">
        <v>20456</v>
      </c>
      <c r="C4958">
        <v>3102070631</v>
      </c>
      <c r="D4958" t="s">
        <v>20457</v>
      </c>
      <c r="E4958" t="s">
        <v>20458</v>
      </c>
      <c r="F4958" s="17" t="s">
        <v>1945</v>
      </c>
      <c r="G4958">
        <v>1610062</v>
      </c>
      <c r="H4958">
        <v>334</v>
      </c>
    </row>
    <row r="4959" spans="1:8" ht="15" customHeight="1" x14ac:dyDescent="0.35">
      <c r="A4959">
        <v>804016309</v>
      </c>
      <c r="B4959" t="s">
        <v>20459</v>
      </c>
      <c r="C4959" t="s">
        <v>20460</v>
      </c>
      <c r="D4959" t="s">
        <v>20461</v>
      </c>
      <c r="E4959" t="s">
        <v>20462</v>
      </c>
      <c r="F4959" s="17" t="s">
        <v>1953</v>
      </c>
      <c r="G4959">
        <v>337000</v>
      </c>
      <c r="H4959">
        <v>334</v>
      </c>
    </row>
    <row r="4960" spans="1:8" ht="15" customHeight="1" x14ac:dyDescent="0.35">
      <c r="A4960">
        <v>804016406</v>
      </c>
      <c r="B4960" t="s">
        <v>20463</v>
      </c>
      <c r="C4960">
        <v>3163223460</v>
      </c>
      <c r="D4960" t="s">
        <v>20464</v>
      </c>
      <c r="E4960" t="s">
        <v>20465</v>
      </c>
      <c r="F4960" s="17">
        <v>68001</v>
      </c>
      <c r="G4960">
        <v>110200</v>
      </c>
      <c r="H4960">
        <v>334</v>
      </c>
    </row>
    <row r="4961" spans="1:8" ht="15" customHeight="1" x14ac:dyDescent="0.35">
      <c r="A4961">
        <v>804016433</v>
      </c>
      <c r="B4961" t="s">
        <v>20466</v>
      </c>
      <c r="C4961" t="s">
        <v>20467</v>
      </c>
      <c r="D4961" t="s">
        <v>20468</v>
      </c>
      <c r="E4961" t="s">
        <v>20469</v>
      </c>
      <c r="F4961" s="17" t="s">
        <v>372</v>
      </c>
      <c r="G4961">
        <v>2945040</v>
      </c>
      <c r="H4961">
        <v>334</v>
      </c>
    </row>
    <row r="4962" spans="1:8" ht="15" customHeight="1" x14ac:dyDescent="0.35">
      <c r="A4962">
        <v>804016562</v>
      </c>
      <c r="B4962" t="s">
        <v>20470</v>
      </c>
      <c r="C4962" t="s">
        <v>20471</v>
      </c>
      <c r="D4962" t="s">
        <v>20472</v>
      </c>
      <c r="E4962" t="s">
        <v>20473</v>
      </c>
      <c r="F4962" s="17" t="s">
        <v>1945</v>
      </c>
      <c r="G4962">
        <v>314000</v>
      </c>
      <c r="H4962">
        <v>334</v>
      </c>
    </row>
    <row r="4963" spans="1:8" ht="15" customHeight="1" x14ac:dyDescent="0.35">
      <c r="A4963">
        <v>804016596</v>
      </c>
      <c r="B4963" t="s">
        <v>20474</v>
      </c>
      <c r="C4963" t="s">
        <v>20475</v>
      </c>
      <c r="D4963" t="s">
        <v>20476</v>
      </c>
      <c r="E4963" t="s">
        <v>20477</v>
      </c>
      <c r="F4963" s="17" t="s">
        <v>1945</v>
      </c>
      <c r="G4963">
        <v>766380</v>
      </c>
      <c r="H4963">
        <v>334</v>
      </c>
    </row>
    <row r="4964" spans="1:8" ht="15" customHeight="1" x14ac:dyDescent="0.35">
      <c r="A4964">
        <v>804016737</v>
      </c>
      <c r="B4964" t="s">
        <v>20478</v>
      </c>
      <c r="C4964" t="s">
        <v>20479</v>
      </c>
      <c r="D4964" t="s">
        <v>20480</v>
      </c>
      <c r="E4964" t="s">
        <v>20481</v>
      </c>
      <c r="F4964" s="17" t="s">
        <v>459</v>
      </c>
      <c r="G4964">
        <v>1221620</v>
      </c>
      <c r="H4964">
        <v>334</v>
      </c>
    </row>
    <row r="4965" spans="1:8" ht="15" customHeight="1" x14ac:dyDescent="0.35">
      <c r="A4965">
        <v>804016826</v>
      </c>
      <c r="B4965" t="s">
        <v>20482</v>
      </c>
      <c r="C4965" t="s">
        <v>20483</v>
      </c>
      <c r="D4965" t="s">
        <v>20484</v>
      </c>
      <c r="E4965" t="s">
        <v>20485</v>
      </c>
      <c r="F4965" s="17" t="s">
        <v>1945</v>
      </c>
      <c r="G4965">
        <v>5080000</v>
      </c>
      <c r="H4965">
        <v>334</v>
      </c>
    </row>
    <row r="4966" spans="1:8" ht="15" customHeight="1" x14ac:dyDescent="0.35">
      <c r="A4966">
        <v>804016911</v>
      </c>
      <c r="B4966" t="s">
        <v>20486</v>
      </c>
      <c r="C4966" t="s">
        <v>20487</v>
      </c>
      <c r="D4966" t="s">
        <v>20488</v>
      </c>
      <c r="E4966" t="s">
        <v>20489</v>
      </c>
      <c r="F4966" s="17" t="s">
        <v>336</v>
      </c>
      <c r="G4966">
        <v>2935675</v>
      </c>
      <c r="H4966">
        <v>334</v>
      </c>
    </row>
    <row r="4967" spans="1:8" ht="15" customHeight="1" x14ac:dyDescent="0.35">
      <c r="A4967">
        <v>804016971</v>
      </c>
      <c r="B4967" t="s">
        <v>20490</v>
      </c>
      <c r="C4967" t="s">
        <v>20491</v>
      </c>
      <c r="D4967" t="s">
        <v>20492</v>
      </c>
      <c r="E4967" t="s">
        <v>20493</v>
      </c>
      <c r="F4967" s="17" t="s">
        <v>1951</v>
      </c>
      <c r="G4967">
        <v>617030</v>
      </c>
      <c r="H4967">
        <v>334</v>
      </c>
    </row>
    <row r="4968" spans="1:8" ht="15" customHeight="1" x14ac:dyDescent="0.35">
      <c r="A4968">
        <v>804017081</v>
      </c>
      <c r="B4968" t="s">
        <v>20494</v>
      </c>
      <c r="C4968" t="s">
        <v>20495</v>
      </c>
      <c r="D4968" t="s">
        <v>20496</v>
      </c>
      <c r="E4968" t="s">
        <v>20497</v>
      </c>
      <c r="F4968" s="17" t="s">
        <v>1945</v>
      </c>
      <c r="G4968">
        <v>328000</v>
      </c>
      <c r="H4968">
        <v>334</v>
      </c>
    </row>
    <row r="4969" spans="1:8" ht="15" customHeight="1" x14ac:dyDescent="0.35">
      <c r="A4969">
        <v>804017110</v>
      </c>
      <c r="B4969" t="s">
        <v>20498</v>
      </c>
      <c r="C4969">
        <v>3102070631</v>
      </c>
      <c r="D4969" t="s">
        <v>20499</v>
      </c>
      <c r="E4969" t="s">
        <v>20500</v>
      </c>
      <c r="F4969" s="17" t="s">
        <v>1945</v>
      </c>
      <c r="G4969">
        <v>3615356</v>
      </c>
      <c r="H4969">
        <v>334</v>
      </c>
    </row>
    <row r="4970" spans="1:8" ht="15" customHeight="1" x14ac:dyDescent="0.35">
      <c r="A4970">
        <v>804017138</v>
      </c>
      <c r="B4970" t="s">
        <v>20501</v>
      </c>
      <c r="C4970" t="s">
        <v>20502</v>
      </c>
      <c r="D4970" t="s">
        <v>20503</v>
      </c>
      <c r="E4970" t="s">
        <v>20504</v>
      </c>
      <c r="F4970" s="17" t="s">
        <v>1932</v>
      </c>
      <c r="G4970">
        <v>898800</v>
      </c>
      <c r="H4970">
        <v>334</v>
      </c>
    </row>
    <row r="4971" spans="1:8" ht="15" customHeight="1" x14ac:dyDescent="0.35">
      <c r="A4971">
        <v>804017416</v>
      </c>
      <c r="B4971" t="s">
        <v>20505</v>
      </c>
      <c r="C4971" t="s">
        <v>20506</v>
      </c>
      <c r="D4971" t="s">
        <v>20507</v>
      </c>
      <c r="E4971" t="s">
        <v>20508</v>
      </c>
      <c r="F4971" s="17" t="s">
        <v>1945</v>
      </c>
      <c r="G4971">
        <v>1017500</v>
      </c>
      <c r="H4971">
        <v>334</v>
      </c>
    </row>
    <row r="4972" spans="1:8" ht="15" customHeight="1" x14ac:dyDescent="0.35">
      <c r="A4972">
        <v>804017575</v>
      </c>
      <c r="B4972" t="s">
        <v>20509</v>
      </c>
      <c r="C4972" t="s">
        <v>20510</v>
      </c>
      <c r="D4972" t="s">
        <v>20511</v>
      </c>
      <c r="E4972" t="s">
        <v>20512</v>
      </c>
      <c r="F4972" s="17" t="s">
        <v>1955</v>
      </c>
      <c r="G4972">
        <v>5054330</v>
      </c>
      <c r="H4972">
        <v>334</v>
      </c>
    </row>
    <row r="4973" spans="1:8" ht="15" customHeight="1" x14ac:dyDescent="0.35">
      <c r="A4973">
        <v>804017719</v>
      </c>
      <c r="B4973" t="s">
        <v>20513</v>
      </c>
      <c r="C4973" t="s">
        <v>20514</v>
      </c>
      <c r="D4973" t="s">
        <v>20515</v>
      </c>
      <c r="E4973" t="s">
        <v>20516</v>
      </c>
      <c r="F4973" s="17" t="s">
        <v>1953</v>
      </c>
      <c r="G4973">
        <v>744670</v>
      </c>
      <c r="H4973">
        <v>334</v>
      </c>
    </row>
    <row r="4974" spans="1:8" ht="15" customHeight="1" x14ac:dyDescent="0.35">
      <c r="A4974">
        <v>805002036</v>
      </c>
      <c r="B4974" t="s">
        <v>20517</v>
      </c>
      <c r="C4974" t="s">
        <v>20518</v>
      </c>
      <c r="D4974" t="s">
        <v>20519</v>
      </c>
      <c r="E4974" t="s">
        <v>20520</v>
      </c>
      <c r="F4974" s="17" t="s">
        <v>2205</v>
      </c>
      <c r="G4974">
        <v>4937867</v>
      </c>
      <c r="H4974">
        <v>334</v>
      </c>
    </row>
    <row r="4975" spans="1:8" ht="15" customHeight="1" x14ac:dyDescent="0.35">
      <c r="A4975">
        <v>805009908</v>
      </c>
      <c r="B4975" t="s">
        <v>20521</v>
      </c>
      <c r="C4975" t="s">
        <v>20522</v>
      </c>
      <c r="D4975" t="s">
        <v>20523</v>
      </c>
      <c r="E4975" t="s">
        <v>20524</v>
      </c>
      <c r="F4975" s="17" t="s">
        <v>2205</v>
      </c>
      <c r="G4975">
        <v>2778550</v>
      </c>
      <c r="H4975">
        <v>334</v>
      </c>
    </row>
    <row r="4976" spans="1:8" ht="15" customHeight="1" x14ac:dyDescent="0.35">
      <c r="A4976">
        <v>805011262</v>
      </c>
      <c r="B4976" t="s">
        <v>20525</v>
      </c>
      <c r="C4976" t="s">
        <v>20526</v>
      </c>
      <c r="D4976" t="s">
        <v>20527</v>
      </c>
      <c r="E4976" t="s">
        <v>20528</v>
      </c>
      <c r="F4976" s="17" t="s">
        <v>2205</v>
      </c>
      <c r="G4976">
        <v>235267062</v>
      </c>
      <c r="H4976">
        <v>334</v>
      </c>
    </row>
    <row r="4977" spans="1:8" ht="15" customHeight="1" x14ac:dyDescent="0.35">
      <c r="A4977">
        <v>805027743</v>
      </c>
      <c r="B4977" t="s">
        <v>20529</v>
      </c>
      <c r="C4977" t="s">
        <v>20530</v>
      </c>
      <c r="D4977" t="s">
        <v>20531</v>
      </c>
      <c r="E4977" t="s">
        <v>20532</v>
      </c>
      <c r="F4977" s="17" t="s">
        <v>2205</v>
      </c>
      <c r="G4977">
        <v>61213609</v>
      </c>
      <c r="H4977">
        <v>334</v>
      </c>
    </row>
    <row r="4978" spans="1:8" ht="15" customHeight="1" x14ac:dyDescent="0.35">
      <c r="A4978">
        <v>806000233</v>
      </c>
      <c r="B4978" t="s">
        <v>20533</v>
      </c>
      <c r="C4978" t="s">
        <v>20534</v>
      </c>
      <c r="D4978" t="s">
        <v>20535</v>
      </c>
      <c r="E4978" t="s">
        <v>20536</v>
      </c>
      <c r="F4978" s="17" t="s">
        <v>439</v>
      </c>
      <c r="G4978">
        <v>13680100</v>
      </c>
      <c r="H4978">
        <v>334</v>
      </c>
    </row>
    <row r="4979" spans="1:8" ht="15" customHeight="1" x14ac:dyDescent="0.35">
      <c r="A4979">
        <v>806006753</v>
      </c>
      <c r="B4979" t="s">
        <v>20537</v>
      </c>
      <c r="C4979" t="s">
        <v>20538</v>
      </c>
      <c r="D4979" t="s">
        <v>20539</v>
      </c>
      <c r="E4979" t="s">
        <v>464</v>
      </c>
      <c r="F4979" s="17" t="s">
        <v>463</v>
      </c>
      <c r="G4979">
        <v>6295959</v>
      </c>
      <c r="H4979">
        <v>334</v>
      </c>
    </row>
    <row r="4980" spans="1:8" ht="15" customHeight="1" x14ac:dyDescent="0.35">
      <c r="A4980">
        <v>806007002</v>
      </c>
      <c r="B4980" t="s">
        <v>20540</v>
      </c>
      <c r="C4980" t="s">
        <v>20541</v>
      </c>
      <c r="D4980" t="s">
        <v>20542</v>
      </c>
      <c r="E4980" t="s">
        <v>20543</v>
      </c>
      <c r="F4980" s="17" t="s">
        <v>487</v>
      </c>
      <c r="G4980">
        <v>8268943</v>
      </c>
      <c r="H4980">
        <v>334</v>
      </c>
    </row>
    <row r="4981" spans="1:8" ht="15" customHeight="1" x14ac:dyDescent="0.35">
      <c r="A4981">
        <v>806007769</v>
      </c>
      <c r="B4981" t="s">
        <v>20544</v>
      </c>
      <c r="C4981" t="s">
        <v>20545</v>
      </c>
      <c r="D4981" t="s">
        <v>20546</v>
      </c>
      <c r="E4981" t="s">
        <v>20547</v>
      </c>
      <c r="F4981" s="17" t="s">
        <v>471</v>
      </c>
      <c r="G4981">
        <v>8958039</v>
      </c>
      <c r="H4981">
        <v>334</v>
      </c>
    </row>
    <row r="4982" spans="1:8" ht="15" customHeight="1" x14ac:dyDescent="0.35">
      <c r="A4982">
        <v>806007809</v>
      </c>
      <c r="B4982" t="s">
        <v>20548</v>
      </c>
      <c r="C4982" t="s">
        <v>20549</v>
      </c>
      <c r="D4982" t="s">
        <v>20550</v>
      </c>
      <c r="E4982" t="s">
        <v>20551</v>
      </c>
      <c r="F4982" s="17" t="s">
        <v>473</v>
      </c>
      <c r="G4982">
        <v>6591934</v>
      </c>
      <c r="H4982">
        <v>334</v>
      </c>
    </row>
    <row r="4983" spans="1:8" ht="15" customHeight="1" x14ac:dyDescent="0.35">
      <c r="A4983">
        <v>806008153</v>
      </c>
      <c r="B4983" t="s">
        <v>20552</v>
      </c>
      <c r="C4983" t="s">
        <v>20553</v>
      </c>
      <c r="D4983" t="s">
        <v>20554</v>
      </c>
      <c r="E4983" t="s">
        <v>20555</v>
      </c>
      <c r="F4983" s="17" t="s">
        <v>469</v>
      </c>
      <c r="G4983">
        <v>11661594</v>
      </c>
      <c r="H4983">
        <v>334</v>
      </c>
    </row>
    <row r="4984" spans="1:8" ht="15" customHeight="1" x14ac:dyDescent="0.35">
      <c r="A4984">
        <v>806011087</v>
      </c>
      <c r="B4984" t="s">
        <v>20556</v>
      </c>
      <c r="C4984" t="s">
        <v>20557</v>
      </c>
      <c r="D4984" t="s">
        <v>20558</v>
      </c>
      <c r="E4984" t="s">
        <v>20559</v>
      </c>
      <c r="F4984" s="17" t="s">
        <v>465</v>
      </c>
      <c r="G4984">
        <v>4209852</v>
      </c>
      <c r="H4984">
        <v>334</v>
      </c>
    </row>
    <row r="4985" spans="1:8" ht="15" customHeight="1" x14ac:dyDescent="0.35">
      <c r="A4985">
        <v>806013761</v>
      </c>
      <c r="B4985" t="s">
        <v>20560</v>
      </c>
      <c r="C4985" t="s">
        <v>20561</v>
      </c>
      <c r="D4985" t="s">
        <v>20562</v>
      </c>
      <c r="E4985" t="s">
        <v>20563</v>
      </c>
      <c r="F4985" s="17" t="s">
        <v>423</v>
      </c>
      <c r="G4985">
        <v>8982925</v>
      </c>
      <c r="H4985">
        <v>334</v>
      </c>
    </row>
    <row r="4986" spans="1:8" ht="15" customHeight="1" x14ac:dyDescent="0.35">
      <c r="A4986">
        <v>807000742</v>
      </c>
      <c r="B4986" t="s">
        <v>20564</v>
      </c>
      <c r="C4986" t="s">
        <v>20565</v>
      </c>
      <c r="D4986" t="s">
        <v>20566</v>
      </c>
      <c r="E4986" t="s">
        <v>20567</v>
      </c>
      <c r="F4986" s="17" t="s">
        <v>1719</v>
      </c>
      <c r="G4986">
        <v>1717900</v>
      </c>
      <c r="H4986">
        <v>334</v>
      </c>
    </row>
    <row r="4987" spans="1:8" ht="15" customHeight="1" x14ac:dyDescent="0.35">
      <c r="A4987">
        <v>807000832</v>
      </c>
      <c r="B4987" t="s">
        <v>20568</v>
      </c>
      <c r="C4987" t="s">
        <v>20569</v>
      </c>
      <c r="D4987" t="s">
        <v>20570</v>
      </c>
      <c r="E4987" t="s">
        <v>20571</v>
      </c>
      <c r="F4987" s="17" t="s">
        <v>1733</v>
      </c>
      <c r="G4987">
        <v>9024950</v>
      </c>
      <c r="H4987">
        <v>334</v>
      </c>
    </row>
    <row r="4988" spans="1:8" ht="15" customHeight="1" x14ac:dyDescent="0.35">
      <c r="A4988">
        <v>807002182</v>
      </c>
      <c r="B4988" t="s">
        <v>20572</v>
      </c>
      <c r="C4988" t="s">
        <v>20573</v>
      </c>
      <c r="D4988" t="s">
        <v>20574</v>
      </c>
      <c r="E4988" t="s">
        <v>20575</v>
      </c>
      <c r="F4988" s="17" t="s">
        <v>1739</v>
      </c>
      <c r="G4988">
        <v>452520</v>
      </c>
      <c r="H4988">
        <v>334</v>
      </c>
    </row>
    <row r="4989" spans="1:8" ht="15" customHeight="1" x14ac:dyDescent="0.35">
      <c r="A4989">
        <v>807004699</v>
      </c>
      <c r="B4989" t="s">
        <v>20576</v>
      </c>
      <c r="C4989" t="s">
        <v>20577</v>
      </c>
      <c r="D4989" t="s">
        <v>20578</v>
      </c>
      <c r="E4989" t="s">
        <v>20579</v>
      </c>
      <c r="F4989" s="17" t="s">
        <v>1755</v>
      </c>
      <c r="G4989">
        <v>5442691</v>
      </c>
      <c r="H4989">
        <v>334</v>
      </c>
    </row>
    <row r="4990" spans="1:8" ht="15" customHeight="1" x14ac:dyDescent="0.35">
      <c r="A4990">
        <v>807008102</v>
      </c>
      <c r="B4990" t="s">
        <v>20580</v>
      </c>
      <c r="C4990" t="s">
        <v>20581</v>
      </c>
      <c r="D4990" t="s">
        <v>20582</v>
      </c>
      <c r="E4990" t="s">
        <v>20583</v>
      </c>
      <c r="F4990" s="17" t="s">
        <v>1755</v>
      </c>
      <c r="G4990">
        <v>288200</v>
      </c>
      <c r="H4990">
        <v>334</v>
      </c>
    </row>
    <row r="4991" spans="1:8" ht="15" customHeight="1" x14ac:dyDescent="0.35">
      <c r="A4991">
        <v>807008843</v>
      </c>
      <c r="B4991" t="s">
        <v>20584</v>
      </c>
      <c r="C4991" t="s">
        <v>20585</v>
      </c>
      <c r="D4991" t="s">
        <v>2693</v>
      </c>
      <c r="E4991" t="s">
        <v>20586</v>
      </c>
      <c r="F4991" s="17" t="s">
        <v>1945</v>
      </c>
      <c r="G4991">
        <v>14232982</v>
      </c>
      <c r="H4991">
        <v>334</v>
      </c>
    </row>
    <row r="4992" spans="1:8" ht="15" customHeight="1" x14ac:dyDescent="0.35">
      <c r="A4992">
        <v>807009039</v>
      </c>
      <c r="B4992" t="s">
        <v>20587</v>
      </c>
      <c r="C4992" t="s">
        <v>20588</v>
      </c>
      <c r="D4992" t="s">
        <v>20589</v>
      </c>
      <c r="E4992" t="s">
        <v>20590</v>
      </c>
      <c r="F4992" s="17" t="s">
        <v>1733</v>
      </c>
      <c r="G4992">
        <v>3258370</v>
      </c>
      <c r="H4992">
        <v>334</v>
      </c>
    </row>
    <row r="4993" spans="1:8" ht="15" customHeight="1" x14ac:dyDescent="0.35">
      <c r="A4993">
        <v>808000682</v>
      </c>
      <c r="B4993" t="s">
        <v>20591</v>
      </c>
      <c r="C4993" t="s">
        <v>20592</v>
      </c>
      <c r="D4993" t="s">
        <v>20593</v>
      </c>
      <c r="E4993" t="s">
        <v>20594</v>
      </c>
      <c r="F4993" s="17" t="s">
        <v>1291</v>
      </c>
      <c r="G4993">
        <v>344450</v>
      </c>
      <c r="H4993">
        <v>334</v>
      </c>
    </row>
    <row r="4994" spans="1:8" ht="15" customHeight="1" x14ac:dyDescent="0.35">
      <c r="A4994">
        <v>808000927</v>
      </c>
      <c r="B4994" t="s">
        <v>20595</v>
      </c>
      <c r="C4994">
        <v>3102070631</v>
      </c>
      <c r="D4994" t="s">
        <v>20596</v>
      </c>
      <c r="E4994" t="s">
        <v>20597</v>
      </c>
      <c r="F4994" s="17" t="s">
        <v>419</v>
      </c>
      <c r="G4994">
        <v>2598916</v>
      </c>
      <c r="H4994">
        <v>334</v>
      </c>
    </row>
    <row r="4995" spans="1:8" ht="15" customHeight="1" x14ac:dyDescent="0.35">
      <c r="A4995">
        <v>808001437</v>
      </c>
      <c r="B4995" t="s">
        <v>20598</v>
      </c>
      <c r="C4995" t="s">
        <v>20599</v>
      </c>
      <c r="D4995" t="s">
        <v>20600</v>
      </c>
      <c r="E4995" t="s">
        <v>20601</v>
      </c>
      <c r="F4995" s="17" t="s">
        <v>1291</v>
      </c>
      <c r="G4995">
        <v>165200</v>
      </c>
      <c r="H4995">
        <v>334</v>
      </c>
    </row>
    <row r="4996" spans="1:8" ht="15" customHeight="1" x14ac:dyDescent="0.35">
      <c r="A4996">
        <v>808001557</v>
      </c>
      <c r="B4996" t="s">
        <v>20602</v>
      </c>
      <c r="C4996" t="s">
        <v>20603</v>
      </c>
      <c r="D4996" t="s">
        <v>20604</v>
      </c>
      <c r="E4996" t="s">
        <v>20605</v>
      </c>
      <c r="F4996" s="17" t="s">
        <v>1291</v>
      </c>
      <c r="G4996">
        <v>3369500</v>
      </c>
      <c r="H4996">
        <v>334</v>
      </c>
    </row>
    <row r="4997" spans="1:8" ht="15" customHeight="1" x14ac:dyDescent="0.35">
      <c r="A4997">
        <v>808001693</v>
      </c>
      <c r="B4997" t="s">
        <v>20606</v>
      </c>
      <c r="C4997" t="s">
        <v>20607</v>
      </c>
      <c r="D4997" t="s">
        <v>20608</v>
      </c>
      <c r="E4997" t="s">
        <v>20609</v>
      </c>
      <c r="F4997" s="17" t="s">
        <v>1313</v>
      </c>
      <c r="G4997">
        <v>1287275</v>
      </c>
      <c r="H4997">
        <v>334</v>
      </c>
    </row>
    <row r="4998" spans="1:8" ht="15" customHeight="1" x14ac:dyDescent="0.35">
      <c r="A4998">
        <v>808002168</v>
      </c>
      <c r="B4998" t="s">
        <v>20610</v>
      </c>
      <c r="C4998" t="s">
        <v>20611</v>
      </c>
      <c r="D4998" t="s">
        <v>20612</v>
      </c>
      <c r="E4998" t="s">
        <v>20613</v>
      </c>
      <c r="F4998" s="17" t="s">
        <v>1300</v>
      </c>
      <c r="G4998">
        <v>1161985</v>
      </c>
      <c r="H4998">
        <v>334</v>
      </c>
    </row>
    <row r="4999" spans="1:8" ht="15" customHeight="1" x14ac:dyDescent="0.35">
      <c r="A4999">
        <v>808003961</v>
      </c>
      <c r="B4999" t="s">
        <v>20614</v>
      </c>
      <c r="C4999" t="s">
        <v>20615</v>
      </c>
      <c r="D4999" t="s">
        <v>20616</v>
      </c>
      <c r="E4999" t="s">
        <v>20617</v>
      </c>
      <c r="F4999" s="17" t="s">
        <v>1315</v>
      </c>
      <c r="G4999">
        <v>481500</v>
      </c>
      <c r="H4999">
        <v>334</v>
      </c>
    </row>
    <row r="5000" spans="1:8" ht="15" customHeight="1" x14ac:dyDescent="0.35">
      <c r="A5000">
        <v>809002913</v>
      </c>
      <c r="B5000" t="s">
        <v>20618</v>
      </c>
      <c r="C5000">
        <v>3102070631</v>
      </c>
      <c r="D5000" t="s">
        <v>2597</v>
      </c>
      <c r="E5000" t="s">
        <v>2486</v>
      </c>
      <c r="F5000" s="17">
        <v>68276</v>
      </c>
      <c r="G5000">
        <v>35000</v>
      </c>
      <c r="H5000">
        <v>334</v>
      </c>
    </row>
    <row r="5001" spans="1:8" ht="15" customHeight="1" x14ac:dyDescent="0.35">
      <c r="A5001">
        <v>809005194</v>
      </c>
      <c r="B5001" t="s">
        <v>20619</v>
      </c>
      <c r="C5001">
        <v>3102070631</v>
      </c>
      <c r="D5001" t="s">
        <v>2597</v>
      </c>
      <c r="E5001" t="s">
        <v>2486</v>
      </c>
      <c r="F5001" s="17">
        <v>68276</v>
      </c>
      <c r="G5001">
        <v>35000</v>
      </c>
      <c r="H5001">
        <v>334</v>
      </c>
    </row>
    <row r="5002" spans="1:8" ht="15" customHeight="1" x14ac:dyDescent="0.35">
      <c r="A5002">
        <v>810000913</v>
      </c>
      <c r="B5002" t="s">
        <v>20620</v>
      </c>
      <c r="C5002" t="s">
        <v>20621</v>
      </c>
      <c r="D5002" t="s">
        <v>20622</v>
      </c>
      <c r="E5002" t="s">
        <v>20623</v>
      </c>
      <c r="F5002" s="17" t="s">
        <v>799</v>
      </c>
      <c r="G5002">
        <v>95067353</v>
      </c>
      <c r="H5002">
        <v>334</v>
      </c>
    </row>
    <row r="5003" spans="1:8" ht="15" customHeight="1" x14ac:dyDescent="0.35">
      <c r="A5003">
        <v>811004956</v>
      </c>
      <c r="B5003" t="s">
        <v>20624</v>
      </c>
      <c r="C5003" t="s">
        <v>20625</v>
      </c>
      <c r="D5003" t="s">
        <v>20626</v>
      </c>
      <c r="E5003" t="s">
        <v>20627</v>
      </c>
      <c r="F5003" s="17" t="s">
        <v>1291</v>
      </c>
      <c r="G5003">
        <v>686950</v>
      </c>
      <c r="H5003">
        <v>334</v>
      </c>
    </row>
    <row r="5004" spans="1:8" ht="15" customHeight="1" x14ac:dyDescent="0.35">
      <c r="A5004">
        <v>811006418</v>
      </c>
      <c r="B5004" t="s">
        <v>20628</v>
      </c>
      <c r="C5004" t="s">
        <v>20629</v>
      </c>
      <c r="D5004" t="s">
        <v>20630</v>
      </c>
      <c r="E5004" t="s">
        <v>20631</v>
      </c>
      <c r="F5004" s="17" t="s">
        <v>344</v>
      </c>
      <c r="G5004">
        <v>370700</v>
      </c>
      <c r="H5004">
        <v>334</v>
      </c>
    </row>
    <row r="5005" spans="1:8" ht="15" customHeight="1" x14ac:dyDescent="0.35">
      <c r="A5005">
        <v>811006840</v>
      </c>
      <c r="B5005" t="s">
        <v>20632</v>
      </c>
      <c r="C5005" t="s">
        <v>20633</v>
      </c>
      <c r="D5005" t="s">
        <v>20634</v>
      </c>
      <c r="E5005" t="s">
        <v>2486</v>
      </c>
      <c r="F5005" s="17" t="s">
        <v>1271</v>
      </c>
      <c r="G5005">
        <v>504720</v>
      </c>
      <c r="H5005">
        <v>334</v>
      </c>
    </row>
    <row r="5006" spans="1:8" ht="15" customHeight="1" x14ac:dyDescent="0.35">
      <c r="A5006">
        <v>811007601</v>
      </c>
      <c r="B5006" t="s">
        <v>20635</v>
      </c>
      <c r="C5006" t="s">
        <v>20636</v>
      </c>
      <c r="D5006" t="s">
        <v>20637</v>
      </c>
      <c r="E5006" t="s">
        <v>20638</v>
      </c>
      <c r="F5006" s="17" t="s">
        <v>419</v>
      </c>
      <c r="G5006">
        <v>2929991</v>
      </c>
      <c r="H5006">
        <v>334</v>
      </c>
    </row>
    <row r="5007" spans="1:8" ht="15" customHeight="1" x14ac:dyDescent="0.35">
      <c r="A5007">
        <v>811020344</v>
      </c>
      <c r="B5007" t="s">
        <v>20639</v>
      </c>
      <c r="C5007">
        <v>3102070631</v>
      </c>
      <c r="D5007" t="s">
        <v>2597</v>
      </c>
      <c r="E5007" t="s">
        <v>2486</v>
      </c>
      <c r="F5007" s="17">
        <v>68276</v>
      </c>
      <c r="G5007">
        <v>769000</v>
      </c>
      <c r="H5007">
        <v>334</v>
      </c>
    </row>
    <row r="5008" spans="1:8" ht="15" customHeight="1" x14ac:dyDescent="0.35">
      <c r="A5008">
        <v>811022908</v>
      </c>
      <c r="B5008" t="s">
        <v>20640</v>
      </c>
      <c r="C5008" t="s">
        <v>20641</v>
      </c>
      <c r="D5008" t="s">
        <v>20642</v>
      </c>
      <c r="E5008" t="s">
        <v>20643</v>
      </c>
      <c r="F5008" s="17" t="s">
        <v>344</v>
      </c>
      <c r="G5008">
        <v>328933</v>
      </c>
      <c r="H5008">
        <v>334</v>
      </c>
    </row>
    <row r="5009" spans="1:8" ht="15" customHeight="1" x14ac:dyDescent="0.35">
      <c r="A5009">
        <v>811025446</v>
      </c>
      <c r="B5009" t="s">
        <v>20644</v>
      </c>
      <c r="C5009" t="s">
        <v>20645</v>
      </c>
      <c r="D5009" t="s">
        <v>20646</v>
      </c>
      <c r="E5009" t="s">
        <v>20647</v>
      </c>
      <c r="F5009" s="17" t="s">
        <v>352</v>
      </c>
      <c r="G5009">
        <v>40000</v>
      </c>
      <c r="H5009">
        <v>334</v>
      </c>
    </row>
    <row r="5010" spans="1:8" ht="15" customHeight="1" x14ac:dyDescent="0.35">
      <c r="A5010">
        <v>811026190</v>
      </c>
      <c r="B5010" t="s">
        <v>20648</v>
      </c>
      <c r="C5010" t="s">
        <v>20649</v>
      </c>
      <c r="D5010" t="s">
        <v>20650</v>
      </c>
      <c r="E5010" t="s">
        <v>20651</v>
      </c>
      <c r="F5010" s="17" t="s">
        <v>419</v>
      </c>
      <c r="G5010">
        <v>139200</v>
      </c>
      <c r="H5010">
        <v>334</v>
      </c>
    </row>
    <row r="5011" spans="1:8" ht="15" customHeight="1" x14ac:dyDescent="0.35">
      <c r="A5011">
        <v>811032022</v>
      </c>
      <c r="B5011" t="s">
        <v>20652</v>
      </c>
      <c r="C5011">
        <v>3102070631</v>
      </c>
      <c r="D5011" t="s">
        <v>20653</v>
      </c>
      <c r="E5011" t="s">
        <v>20654</v>
      </c>
      <c r="F5011" s="17" t="s">
        <v>338</v>
      </c>
      <c r="G5011">
        <v>997000</v>
      </c>
      <c r="H5011">
        <v>334</v>
      </c>
    </row>
    <row r="5012" spans="1:8" ht="15" customHeight="1" x14ac:dyDescent="0.35">
      <c r="A5012">
        <v>811038832</v>
      </c>
      <c r="B5012" t="s">
        <v>20655</v>
      </c>
      <c r="C5012" t="s">
        <v>20656</v>
      </c>
      <c r="D5012" t="s">
        <v>20657</v>
      </c>
      <c r="E5012" t="s">
        <v>2486</v>
      </c>
      <c r="F5012" s="17" t="s">
        <v>352</v>
      </c>
      <c r="G5012">
        <v>8515850</v>
      </c>
      <c r="H5012">
        <v>334</v>
      </c>
    </row>
    <row r="5013" spans="1:8" ht="15" customHeight="1" x14ac:dyDescent="0.35">
      <c r="A5013">
        <v>812002995</v>
      </c>
      <c r="B5013" t="s">
        <v>20658</v>
      </c>
      <c r="C5013" t="s">
        <v>20659</v>
      </c>
      <c r="D5013" t="s">
        <v>20660</v>
      </c>
      <c r="E5013" t="s">
        <v>20661</v>
      </c>
      <c r="F5013" s="17" t="s">
        <v>1573</v>
      </c>
      <c r="G5013">
        <v>230800</v>
      </c>
      <c r="H5013">
        <v>334</v>
      </c>
    </row>
    <row r="5014" spans="1:8" ht="15" customHeight="1" x14ac:dyDescent="0.35">
      <c r="A5014">
        <v>813001952</v>
      </c>
      <c r="B5014" t="s">
        <v>20662</v>
      </c>
      <c r="C5014" t="s">
        <v>20663</v>
      </c>
      <c r="D5014" t="s">
        <v>20664</v>
      </c>
      <c r="E5014" t="s">
        <v>20665</v>
      </c>
      <c r="F5014" s="17" t="s">
        <v>1397</v>
      </c>
      <c r="G5014">
        <v>176639839</v>
      </c>
      <c r="H5014">
        <v>334</v>
      </c>
    </row>
    <row r="5015" spans="1:8" ht="15" customHeight="1" x14ac:dyDescent="0.35">
      <c r="A5015">
        <v>813005241</v>
      </c>
      <c r="B5015" t="s">
        <v>20666</v>
      </c>
      <c r="C5015" t="s">
        <v>20667</v>
      </c>
      <c r="D5015" t="s">
        <v>20668</v>
      </c>
      <c r="E5015" t="s">
        <v>20669</v>
      </c>
      <c r="F5015" s="17" t="s">
        <v>1945</v>
      </c>
      <c r="G5015">
        <v>11064010</v>
      </c>
      <c r="H5015">
        <v>334</v>
      </c>
    </row>
    <row r="5016" spans="1:8" ht="15" customHeight="1" x14ac:dyDescent="0.35">
      <c r="A5016">
        <v>813007077</v>
      </c>
      <c r="B5016" t="s">
        <v>20670</v>
      </c>
      <c r="C5016" t="s">
        <v>20671</v>
      </c>
      <c r="D5016" t="s">
        <v>20672</v>
      </c>
      <c r="E5016" t="s">
        <v>20673</v>
      </c>
      <c r="F5016" s="17" t="s">
        <v>419</v>
      </c>
      <c r="G5016">
        <v>1143163</v>
      </c>
      <c r="H5016">
        <v>334</v>
      </c>
    </row>
    <row r="5017" spans="1:8" ht="15" customHeight="1" x14ac:dyDescent="0.35">
      <c r="A5017">
        <v>813008120</v>
      </c>
      <c r="B5017" t="s">
        <v>20674</v>
      </c>
      <c r="C5017" t="s">
        <v>20675</v>
      </c>
      <c r="D5017" t="s">
        <v>20676</v>
      </c>
      <c r="E5017" t="s">
        <v>20677</v>
      </c>
      <c r="F5017" s="17" t="s">
        <v>419</v>
      </c>
      <c r="G5017">
        <v>330000</v>
      </c>
      <c r="H5017">
        <v>334</v>
      </c>
    </row>
    <row r="5018" spans="1:8" ht="15" customHeight="1" x14ac:dyDescent="0.35">
      <c r="A5018">
        <v>814003448</v>
      </c>
      <c r="B5018" t="s">
        <v>20678</v>
      </c>
      <c r="C5018" t="s">
        <v>20679</v>
      </c>
      <c r="D5018" t="s">
        <v>20680</v>
      </c>
      <c r="E5018" t="s">
        <v>20681</v>
      </c>
      <c r="F5018" s="17" t="s">
        <v>419</v>
      </c>
      <c r="G5018">
        <v>5913893</v>
      </c>
      <c r="H5018">
        <v>334</v>
      </c>
    </row>
    <row r="5019" spans="1:8" ht="15" customHeight="1" x14ac:dyDescent="0.35">
      <c r="A5019">
        <v>816001182</v>
      </c>
      <c r="B5019" t="s">
        <v>20682</v>
      </c>
      <c r="C5019" t="s">
        <v>20683</v>
      </c>
      <c r="D5019" t="s">
        <v>20684</v>
      </c>
      <c r="E5019" t="s">
        <v>20685</v>
      </c>
      <c r="F5019" s="17" t="s">
        <v>1826</v>
      </c>
      <c r="G5019">
        <v>6064304</v>
      </c>
      <c r="H5019">
        <v>334</v>
      </c>
    </row>
    <row r="5020" spans="1:8" ht="15" customHeight="1" x14ac:dyDescent="0.35">
      <c r="A5020">
        <v>816003943</v>
      </c>
      <c r="B5020" t="s">
        <v>20686</v>
      </c>
      <c r="C5020" t="s">
        <v>20687</v>
      </c>
      <c r="D5020" t="s">
        <v>20688</v>
      </c>
      <c r="E5020" t="s">
        <v>20689</v>
      </c>
      <c r="F5020" s="17" t="s">
        <v>1826</v>
      </c>
      <c r="G5020">
        <v>974638</v>
      </c>
      <c r="H5020">
        <v>334</v>
      </c>
    </row>
    <row r="5021" spans="1:8" ht="15" customHeight="1" x14ac:dyDescent="0.35">
      <c r="A5021">
        <v>816004965</v>
      </c>
      <c r="B5021" t="s">
        <v>20690</v>
      </c>
      <c r="C5021" t="s">
        <v>20691</v>
      </c>
      <c r="D5021" t="s">
        <v>20692</v>
      </c>
      <c r="E5021" t="s">
        <v>20693</v>
      </c>
      <c r="F5021" s="17" t="s">
        <v>1826</v>
      </c>
      <c r="G5021">
        <v>9417138</v>
      </c>
      <c r="H5021">
        <v>334</v>
      </c>
    </row>
    <row r="5022" spans="1:8" ht="15" customHeight="1" x14ac:dyDescent="0.35">
      <c r="A5022">
        <v>817002589</v>
      </c>
      <c r="B5022" t="s">
        <v>20694</v>
      </c>
      <c r="C5022" t="s">
        <v>20695</v>
      </c>
      <c r="D5022" t="s">
        <v>20696</v>
      </c>
      <c r="E5022" t="s">
        <v>20697</v>
      </c>
      <c r="F5022" s="17" t="s">
        <v>903</v>
      </c>
      <c r="G5022">
        <v>916400</v>
      </c>
      <c r="H5022">
        <v>334</v>
      </c>
    </row>
    <row r="5023" spans="1:8" ht="15" customHeight="1" x14ac:dyDescent="0.35">
      <c r="A5023">
        <v>819000134</v>
      </c>
      <c r="B5023" t="s">
        <v>20698</v>
      </c>
      <c r="C5023" t="s">
        <v>20699</v>
      </c>
      <c r="D5023" t="s">
        <v>20700</v>
      </c>
      <c r="E5023" t="s">
        <v>20701</v>
      </c>
      <c r="F5023" s="17" t="s">
        <v>1508</v>
      </c>
      <c r="G5023">
        <v>1389140</v>
      </c>
      <c r="H5023">
        <v>334</v>
      </c>
    </row>
    <row r="5024" spans="1:8" ht="15" customHeight="1" x14ac:dyDescent="0.35">
      <c r="A5024">
        <v>819000864</v>
      </c>
      <c r="B5024" t="s">
        <v>20702</v>
      </c>
      <c r="C5024" t="s">
        <v>20703</v>
      </c>
      <c r="D5024" t="s">
        <v>20704</v>
      </c>
      <c r="E5024" t="s">
        <v>20705</v>
      </c>
      <c r="F5024" s="17" t="s">
        <v>1508</v>
      </c>
      <c r="G5024">
        <v>912670</v>
      </c>
      <c r="H5024">
        <v>334</v>
      </c>
    </row>
    <row r="5025" spans="1:8" ht="15" customHeight="1" x14ac:dyDescent="0.35">
      <c r="A5025">
        <v>819001361</v>
      </c>
      <c r="B5025" t="s">
        <v>20706</v>
      </c>
      <c r="C5025" t="s">
        <v>20707</v>
      </c>
      <c r="D5025" t="s">
        <v>20708</v>
      </c>
      <c r="E5025" t="s">
        <v>20709</v>
      </c>
      <c r="F5025" s="17" t="s">
        <v>1510</v>
      </c>
      <c r="G5025">
        <v>437150</v>
      </c>
      <c r="H5025">
        <v>334</v>
      </c>
    </row>
    <row r="5026" spans="1:8" ht="15" customHeight="1" x14ac:dyDescent="0.35">
      <c r="A5026">
        <v>819001450</v>
      </c>
      <c r="B5026" t="s">
        <v>20710</v>
      </c>
      <c r="C5026" t="s">
        <v>20711</v>
      </c>
      <c r="D5026" t="s">
        <v>20712</v>
      </c>
      <c r="E5026" t="s">
        <v>20713</v>
      </c>
      <c r="F5026" s="17" t="s">
        <v>1508</v>
      </c>
      <c r="G5026">
        <v>896300</v>
      </c>
      <c r="H5026">
        <v>334</v>
      </c>
    </row>
    <row r="5027" spans="1:8" ht="15" customHeight="1" x14ac:dyDescent="0.35">
      <c r="A5027">
        <v>819001712</v>
      </c>
      <c r="B5027" t="s">
        <v>20714</v>
      </c>
      <c r="C5027" t="s">
        <v>20715</v>
      </c>
      <c r="D5027" t="s">
        <v>20716</v>
      </c>
      <c r="E5027" t="s">
        <v>20717</v>
      </c>
      <c r="F5027" s="17" t="s">
        <v>1480</v>
      </c>
      <c r="G5027">
        <v>11277610</v>
      </c>
      <c r="H5027">
        <v>334</v>
      </c>
    </row>
    <row r="5028" spans="1:8" ht="15" customHeight="1" x14ac:dyDescent="0.35">
      <c r="A5028">
        <v>819003618</v>
      </c>
      <c r="B5028" t="s">
        <v>20718</v>
      </c>
      <c r="C5028" t="s">
        <v>20719</v>
      </c>
      <c r="D5028" t="s">
        <v>20720</v>
      </c>
      <c r="E5028" t="s">
        <v>20721</v>
      </c>
      <c r="F5028" s="17" t="s">
        <v>1478</v>
      </c>
      <c r="G5028">
        <v>17936167</v>
      </c>
      <c r="H5028">
        <v>334</v>
      </c>
    </row>
    <row r="5029" spans="1:8" ht="15" customHeight="1" x14ac:dyDescent="0.35">
      <c r="A5029">
        <v>819003863</v>
      </c>
      <c r="B5029" t="s">
        <v>20722</v>
      </c>
      <c r="C5029" t="s">
        <v>20723</v>
      </c>
      <c r="D5029" t="s">
        <v>20724</v>
      </c>
      <c r="E5029" t="s">
        <v>20725</v>
      </c>
      <c r="F5029" s="17" t="s">
        <v>1510</v>
      </c>
      <c r="G5029">
        <v>65479965</v>
      </c>
      <c r="H5029">
        <v>334</v>
      </c>
    </row>
    <row r="5030" spans="1:8" ht="15" customHeight="1" x14ac:dyDescent="0.35">
      <c r="A5030">
        <v>819004134</v>
      </c>
      <c r="B5030" t="s">
        <v>20726</v>
      </c>
      <c r="C5030" t="s">
        <v>20727</v>
      </c>
      <c r="D5030" t="s">
        <v>20728</v>
      </c>
      <c r="E5030" t="s">
        <v>20729</v>
      </c>
      <c r="F5030" s="17" t="s">
        <v>1508</v>
      </c>
      <c r="G5030">
        <v>776862</v>
      </c>
      <c r="H5030">
        <v>334</v>
      </c>
    </row>
    <row r="5031" spans="1:8" ht="15" customHeight="1" x14ac:dyDescent="0.35">
      <c r="A5031">
        <v>819004276</v>
      </c>
      <c r="B5031" t="s">
        <v>20730</v>
      </c>
      <c r="C5031" t="s">
        <v>20731</v>
      </c>
      <c r="D5031" t="s">
        <v>20732</v>
      </c>
      <c r="E5031" t="s">
        <v>20733</v>
      </c>
      <c r="F5031" s="17" t="s">
        <v>1510</v>
      </c>
      <c r="G5031">
        <v>7849840</v>
      </c>
      <c r="H5031">
        <v>334</v>
      </c>
    </row>
    <row r="5032" spans="1:8" ht="15" customHeight="1" x14ac:dyDescent="0.35">
      <c r="A5032">
        <v>819004280</v>
      </c>
      <c r="B5032" t="s">
        <v>20734</v>
      </c>
      <c r="C5032" t="s">
        <v>20735</v>
      </c>
      <c r="D5032" t="s">
        <v>20736</v>
      </c>
      <c r="E5032" t="s">
        <v>20737</v>
      </c>
      <c r="F5032" s="17" t="s">
        <v>1510</v>
      </c>
      <c r="G5032">
        <v>20613178</v>
      </c>
      <c r="H5032">
        <v>334</v>
      </c>
    </row>
    <row r="5033" spans="1:8" ht="15" customHeight="1" x14ac:dyDescent="0.35">
      <c r="A5033">
        <v>819005257</v>
      </c>
      <c r="B5033" t="s">
        <v>20738</v>
      </c>
      <c r="C5033" t="s">
        <v>20739</v>
      </c>
      <c r="D5033" t="s">
        <v>20740</v>
      </c>
      <c r="E5033" t="s">
        <v>20741</v>
      </c>
      <c r="F5033" s="17" t="s">
        <v>1510</v>
      </c>
      <c r="G5033">
        <v>35000</v>
      </c>
      <c r="H5033">
        <v>334</v>
      </c>
    </row>
    <row r="5034" spans="1:8" ht="15" customHeight="1" x14ac:dyDescent="0.35">
      <c r="A5034">
        <v>819005499</v>
      </c>
      <c r="B5034" t="s">
        <v>20742</v>
      </c>
      <c r="C5034" t="s">
        <v>20743</v>
      </c>
      <c r="D5034" t="s">
        <v>20744</v>
      </c>
      <c r="E5034" t="s">
        <v>20745</v>
      </c>
      <c r="F5034" s="17" t="s">
        <v>1508</v>
      </c>
      <c r="G5034">
        <v>1549620</v>
      </c>
      <c r="H5034">
        <v>334</v>
      </c>
    </row>
    <row r="5035" spans="1:8" ht="15" customHeight="1" x14ac:dyDescent="0.35">
      <c r="A5035">
        <v>819005867</v>
      </c>
      <c r="B5035" t="s">
        <v>20746</v>
      </c>
      <c r="C5035" t="s">
        <v>20747</v>
      </c>
      <c r="D5035" t="s">
        <v>20748</v>
      </c>
      <c r="E5035" t="s">
        <v>20749</v>
      </c>
      <c r="F5035" s="17" t="s">
        <v>1466</v>
      </c>
      <c r="G5035">
        <v>703700</v>
      </c>
      <c r="H5035">
        <v>334</v>
      </c>
    </row>
    <row r="5036" spans="1:8" ht="15" customHeight="1" x14ac:dyDescent="0.35">
      <c r="A5036">
        <v>819006339</v>
      </c>
      <c r="B5036" t="s">
        <v>20750</v>
      </c>
      <c r="C5036" t="s">
        <v>20751</v>
      </c>
      <c r="D5036" t="s">
        <v>20752</v>
      </c>
      <c r="E5036" t="s">
        <v>20753</v>
      </c>
      <c r="F5036" s="17" t="s">
        <v>1508</v>
      </c>
      <c r="G5036">
        <v>5624303</v>
      </c>
      <c r="H5036">
        <v>334</v>
      </c>
    </row>
    <row r="5037" spans="1:8" ht="15" customHeight="1" x14ac:dyDescent="0.35">
      <c r="A5037">
        <v>820000109</v>
      </c>
      <c r="B5037" t="s">
        <v>20754</v>
      </c>
      <c r="C5037" t="s">
        <v>20755</v>
      </c>
      <c r="D5037" t="s">
        <v>20756</v>
      </c>
      <c r="E5037" t="s">
        <v>20757</v>
      </c>
      <c r="F5037" s="17" t="s">
        <v>1482</v>
      </c>
      <c r="G5037">
        <v>700250</v>
      </c>
      <c r="H5037">
        <v>334</v>
      </c>
    </row>
    <row r="5038" spans="1:8" ht="15" customHeight="1" x14ac:dyDescent="0.35">
      <c r="A5038">
        <v>820000142</v>
      </c>
      <c r="B5038" t="s">
        <v>20758</v>
      </c>
      <c r="C5038" t="s">
        <v>20759</v>
      </c>
      <c r="D5038" t="s">
        <v>20760</v>
      </c>
      <c r="E5038" t="s">
        <v>20761</v>
      </c>
      <c r="F5038" s="17" t="s">
        <v>419</v>
      </c>
      <c r="G5038">
        <v>1777990</v>
      </c>
      <c r="H5038">
        <v>334</v>
      </c>
    </row>
    <row r="5039" spans="1:8" ht="15" customHeight="1" x14ac:dyDescent="0.35">
      <c r="A5039">
        <v>820000373</v>
      </c>
      <c r="B5039" t="s">
        <v>20762</v>
      </c>
      <c r="C5039" t="s">
        <v>20763</v>
      </c>
      <c r="D5039" t="s">
        <v>20764</v>
      </c>
      <c r="E5039" t="s">
        <v>20765</v>
      </c>
      <c r="F5039" s="17" t="s">
        <v>680</v>
      </c>
      <c r="G5039">
        <v>58000</v>
      </c>
      <c r="H5039">
        <v>334</v>
      </c>
    </row>
    <row r="5040" spans="1:8" ht="15" customHeight="1" x14ac:dyDescent="0.35">
      <c r="A5040">
        <v>820000456</v>
      </c>
      <c r="B5040" t="s">
        <v>20766</v>
      </c>
      <c r="C5040" t="s">
        <v>20767</v>
      </c>
      <c r="D5040" t="s">
        <v>20768</v>
      </c>
      <c r="E5040" t="s">
        <v>20769</v>
      </c>
      <c r="F5040" s="17" t="s">
        <v>597</v>
      </c>
      <c r="G5040">
        <v>119229</v>
      </c>
      <c r="H5040">
        <v>334</v>
      </c>
    </row>
    <row r="5041" spans="1:8" ht="15" customHeight="1" x14ac:dyDescent="0.35">
      <c r="A5041">
        <v>820000544</v>
      </c>
      <c r="B5041" t="s">
        <v>20770</v>
      </c>
      <c r="C5041" t="s">
        <v>20771</v>
      </c>
      <c r="D5041" t="s">
        <v>20772</v>
      </c>
      <c r="E5041" t="s">
        <v>20773</v>
      </c>
      <c r="F5041" s="17" t="s">
        <v>664</v>
      </c>
      <c r="G5041">
        <v>2158729</v>
      </c>
      <c r="H5041">
        <v>334</v>
      </c>
    </row>
    <row r="5042" spans="1:8" ht="15" customHeight="1" x14ac:dyDescent="0.35">
      <c r="A5042">
        <v>820000595</v>
      </c>
      <c r="B5042" t="s">
        <v>20774</v>
      </c>
      <c r="C5042" t="s">
        <v>20775</v>
      </c>
      <c r="D5042" t="s">
        <v>20776</v>
      </c>
      <c r="E5042" t="s">
        <v>20777</v>
      </c>
      <c r="F5042" s="17" t="s">
        <v>535</v>
      </c>
      <c r="G5042">
        <v>242200</v>
      </c>
      <c r="H5042">
        <v>334</v>
      </c>
    </row>
    <row r="5043" spans="1:8" ht="15" customHeight="1" x14ac:dyDescent="0.35">
      <c r="A5043">
        <v>820000671</v>
      </c>
      <c r="B5043" t="s">
        <v>20778</v>
      </c>
      <c r="C5043" t="s">
        <v>20779</v>
      </c>
      <c r="D5043" t="s">
        <v>20780</v>
      </c>
      <c r="E5043" t="s">
        <v>20781</v>
      </c>
      <c r="F5043" s="17" t="s">
        <v>535</v>
      </c>
      <c r="G5043">
        <v>5005193</v>
      </c>
      <c r="H5043">
        <v>334</v>
      </c>
    </row>
    <row r="5044" spans="1:8" ht="15" customHeight="1" x14ac:dyDescent="0.35">
      <c r="A5044">
        <v>820000857</v>
      </c>
      <c r="B5044" t="s">
        <v>20782</v>
      </c>
      <c r="C5044" t="s">
        <v>20783</v>
      </c>
      <c r="D5044" t="s">
        <v>2693</v>
      </c>
      <c r="E5044" t="s">
        <v>20784</v>
      </c>
      <c r="F5044" s="17" t="s">
        <v>1945</v>
      </c>
      <c r="G5044">
        <v>2696885</v>
      </c>
      <c r="H5044">
        <v>334</v>
      </c>
    </row>
    <row r="5045" spans="1:8" ht="15" customHeight="1" x14ac:dyDescent="0.35">
      <c r="A5045">
        <v>820000865</v>
      </c>
      <c r="B5045" t="s">
        <v>20785</v>
      </c>
      <c r="C5045" t="s">
        <v>20786</v>
      </c>
      <c r="D5045" t="s">
        <v>20787</v>
      </c>
      <c r="E5045" t="s">
        <v>20788</v>
      </c>
      <c r="F5045" s="17" t="s">
        <v>650</v>
      </c>
      <c r="G5045">
        <v>213825</v>
      </c>
      <c r="H5045">
        <v>334</v>
      </c>
    </row>
    <row r="5046" spans="1:8" ht="15" customHeight="1" x14ac:dyDescent="0.35">
      <c r="A5046">
        <v>820000897</v>
      </c>
      <c r="B5046" t="s">
        <v>20789</v>
      </c>
      <c r="C5046" t="s">
        <v>20790</v>
      </c>
      <c r="D5046" t="s">
        <v>20791</v>
      </c>
      <c r="E5046" t="s">
        <v>20792</v>
      </c>
      <c r="F5046" s="17" t="s">
        <v>672</v>
      </c>
      <c r="G5046">
        <v>2850300</v>
      </c>
      <c r="H5046">
        <v>334</v>
      </c>
    </row>
    <row r="5047" spans="1:8" ht="15" customHeight="1" x14ac:dyDescent="0.35">
      <c r="A5047">
        <v>820001103</v>
      </c>
      <c r="B5047" t="s">
        <v>20793</v>
      </c>
      <c r="C5047" t="s">
        <v>20794</v>
      </c>
      <c r="D5047" t="s">
        <v>20795</v>
      </c>
      <c r="E5047" t="s">
        <v>20796</v>
      </c>
      <c r="F5047" s="17" t="s">
        <v>629</v>
      </c>
      <c r="G5047">
        <v>1518880</v>
      </c>
      <c r="H5047">
        <v>334</v>
      </c>
    </row>
    <row r="5048" spans="1:8" ht="15" customHeight="1" x14ac:dyDescent="0.35">
      <c r="A5048">
        <v>820001263</v>
      </c>
      <c r="B5048" t="s">
        <v>20797</v>
      </c>
      <c r="C5048" t="s">
        <v>20798</v>
      </c>
      <c r="D5048" t="s">
        <v>20799</v>
      </c>
      <c r="E5048" t="s">
        <v>20800</v>
      </c>
      <c r="F5048" s="17" t="s">
        <v>419</v>
      </c>
      <c r="G5048">
        <v>266800</v>
      </c>
      <c r="H5048">
        <v>334</v>
      </c>
    </row>
    <row r="5049" spans="1:8" ht="15" customHeight="1" x14ac:dyDescent="0.35">
      <c r="A5049">
        <v>820001277</v>
      </c>
      <c r="B5049" t="s">
        <v>20801</v>
      </c>
      <c r="C5049" t="s">
        <v>20802</v>
      </c>
      <c r="D5049" t="s">
        <v>20803</v>
      </c>
      <c r="E5049" t="s">
        <v>20804</v>
      </c>
      <c r="F5049" s="17" t="s">
        <v>535</v>
      </c>
      <c r="G5049">
        <v>162330006</v>
      </c>
      <c r="H5049">
        <v>334</v>
      </c>
    </row>
    <row r="5050" spans="1:8" ht="15" customHeight="1" x14ac:dyDescent="0.35">
      <c r="A5050">
        <v>820001295</v>
      </c>
      <c r="B5050" t="s">
        <v>20805</v>
      </c>
      <c r="C5050" t="s">
        <v>20806</v>
      </c>
      <c r="D5050" t="s">
        <v>20807</v>
      </c>
      <c r="E5050" t="s">
        <v>20808</v>
      </c>
      <c r="F5050" s="17" t="s">
        <v>676</v>
      </c>
      <c r="G5050">
        <v>791250</v>
      </c>
      <c r="H5050">
        <v>334</v>
      </c>
    </row>
    <row r="5051" spans="1:8" ht="15" customHeight="1" x14ac:dyDescent="0.35">
      <c r="A5051">
        <v>820001450</v>
      </c>
      <c r="B5051" t="s">
        <v>20809</v>
      </c>
      <c r="C5051" t="s">
        <v>20810</v>
      </c>
      <c r="D5051" t="s">
        <v>20811</v>
      </c>
      <c r="E5051" t="s">
        <v>20812</v>
      </c>
      <c r="F5051" s="17" t="s">
        <v>575</v>
      </c>
      <c r="G5051">
        <v>2487450</v>
      </c>
      <c r="H5051">
        <v>334</v>
      </c>
    </row>
    <row r="5052" spans="1:8" ht="15" customHeight="1" x14ac:dyDescent="0.35">
      <c r="A5052">
        <v>820001529</v>
      </c>
      <c r="B5052" t="s">
        <v>20813</v>
      </c>
      <c r="C5052" t="s">
        <v>20814</v>
      </c>
      <c r="D5052" t="s">
        <v>20815</v>
      </c>
      <c r="E5052" t="s">
        <v>20816</v>
      </c>
      <c r="F5052" s="17" t="s">
        <v>535</v>
      </c>
      <c r="G5052">
        <v>185800</v>
      </c>
      <c r="H5052">
        <v>334</v>
      </c>
    </row>
    <row r="5053" spans="1:8" ht="15" customHeight="1" x14ac:dyDescent="0.35">
      <c r="A5053">
        <v>820001854</v>
      </c>
      <c r="B5053" t="s">
        <v>20817</v>
      </c>
      <c r="C5053" t="s">
        <v>20818</v>
      </c>
      <c r="D5053" t="s">
        <v>20819</v>
      </c>
      <c r="E5053" t="s">
        <v>20820</v>
      </c>
      <c r="F5053" s="17" t="s">
        <v>587</v>
      </c>
      <c r="G5053">
        <v>3807000</v>
      </c>
      <c r="H5053">
        <v>334</v>
      </c>
    </row>
    <row r="5054" spans="1:8" ht="15" customHeight="1" x14ac:dyDescent="0.35">
      <c r="A5054">
        <v>820002204</v>
      </c>
      <c r="B5054" t="s">
        <v>20821</v>
      </c>
      <c r="C5054" t="s">
        <v>20822</v>
      </c>
      <c r="D5054" t="s">
        <v>20823</v>
      </c>
      <c r="E5054" t="s">
        <v>20824</v>
      </c>
      <c r="F5054" s="17" t="s">
        <v>629</v>
      </c>
      <c r="G5054">
        <v>96200</v>
      </c>
      <c r="H5054">
        <v>334</v>
      </c>
    </row>
    <row r="5055" spans="1:8" ht="15" customHeight="1" x14ac:dyDescent="0.35">
      <c r="A5055">
        <v>820002220</v>
      </c>
      <c r="B5055" t="s">
        <v>20825</v>
      </c>
      <c r="C5055" t="s">
        <v>20826</v>
      </c>
      <c r="D5055" t="s">
        <v>20827</v>
      </c>
      <c r="E5055" t="s">
        <v>20828</v>
      </c>
      <c r="F5055" s="17" t="s">
        <v>521</v>
      </c>
      <c r="G5055">
        <v>918000</v>
      </c>
      <c r="H5055">
        <v>334</v>
      </c>
    </row>
    <row r="5056" spans="1:8" ht="15" customHeight="1" x14ac:dyDescent="0.35">
      <c r="A5056">
        <v>820002300</v>
      </c>
      <c r="B5056" t="s">
        <v>20829</v>
      </c>
      <c r="C5056">
        <v>3124799795</v>
      </c>
      <c r="D5056" t="s">
        <v>20830</v>
      </c>
      <c r="E5056" t="s">
        <v>20831</v>
      </c>
      <c r="F5056" s="17">
        <v>15001</v>
      </c>
      <c r="G5056">
        <v>35000</v>
      </c>
      <c r="H5056">
        <v>334</v>
      </c>
    </row>
    <row r="5057" spans="1:8" ht="15" customHeight="1" x14ac:dyDescent="0.35">
      <c r="A5057">
        <v>820002420</v>
      </c>
      <c r="B5057" t="s">
        <v>20832</v>
      </c>
      <c r="C5057" t="s">
        <v>15281</v>
      </c>
      <c r="D5057" t="s">
        <v>20833</v>
      </c>
      <c r="E5057" t="s">
        <v>2486</v>
      </c>
      <c r="F5057" s="17" t="s">
        <v>525</v>
      </c>
      <c r="G5057">
        <v>175000</v>
      </c>
      <c r="H5057">
        <v>334</v>
      </c>
    </row>
    <row r="5058" spans="1:8" ht="15" customHeight="1" x14ac:dyDescent="0.35">
      <c r="A5058">
        <v>820002468</v>
      </c>
      <c r="B5058" t="s">
        <v>20834</v>
      </c>
      <c r="C5058" t="s">
        <v>20835</v>
      </c>
      <c r="D5058" t="s">
        <v>2693</v>
      </c>
      <c r="E5058" t="s">
        <v>20836</v>
      </c>
      <c r="F5058" s="17" t="s">
        <v>1945</v>
      </c>
      <c r="G5058">
        <v>2379690</v>
      </c>
      <c r="H5058">
        <v>334</v>
      </c>
    </row>
    <row r="5059" spans="1:8" ht="15" customHeight="1" x14ac:dyDescent="0.35">
      <c r="A5059">
        <v>820002596</v>
      </c>
      <c r="B5059" t="s">
        <v>20837</v>
      </c>
      <c r="C5059" t="s">
        <v>20838</v>
      </c>
      <c r="D5059" t="s">
        <v>20839</v>
      </c>
      <c r="E5059" t="s">
        <v>20840</v>
      </c>
      <c r="F5059" s="17" t="s">
        <v>419</v>
      </c>
      <c r="G5059">
        <v>1295643</v>
      </c>
      <c r="H5059">
        <v>334</v>
      </c>
    </row>
    <row r="5060" spans="1:8" ht="15" customHeight="1" x14ac:dyDescent="0.35">
      <c r="A5060">
        <v>820002608</v>
      </c>
      <c r="B5060" t="s">
        <v>20841</v>
      </c>
      <c r="C5060" t="s">
        <v>20842</v>
      </c>
      <c r="D5060" t="s">
        <v>2693</v>
      </c>
      <c r="E5060" t="s">
        <v>20843</v>
      </c>
      <c r="F5060" s="17" t="s">
        <v>1945</v>
      </c>
      <c r="G5060">
        <v>1755380</v>
      </c>
      <c r="H5060">
        <v>334</v>
      </c>
    </row>
    <row r="5061" spans="1:8" ht="15" customHeight="1" x14ac:dyDescent="0.35">
      <c r="A5061">
        <v>820002823</v>
      </c>
      <c r="B5061" t="s">
        <v>20844</v>
      </c>
      <c r="C5061" t="s">
        <v>20845</v>
      </c>
      <c r="D5061" t="s">
        <v>20846</v>
      </c>
      <c r="E5061" t="s">
        <v>20847</v>
      </c>
      <c r="F5061" s="17" t="s">
        <v>642</v>
      </c>
      <c r="G5061">
        <v>66950</v>
      </c>
      <c r="H5061">
        <v>334</v>
      </c>
    </row>
    <row r="5062" spans="1:8" ht="15" customHeight="1" x14ac:dyDescent="0.35">
      <c r="A5062">
        <v>820002916</v>
      </c>
      <c r="B5062" t="s">
        <v>20848</v>
      </c>
      <c r="C5062" t="s">
        <v>20849</v>
      </c>
      <c r="D5062" t="s">
        <v>20850</v>
      </c>
      <c r="E5062" t="s">
        <v>20851</v>
      </c>
      <c r="F5062" s="17" t="s">
        <v>640</v>
      </c>
      <c r="G5062">
        <v>3709530</v>
      </c>
      <c r="H5062">
        <v>334</v>
      </c>
    </row>
    <row r="5063" spans="1:8" ht="15" customHeight="1" x14ac:dyDescent="0.35">
      <c r="A5063">
        <v>820003010</v>
      </c>
      <c r="B5063" t="s">
        <v>20852</v>
      </c>
      <c r="C5063">
        <v>3218419344</v>
      </c>
      <c r="D5063" t="s">
        <v>20853</v>
      </c>
      <c r="E5063" t="s">
        <v>20854</v>
      </c>
      <c r="F5063" s="17">
        <v>15798</v>
      </c>
      <c r="G5063">
        <v>200000</v>
      </c>
      <c r="H5063">
        <v>334</v>
      </c>
    </row>
    <row r="5064" spans="1:8" ht="15" customHeight="1" x14ac:dyDescent="0.35">
      <c r="A5064">
        <v>820003193</v>
      </c>
      <c r="B5064" t="s">
        <v>20855</v>
      </c>
      <c r="C5064" t="s">
        <v>20856</v>
      </c>
      <c r="D5064" t="s">
        <v>20857</v>
      </c>
      <c r="E5064" t="s">
        <v>20858</v>
      </c>
      <c r="F5064" s="17" t="s">
        <v>662</v>
      </c>
      <c r="G5064">
        <v>1694524</v>
      </c>
      <c r="H5064">
        <v>334</v>
      </c>
    </row>
    <row r="5065" spans="1:8" ht="15" customHeight="1" x14ac:dyDescent="0.35">
      <c r="A5065">
        <v>820003360</v>
      </c>
      <c r="B5065" t="s">
        <v>20859</v>
      </c>
      <c r="C5065" t="s">
        <v>20860</v>
      </c>
      <c r="D5065" t="s">
        <v>20861</v>
      </c>
      <c r="E5065" t="s">
        <v>2486</v>
      </c>
      <c r="F5065" s="17" t="s">
        <v>682</v>
      </c>
      <c r="G5065">
        <v>3088925</v>
      </c>
      <c r="H5065">
        <v>334</v>
      </c>
    </row>
    <row r="5066" spans="1:8" ht="15" customHeight="1" x14ac:dyDescent="0.35">
      <c r="A5066">
        <v>820003388</v>
      </c>
      <c r="B5066" t="s">
        <v>20862</v>
      </c>
      <c r="C5066">
        <v>3102070631</v>
      </c>
      <c r="D5066" t="s">
        <v>2693</v>
      </c>
      <c r="E5066" t="s">
        <v>20863</v>
      </c>
      <c r="F5066" s="17" t="s">
        <v>1945</v>
      </c>
      <c r="G5066">
        <v>2705564</v>
      </c>
      <c r="H5066">
        <v>334</v>
      </c>
    </row>
    <row r="5067" spans="1:8" ht="15" customHeight="1" x14ac:dyDescent="0.35">
      <c r="A5067">
        <v>820003409</v>
      </c>
      <c r="B5067" t="s">
        <v>20864</v>
      </c>
      <c r="C5067" t="s">
        <v>20865</v>
      </c>
      <c r="D5067" t="s">
        <v>20866</v>
      </c>
      <c r="E5067" t="s">
        <v>20867</v>
      </c>
      <c r="F5067" s="17" t="s">
        <v>714</v>
      </c>
      <c r="G5067">
        <v>676170</v>
      </c>
      <c r="H5067">
        <v>334</v>
      </c>
    </row>
    <row r="5068" spans="1:8" ht="15" customHeight="1" x14ac:dyDescent="0.35">
      <c r="A5068">
        <v>820003422</v>
      </c>
      <c r="B5068" t="s">
        <v>20868</v>
      </c>
      <c r="C5068" t="s">
        <v>20869</v>
      </c>
      <c r="D5068" t="s">
        <v>20870</v>
      </c>
      <c r="E5068" t="s">
        <v>20871</v>
      </c>
      <c r="F5068" s="17" t="s">
        <v>650</v>
      </c>
      <c r="G5068">
        <v>5857885</v>
      </c>
      <c r="H5068">
        <v>334</v>
      </c>
    </row>
    <row r="5069" spans="1:8" ht="15" customHeight="1" x14ac:dyDescent="0.35">
      <c r="A5069">
        <v>820003456</v>
      </c>
      <c r="B5069" t="s">
        <v>20872</v>
      </c>
      <c r="C5069" t="s">
        <v>20873</v>
      </c>
      <c r="D5069" t="s">
        <v>2693</v>
      </c>
      <c r="E5069" t="s">
        <v>20874</v>
      </c>
      <c r="F5069" s="17" t="s">
        <v>340</v>
      </c>
      <c r="G5069">
        <v>1603500</v>
      </c>
      <c r="H5069">
        <v>334</v>
      </c>
    </row>
    <row r="5070" spans="1:8" ht="15" customHeight="1" x14ac:dyDescent="0.35">
      <c r="A5070">
        <v>820003567</v>
      </c>
      <c r="B5070" t="s">
        <v>20875</v>
      </c>
      <c r="C5070" t="s">
        <v>20876</v>
      </c>
      <c r="D5070" t="s">
        <v>20877</v>
      </c>
      <c r="E5070" t="s">
        <v>19964</v>
      </c>
      <c r="F5070" s="17" t="s">
        <v>668</v>
      </c>
      <c r="G5070">
        <v>1571620</v>
      </c>
      <c r="H5070">
        <v>334</v>
      </c>
    </row>
    <row r="5071" spans="1:8" ht="15" customHeight="1" x14ac:dyDescent="0.35">
      <c r="A5071">
        <v>820003579</v>
      </c>
      <c r="B5071" t="s">
        <v>20878</v>
      </c>
      <c r="C5071" t="s">
        <v>20879</v>
      </c>
      <c r="D5071" t="s">
        <v>20880</v>
      </c>
      <c r="E5071" t="s">
        <v>20881</v>
      </c>
      <c r="F5071" s="17" t="s">
        <v>591</v>
      </c>
      <c r="G5071">
        <v>3585710</v>
      </c>
      <c r="H5071">
        <v>334</v>
      </c>
    </row>
    <row r="5072" spans="1:8" ht="15" customHeight="1" x14ac:dyDescent="0.35">
      <c r="A5072">
        <v>820003580</v>
      </c>
      <c r="B5072" t="s">
        <v>20882</v>
      </c>
      <c r="C5072" t="s">
        <v>20883</v>
      </c>
      <c r="D5072" t="s">
        <v>2693</v>
      </c>
      <c r="E5072" t="s">
        <v>20884</v>
      </c>
      <c r="F5072" s="17" t="s">
        <v>1945</v>
      </c>
      <c r="G5072">
        <v>3908065</v>
      </c>
      <c r="H5072">
        <v>334</v>
      </c>
    </row>
    <row r="5073" spans="1:8" ht="15" customHeight="1" x14ac:dyDescent="0.35">
      <c r="A5073">
        <v>820003582</v>
      </c>
      <c r="B5073" t="s">
        <v>20885</v>
      </c>
      <c r="C5073" t="s">
        <v>20886</v>
      </c>
      <c r="D5073" t="s">
        <v>20887</v>
      </c>
      <c r="E5073" t="s">
        <v>20888</v>
      </c>
      <c r="F5073" s="17" t="s">
        <v>670</v>
      </c>
      <c r="G5073">
        <v>2114800</v>
      </c>
      <c r="H5073">
        <v>334</v>
      </c>
    </row>
    <row r="5074" spans="1:8" ht="15" customHeight="1" x14ac:dyDescent="0.35">
      <c r="A5074">
        <v>820003619</v>
      </c>
      <c r="B5074" t="s">
        <v>20889</v>
      </c>
      <c r="C5074" t="s">
        <v>20890</v>
      </c>
      <c r="D5074" t="s">
        <v>2693</v>
      </c>
      <c r="E5074" t="s">
        <v>20891</v>
      </c>
      <c r="F5074" s="17" t="s">
        <v>690</v>
      </c>
      <c r="G5074">
        <v>1595935</v>
      </c>
      <c r="H5074">
        <v>334</v>
      </c>
    </row>
    <row r="5075" spans="1:8" ht="15" customHeight="1" x14ac:dyDescent="0.35">
      <c r="A5075">
        <v>820003632</v>
      </c>
      <c r="B5075" t="s">
        <v>20892</v>
      </c>
      <c r="C5075" t="s">
        <v>20893</v>
      </c>
      <c r="D5075" t="s">
        <v>20894</v>
      </c>
      <c r="E5075" t="s">
        <v>20895</v>
      </c>
      <c r="F5075" s="17" t="s">
        <v>686</v>
      </c>
      <c r="G5075">
        <v>9499005</v>
      </c>
      <c r="H5075">
        <v>334</v>
      </c>
    </row>
    <row r="5076" spans="1:8" ht="15" customHeight="1" x14ac:dyDescent="0.35">
      <c r="A5076">
        <v>820003641</v>
      </c>
      <c r="B5076" t="s">
        <v>20896</v>
      </c>
      <c r="C5076" t="s">
        <v>20897</v>
      </c>
      <c r="D5076" t="s">
        <v>2693</v>
      </c>
      <c r="E5076" t="s">
        <v>20898</v>
      </c>
      <c r="F5076" s="17" t="s">
        <v>1945</v>
      </c>
      <c r="G5076">
        <v>2431261</v>
      </c>
      <c r="H5076">
        <v>334</v>
      </c>
    </row>
    <row r="5077" spans="1:8" ht="15" customHeight="1" x14ac:dyDescent="0.35">
      <c r="A5077">
        <v>820003782</v>
      </c>
      <c r="B5077" t="s">
        <v>20899</v>
      </c>
      <c r="C5077">
        <v>3102070631</v>
      </c>
      <c r="D5077" t="s">
        <v>2693</v>
      </c>
      <c r="E5077" t="s">
        <v>20900</v>
      </c>
      <c r="F5077" s="17" t="s">
        <v>1945</v>
      </c>
      <c r="G5077">
        <v>5250016</v>
      </c>
      <c r="H5077">
        <v>334</v>
      </c>
    </row>
    <row r="5078" spans="1:8" ht="15" customHeight="1" x14ac:dyDescent="0.35">
      <c r="A5078">
        <v>820004058</v>
      </c>
      <c r="B5078" t="s">
        <v>20901</v>
      </c>
      <c r="C5078" t="s">
        <v>20902</v>
      </c>
      <c r="D5078" t="s">
        <v>20903</v>
      </c>
      <c r="E5078" t="s">
        <v>20904</v>
      </c>
      <c r="F5078" s="17" t="s">
        <v>567</v>
      </c>
      <c r="G5078">
        <v>1621712</v>
      </c>
      <c r="H5078">
        <v>334</v>
      </c>
    </row>
    <row r="5079" spans="1:8" ht="15" customHeight="1" x14ac:dyDescent="0.35">
      <c r="A5079">
        <v>820004318</v>
      </c>
      <c r="B5079" t="s">
        <v>20905</v>
      </c>
      <c r="C5079" t="s">
        <v>20906</v>
      </c>
      <c r="D5079" t="s">
        <v>20907</v>
      </c>
      <c r="E5079" t="s">
        <v>20908</v>
      </c>
      <c r="F5079" s="17" t="s">
        <v>638</v>
      </c>
      <c r="G5079">
        <v>6261550</v>
      </c>
      <c r="H5079">
        <v>334</v>
      </c>
    </row>
    <row r="5080" spans="1:8" ht="15" customHeight="1" x14ac:dyDescent="0.35">
      <c r="A5080">
        <v>820004380</v>
      </c>
      <c r="B5080" t="s">
        <v>20909</v>
      </c>
      <c r="C5080" t="s">
        <v>20910</v>
      </c>
      <c r="D5080" t="s">
        <v>20911</v>
      </c>
      <c r="E5080" t="s">
        <v>2486</v>
      </c>
      <c r="F5080" s="17" t="s">
        <v>535</v>
      </c>
      <c r="G5080">
        <v>38550961</v>
      </c>
      <c r="H5080">
        <v>334</v>
      </c>
    </row>
    <row r="5081" spans="1:8" ht="15" customHeight="1" x14ac:dyDescent="0.35">
      <c r="A5081">
        <v>820004761</v>
      </c>
      <c r="B5081" t="s">
        <v>20912</v>
      </c>
      <c r="C5081" t="s">
        <v>20913</v>
      </c>
      <c r="D5081" t="s">
        <v>20914</v>
      </c>
      <c r="E5081" t="s">
        <v>20915</v>
      </c>
      <c r="F5081" s="17" t="s">
        <v>535</v>
      </c>
      <c r="G5081">
        <v>245750</v>
      </c>
      <c r="H5081">
        <v>334</v>
      </c>
    </row>
    <row r="5082" spans="1:8" ht="15" customHeight="1" x14ac:dyDescent="0.35">
      <c r="A5082">
        <v>820004962</v>
      </c>
      <c r="B5082" t="s">
        <v>20916</v>
      </c>
      <c r="C5082" t="s">
        <v>20917</v>
      </c>
      <c r="D5082" t="s">
        <v>20918</v>
      </c>
      <c r="E5082" t="s">
        <v>20919</v>
      </c>
      <c r="F5082" s="17" t="s">
        <v>535</v>
      </c>
      <c r="G5082">
        <v>314640</v>
      </c>
      <c r="H5082">
        <v>334</v>
      </c>
    </row>
    <row r="5083" spans="1:8" ht="15" customHeight="1" x14ac:dyDescent="0.35">
      <c r="A5083">
        <v>820005100</v>
      </c>
      <c r="B5083" t="s">
        <v>20920</v>
      </c>
      <c r="C5083" t="s">
        <v>20921</v>
      </c>
      <c r="D5083" t="s">
        <v>20922</v>
      </c>
      <c r="E5083" t="s">
        <v>20923</v>
      </c>
      <c r="F5083" s="17" t="s">
        <v>535</v>
      </c>
      <c r="G5083">
        <v>503770</v>
      </c>
      <c r="H5083">
        <v>334</v>
      </c>
    </row>
    <row r="5084" spans="1:8" ht="15" customHeight="1" x14ac:dyDescent="0.35">
      <c r="A5084">
        <v>820005315</v>
      </c>
      <c r="B5084" t="s">
        <v>20924</v>
      </c>
      <c r="C5084" t="s">
        <v>20925</v>
      </c>
      <c r="D5084" t="s">
        <v>20926</v>
      </c>
      <c r="E5084" t="s">
        <v>20927</v>
      </c>
      <c r="F5084" s="17" t="s">
        <v>686</v>
      </c>
      <c r="G5084">
        <v>3724200</v>
      </c>
      <c r="H5084">
        <v>334</v>
      </c>
    </row>
    <row r="5085" spans="1:8" ht="15" customHeight="1" x14ac:dyDescent="0.35">
      <c r="A5085">
        <v>820005326</v>
      </c>
      <c r="B5085" t="s">
        <v>20928</v>
      </c>
      <c r="C5085" t="s">
        <v>20929</v>
      </c>
      <c r="D5085" t="s">
        <v>20930</v>
      </c>
      <c r="E5085" t="s">
        <v>20931</v>
      </c>
      <c r="F5085" s="17" t="s">
        <v>638</v>
      </c>
      <c r="G5085">
        <v>1403250</v>
      </c>
      <c r="H5085">
        <v>334</v>
      </c>
    </row>
    <row r="5086" spans="1:8" ht="15" customHeight="1" x14ac:dyDescent="0.35">
      <c r="A5086">
        <v>822000021</v>
      </c>
      <c r="B5086" t="s">
        <v>20932</v>
      </c>
      <c r="C5086" t="s">
        <v>20933</v>
      </c>
      <c r="D5086" t="s">
        <v>20934</v>
      </c>
      <c r="E5086" t="s">
        <v>20935</v>
      </c>
      <c r="F5086" s="17" t="s">
        <v>1205</v>
      </c>
      <c r="G5086">
        <v>359263</v>
      </c>
      <c r="H5086">
        <v>334</v>
      </c>
    </row>
    <row r="5087" spans="1:8" ht="15" customHeight="1" x14ac:dyDescent="0.35">
      <c r="A5087">
        <v>822000327</v>
      </c>
      <c r="B5087" t="s">
        <v>20936</v>
      </c>
      <c r="C5087" t="s">
        <v>20937</v>
      </c>
      <c r="D5087" t="s">
        <v>20938</v>
      </c>
      <c r="E5087" t="s">
        <v>20939</v>
      </c>
      <c r="F5087" s="17" t="s">
        <v>1549</v>
      </c>
      <c r="G5087">
        <v>10447168</v>
      </c>
      <c r="H5087">
        <v>334</v>
      </c>
    </row>
    <row r="5088" spans="1:8" ht="15" customHeight="1" x14ac:dyDescent="0.35">
      <c r="A5088">
        <v>822000422</v>
      </c>
      <c r="B5088" t="s">
        <v>20940</v>
      </c>
      <c r="C5088" t="s">
        <v>19319</v>
      </c>
      <c r="D5088" t="s">
        <v>20941</v>
      </c>
      <c r="E5088" t="s">
        <v>20942</v>
      </c>
      <c r="F5088" s="17" t="s">
        <v>1549</v>
      </c>
      <c r="G5088">
        <v>406179</v>
      </c>
      <c r="H5088">
        <v>334</v>
      </c>
    </row>
    <row r="5089" spans="1:8" ht="15" customHeight="1" x14ac:dyDescent="0.35">
      <c r="A5089">
        <v>822000566</v>
      </c>
      <c r="B5089" t="s">
        <v>20943</v>
      </c>
      <c r="C5089">
        <v>3115156183</v>
      </c>
      <c r="D5089" t="s">
        <v>20944</v>
      </c>
      <c r="E5089" t="s">
        <v>20945</v>
      </c>
      <c r="F5089" s="17">
        <v>50689</v>
      </c>
      <c r="G5089">
        <v>40000</v>
      </c>
      <c r="H5089">
        <v>334</v>
      </c>
    </row>
    <row r="5090" spans="1:8" ht="15" customHeight="1" x14ac:dyDescent="0.35">
      <c r="A5090">
        <v>822000851</v>
      </c>
      <c r="B5090" t="s">
        <v>20946</v>
      </c>
      <c r="C5090" t="s">
        <v>20947</v>
      </c>
      <c r="D5090" t="s">
        <v>2597</v>
      </c>
      <c r="E5090" t="s">
        <v>20948</v>
      </c>
      <c r="F5090" s="17" t="s">
        <v>1549</v>
      </c>
      <c r="G5090">
        <v>5218140</v>
      </c>
      <c r="H5090">
        <v>334</v>
      </c>
    </row>
    <row r="5091" spans="1:8" ht="15" customHeight="1" x14ac:dyDescent="0.35">
      <c r="A5091">
        <v>822000897</v>
      </c>
      <c r="B5091" t="s">
        <v>20949</v>
      </c>
      <c r="C5091" t="s">
        <v>20950</v>
      </c>
      <c r="D5091" t="s">
        <v>20951</v>
      </c>
      <c r="E5091" t="s">
        <v>20952</v>
      </c>
      <c r="F5091" s="17" t="s">
        <v>1549</v>
      </c>
      <c r="G5091">
        <v>3066880</v>
      </c>
      <c r="H5091">
        <v>334</v>
      </c>
    </row>
    <row r="5092" spans="1:8" ht="15" customHeight="1" x14ac:dyDescent="0.35">
      <c r="A5092">
        <v>822000946</v>
      </c>
      <c r="B5092" t="s">
        <v>20953</v>
      </c>
      <c r="C5092" t="s">
        <v>20954</v>
      </c>
      <c r="D5092" t="s">
        <v>20955</v>
      </c>
      <c r="E5092" t="s">
        <v>20956</v>
      </c>
      <c r="F5092" s="17" t="s">
        <v>1549</v>
      </c>
      <c r="G5092">
        <v>2935769</v>
      </c>
      <c r="H5092">
        <v>334</v>
      </c>
    </row>
    <row r="5093" spans="1:8" ht="15" customHeight="1" x14ac:dyDescent="0.35">
      <c r="A5093">
        <v>822001338</v>
      </c>
      <c r="B5093" t="s">
        <v>20957</v>
      </c>
      <c r="C5093" t="s">
        <v>20958</v>
      </c>
      <c r="D5093" t="s">
        <v>20959</v>
      </c>
      <c r="E5093" t="s">
        <v>20960</v>
      </c>
      <c r="F5093" s="17" t="s">
        <v>1549</v>
      </c>
      <c r="G5093">
        <v>2839381</v>
      </c>
      <c r="H5093">
        <v>334</v>
      </c>
    </row>
    <row r="5094" spans="1:8" ht="15" customHeight="1" x14ac:dyDescent="0.35">
      <c r="A5094">
        <v>822001570</v>
      </c>
      <c r="B5094" t="s">
        <v>20961</v>
      </c>
      <c r="C5094" t="s">
        <v>20962</v>
      </c>
      <c r="D5094" t="s">
        <v>20963</v>
      </c>
      <c r="E5094" t="s">
        <v>20964</v>
      </c>
      <c r="F5094" s="17" t="s">
        <v>1528</v>
      </c>
      <c r="G5094">
        <v>7598789</v>
      </c>
      <c r="H5094">
        <v>334</v>
      </c>
    </row>
    <row r="5095" spans="1:8" ht="15" customHeight="1" x14ac:dyDescent="0.35">
      <c r="A5095">
        <v>822002671</v>
      </c>
      <c r="B5095" t="s">
        <v>20965</v>
      </c>
      <c r="C5095" t="s">
        <v>20966</v>
      </c>
      <c r="D5095" t="s">
        <v>20967</v>
      </c>
      <c r="E5095" t="s">
        <v>20968</v>
      </c>
      <c r="F5095" s="17" t="s">
        <v>1549</v>
      </c>
      <c r="G5095">
        <v>5932230</v>
      </c>
      <c r="H5095">
        <v>334</v>
      </c>
    </row>
    <row r="5096" spans="1:8" ht="15" customHeight="1" x14ac:dyDescent="0.35">
      <c r="A5096">
        <v>822003591</v>
      </c>
      <c r="B5096" t="s">
        <v>20969</v>
      </c>
      <c r="C5096" t="s">
        <v>20970</v>
      </c>
      <c r="D5096" t="s">
        <v>20971</v>
      </c>
      <c r="E5096" t="s">
        <v>20972</v>
      </c>
      <c r="F5096" s="17" t="s">
        <v>1549</v>
      </c>
      <c r="G5096">
        <v>1850659</v>
      </c>
      <c r="H5096">
        <v>334</v>
      </c>
    </row>
    <row r="5097" spans="1:8" ht="15" customHeight="1" x14ac:dyDescent="0.35">
      <c r="A5097">
        <v>822003812</v>
      </c>
      <c r="B5097" t="s">
        <v>20973</v>
      </c>
      <c r="C5097" t="s">
        <v>20974</v>
      </c>
      <c r="D5097" t="s">
        <v>20975</v>
      </c>
      <c r="E5097" t="s">
        <v>20976</v>
      </c>
      <c r="F5097" s="17" t="s">
        <v>1530</v>
      </c>
      <c r="G5097">
        <v>35000</v>
      </c>
      <c r="H5097">
        <v>334</v>
      </c>
    </row>
    <row r="5098" spans="1:8" ht="15" customHeight="1" x14ac:dyDescent="0.35">
      <c r="A5098">
        <v>822004218</v>
      </c>
      <c r="B5098" t="s">
        <v>20977</v>
      </c>
      <c r="C5098">
        <v>3102070631</v>
      </c>
      <c r="D5098" t="s">
        <v>2597</v>
      </c>
      <c r="E5098" t="s">
        <v>2486</v>
      </c>
      <c r="F5098" s="17">
        <v>68276</v>
      </c>
      <c r="G5098">
        <v>35000</v>
      </c>
      <c r="H5098">
        <v>334</v>
      </c>
    </row>
    <row r="5099" spans="1:8" ht="15" customHeight="1" x14ac:dyDescent="0.35">
      <c r="A5099">
        <v>822004909</v>
      </c>
      <c r="B5099" t="s">
        <v>20978</v>
      </c>
      <c r="C5099">
        <v>3102070631</v>
      </c>
      <c r="D5099" t="s">
        <v>20979</v>
      </c>
      <c r="E5099" t="s">
        <v>20980</v>
      </c>
      <c r="F5099" s="17" t="s">
        <v>1549</v>
      </c>
      <c r="G5099">
        <v>1367317</v>
      </c>
      <c r="H5099">
        <v>334</v>
      </c>
    </row>
    <row r="5100" spans="1:8" ht="15" customHeight="1" x14ac:dyDescent="0.35">
      <c r="A5100">
        <v>822005145</v>
      </c>
      <c r="B5100" t="s">
        <v>20981</v>
      </c>
      <c r="C5100" t="s">
        <v>20982</v>
      </c>
      <c r="D5100" t="s">
        <v>20983</v>
      </c>
      <c r="E5100" t="s">
        <v>20984</v>
      </c>
      <c r="F5100" s="17" t="s">
        <v>1549</v>
      </c>
      <c r="G5100">
        <v>541427</v>
      </c>
      <c r="H5100">
        <v>334</v>
      </c>
    </row>
    <row r="5101" spans="1:8" ht="15" customHeight="1" x14ac:dyDescent="0.35">
      <c r="A5101">
        <v>822005605</v>
      </c>
      <c r="B5101" t="s">
        <v>20985</v>
      </c>
      <c r="C5101" t="s">
        <v>20986</v>
      </c>
      <c r="D5101" t="s">
        <v>20987</v>
      </c>
      <c r="E5101" t="s">
        <v>20988</v>
      </c>
      <c r="F5101" s="17" t="s">
        <v>1549</v>
      </c>
      <c r="G5101">
        <v>12167980</v>
      </c>
      <c r="H5101">
        <v>334</v>
      </c>
    </row>
    <row r="5102" spans="1:8" ht="15" customHeight="1" x14ac:dyDescent="0.35">
      <c r="A5102">
        <v>822006522</v>
      </c>
      <c r="B5102" t="s">
        <v>20989</v>
      </c>
      <c r="C5102" t="s">
        <v>20990</v>
      </c>
      <c r="D5102" t="s">
        <v>20991</v>
      </c>
      <c r="E5102" t="s">
        <v>20992</v>
      </c>
      <c r="F5102" s="17" t="s">
        <v>1549</v>
      </c>
      <c r="G5102">
        <v>680266</v>
      </c>
      <c r="H5102">
        <v>334</v>
      </c>
    </row>
    <row r="5103" spans="1:8" ht="15" customHeight="1" x14ac:dyDescent="0.35">
      <c r="A5103">
        <v>822006883</v>
      </c>
      <c r="B5103" t="s">
        <v>20993</v>
      </c>
      <c r="C5103" t="s">
        <v>20994</v>
      </c>
      <c r="D5103" t="s">
        <v>20995</v>
      </c>
      <c r="E5103" t="s">
        <v>20996</v>
      </c>
      <c r="F5103" s="17" t="s">
        <v>1549</v>
      </c>
      <c r="G5103">
        <v>365000</v>
      </c>
      <c r="H5103">
        <v>334</v>
      </c>
    </row>
    <row r="5104" spans="1:8" ht="15" customHeight="1" x14ac:dyDescent="0.35">
      <c r="A5104">
        <v>822007038</v>
      </c>
      <c r="B5104" t="s">
        <v>20997</v>
      </c>
      <c r="C5104" t="s">
        <v>20998</v>
      </c>
      <c r="D5104" t="s">
        <v>20999</v>
      </c>
      <c r="E5104" t="s">
        <v>21000</v>
      </c>
      <c r="F5104" s="17" t="s">
        <v>1549</v>
      </c>
      <c r="G5104">
        <v>414154</v>
      </c>
      <c r="H5104">
        <v>334</v>
      </c>
    </row>
    <row r="5105" spans="1:8" ht="15" customHeight="1" x14ac:dyDescent="0.35">
      <c r="A5105">
        <v>822007449</v>
      </c>
      <c r="B5105" t="s">
        <v>21001</v>
      </c>
      <c r="C5105">
        <v>3102070631</v>
      </c>
      <c r="D5105" t="s">
        <v>21002</v>
      </c>
      <c r="E5105" t="s">
        <v>21003</v>
      </c>
      <c r="F5105" s="17" t="s">
        <v>1549</v>
      </c>
      <c r="G5105">
        <v>52700</v>
      </c>
      <c r="H5105">
        <v>334</v>
      </c>
    </row>
    <row r="5106" spans="1:8" ht="15" customHeight="1" x14ac:dyDescent="0.35">
      <c r="A5106">
        <v>824000033</v>
      </c>
      <c r="B5106" t="s">
        <v>21004</v>
      </c>
      <c r="C5106" t="s">
        <v>21005</v>
      </c>
      <c r="D5106" t="s">
        <v>21006</v>
      </c>
      <c r="E5106" t="s">
        <v>21007</v>
      </c>
      <c r="F5106" s="17" t="s">
        <v>963</v>
      </c>
      <c r="G5106">
        <v>119540</v>
      </c>
      <c r="H5106">
        <v>334</v>
      </c>
    </row>
    <row r="5107" spans="1:8" ht="15" customHeight="1" x14ac:dyDescent="0.35">
      <c r="A5107">
        <v>824000379</v>
      </c>
      <c r="B5107" t="s">
        <v>21008</v>
      </c>
      <c r="C5107" t="s">
        <v>21009</v>
      </c>
      <c r="D5107" t="s">
        <v>21010</v>
      </c>
      <c r="E5107" t="s">
        <v>21011</v>
      </c>
      <c r="F5107" s="17" t="s">
        <v>997</v>
      </c>
      <c r="G5107">
        <v>2721270</v>
      </c>
      <c r="H5107">
        <v>334</v>
      </c>
    </row>
    <row r="5108" spans="1:8" ht="15" customHeight="1" x14ac:dyDescent="0.35">
      <c r="A5108">
        <v>824000391</v>
      </c>
      <c r="B5108" t="s">
        <v>21012</v>
      </c>
      <c r="C5108" t="s">
        <v>21013</v>
      </c>
      <c r="D5108" t="s">
        <v>21014</v>
      </c>
      <c r="E5108" t="s">
        <v>21015</v>
      </c>
      <c r="F5108" s="17" t="s">
        <v>999</v>
      </c>
      <c r="G5108">
        <v>4671950</v>
      </c>
      <c r="H5108">
        <v>334</v>
      </c>
    </row>
    <row r="5109" spans="1:8" ht="15" customHeight="1" x14ac:dyDescent="0.35">
      <c r="A5109">
        <v>824000441</v>
      </c>
      <c r="B5109" t="s">
        <v>21016</v>
      </c>
      <c r="C5109" t="s">
        <v>21017</v>
      </c>
      <c r="D5109" t="s">
        <v>21018</v>
      </c>
      <c r="E5109" t="s">
        <v>21019</v>
      </c>
      <c r="F5109" s="17" t="s">
        <v>999</v>
      </c>
      <c r="G5109">
        <v>12016404</v>
      </c>
      <c r="H5109">
        <v>334</v>
      </c>
    </row>
    <row r="5110" spans="1:8" ht="15" customHeight="1" x14ac:dyDescent="0.35">
      <c r="A5110">
        <v>824000443</v>
      </c>
      <c r="B5110" t="s">
        <v>21020</v>
      </c>
      <c r="C5110">
        <v>3102070631</v>
      </c>
      <c r="D5110" t="s">
        <v>21021</v>
      </c>
      <c r="E5110" t="s">
        <v>21022</v>
      </c>
      <c r="F5110" s="17" t="s">
        <v>985</v>
      </c>
      <c r="G5110">
        <v>5175960</v>
      </c>
      <c r="H5110">
        <v>334</v>
      </c>
    </row>
    <row r="5111" spans="1:8" ht="15" customHeight="1" x14ac:dyDescent="0.35">
      <c r="A5111">
        <v>824000449</v>
      </c>
      <c r="B5111" t="s">
        <v>21023</v>
      </c>
      <c r="C5111" t="s">
        <v>21024</v>
      </c>
      <c r="D5111" t="s">
        <v>21025</v>
      </c>
      <c r="E5111" t="s">
        <v>21026</v>
      </c>
      <c r="F5111" s="17" t="s">
        <v>997</v>
      </c>
      <c r="G5111">
        <v>4977703</v>
      </c>
      <c r="H5111">
        <v>334</v>
      </c>
    </row>
    <row r="5112" spans="1:8" ht="15" customHeight="1" x14ac:dyDescent="0.35">
      <c r="A5112">
        <v>824000576</v>
      </c>
      <c r="B5112" t="s">
        <v>21027</v>
      </c>
      <c r="C5112" t="s">
        <v>21028</v>
      </c>
      <c r="D5112" t="s">
        <v>21029</v>
      </c>
      <c r="E5112" t="s">
        <v>21030</v>
      </c>
      <c r="F5112" s="17" t="s">
        <v>985</v>
      </c>
      <c r="G5112">
        <v>495430</v>
      </c>
      <c r="H5112">
        <v>334</v>
      </c>
    </row>
    <row r="5113" spans="1:8" ht="15" customHeight="1" x14ac:dyDescent="0.35">
      <c r="A5113">
        <v>824000586</v>
      </c>
      <c r="B5113" t="s">
        <v>21031</v>
      </c>
      <c r="C5113" t="s">
        <v>21032</v>
      </c>
      <c r="D5113" t="s">
        <v>21033</v>
      </c>
      <c r="E5113" t="s">
        <v>21034</v>
      </c>
      <c r="F5113" s="17" t="s">
        <v>999</v>
      </c>
      <c r="G5113">
        <v>18554156</v>
      </c>
      <c r="H5113">
        <v>334</v>
      </c>
    </row>
    <row r="5114" spans="1:8" ht="15" customHeight="1" x14ac:dyDescent="0.35">
      <c r="A5114">
        <v>824000687</v>
      </c>
      <c r="B5114" t="s">
        <v>21035</v>
      </c>
      <c r="C5114">
        <v>3102070631</v>
      </c>
      <c r="D5114" t="s">
        <v>21036</v>
      </c>
      <c r="E5114" t="s">
        <v>21037</v>
      </c>
      <c r="F5114" s="17" t="s">
        <v>985</v>
      </c>
      <c r="G5114">
        <v>17497844</v>
      </c>
      <c r="H5114">
        <v>334</v>
      </c>
    </row>
    <row r="5115" spans="1:8" ht="15" customHeight="1" x14ac:dyDescent="0.35">
      <c r="A5115">
        <v>824000826</v>
      </c>
      <c r="B5115" t="s">
        <v>21038</v>
      </c>
      <c r="C5115" t="s">
        <v>21039</v>
      </c>
      <c r="D5115" t="s">
        <v>21040</v>
      </c>
      <c r="E5115" t="s">
        <v>21041</v>
      </c>
      <c r="F5115" s="17" t="s">
        <v>955</v>
      </c>
      <c r="G5115">
        <v>35530910</v>
      </c>
      <c r="H5115">
        <v>334</v>
      </c>
    </row>
    <row r="5116" spans="1:8" ht="15" customHeight="1" x14ac:dyDescent="0.35">
      <c r="A5116">
        <v>824000923</v>
      </c>
      <c r="B5116" t="s">
        <v>21042</v>
      </c>
      <c r="C5116" t="s">
        <v>21043</v>
      </c>
      <c r="D5116" t="s">
        <v>21044</v>
      </c>
      <c r="E5116" t="s">
        <v>21045</v>
      </c>
      <c r="F5116" s="17" t="s">
        <v>955</v>
      </c>
      <c r="G5116">
        <v>128200</v>
      </c>
      <c r="H5116">
        <v>334</v>
      </c>
    </row>
    <row r="5117" spans="1:8" ht="15" customHeight="1" x14ac:dyDescent="0.35">
      <c r="A5117">
        <v>824000969</v>
      </c>
      <c r="B5117" t="s">
        <v>21046</v>
      </c>
      <c r="C5117" t="s">
        <v>21047</v>
      </c>
      <c r="D5117" t="s">
        <v>21048</v>
      </c>
      <c r="E5117" t="s">
        <v>21049</v>
      </c>
      <c r="F5117" s="17" t="s">
        <v>957</v>
      </c>
      <c r="G5117">
        <v>135100</v>
      </c>
      <c r="H5117">
        <v>334</v>
      </c>
    </row>
    <row r="5118" spans="1:8" ht="15" customHeight="1" x14ac:dyDescent="0.35">
      <c r="A5118">
        <v>824000986</v>
      </c>
      <c r="B5118" t="s">
        <v>21050</v>
      </c>
      <c r="C5118" t="s">
        <v>21051</v>
      </c>
      <c r="D5118" t="s">
        <v>21052</v>
      </c>
      <c r="E5118" t="s">
        <v>21053</v>
      </c>
      <c r="F5118" s="17" t="s">
        <v>961</v>
      </c>
      <c r="G5118">
        <v>2362645</v>
      </c>
      <c r="H5118">
        <v>334</v>
      </c>
    </row>
    <row r="5119" spans="1:8" ht="15" customHeight="1" x14ac:dyDescent="0.35">
      <c r="A5119">
        <v>824002277</v>
      </c>
      <c r="B5119" t="s">
        <v>21054</v>
      </c>
      <c r="C5119" t="s">
        <v>10613</v>
      </c>
      <c r="D5119" t="s">
        <v>21055</v>
      </c>
      <c r="E5119" t="s">
        <v>21056</v>
      </c>
      <c r="F5119" s="17" t="s">
        <v>985</v>
      </c>
      <c r="G5119">
        <v>31143489</v>
      </c>
      <c r="H5119">
        <v>334</v>
      </c>
    </row>
    <row r="5120" spans="1:8" ht="15" customHeight="1" x14ac:dyDescent="0.35">
      <c r="A5120">
        <v>824002452</v>
      </c>
      <c r="B5120" t="s">
        <v>21057</v>
      </c>
      <c r="C5120" t="s">
        <v>21058</v>
      </c>
      <c r="D5120" t="s">
        <v>21059</v>
      </c>
      <c r="E5120" t="s">
        <v>21060</v>
      </c>
      <c r="F5120" s="17" t="s">
        <v>987</v>
      </c>
      <c r="G5120">
        <v>1521510</v>
      </c>
      <c r="H5120">
        <v>334</v>
      </c>
    </row>
    <row r="5121" spans="1:8" ht="15" customHeight="1" x14ac:dyDescent="0.35">
      <c r="A5121">
        <v>824002562</v>
      </c>
      <c r="B5121" t="s">
        <v>21061</v>
      </c>
      <c r="C5121" t="s">
        <v>10613</v>
      </c>
      <c r="D5121" t="s">
        <v>21062</v>
      </c>
      <c r="E5121" t="s">
        <v>21063</v>
      </c>
      <c r="F5121" s="17" t="s">
        <v>985</v>
      </c>
      <c r="G5121">
        <v>505150</v>
      </c>
      <c r="H5121">
        <v>334</v>
      </c>
    </row>
    <row r="5122" spans="1:8" ht="15" customHeight="1" x14ac:dyDescent="0.35">
      <c r="A5122">
        <v>824003871</v>
      </c>
      <c r="B5122" t="s">
        <v>21064</v>
      </c>
      <c r="C5122" t="s">
        <v>21065</v>
      </c>
      <c r="D5122" t="s">
        <v>21066</v>
      </c>
      <c r="E5122" t="s">
        <v>21067</v>
      </c>
      <c r="F5122" s="17" t="s">
        <v>959</v>
      </c>
      <c r="G5122">
        <v>798730</v>
      </c>
      <c r="H5122">
        <v>334</v>
      </c>
    </row>
    <row r="5123" spans="1:8" ht="15" customHeight="1" x14ac:dyDescent="0.35">
      <c r="A5123">
        <v>824004330</v>
      </c>
      <c r="B5123" t="s">
        <v>21068</v>
      </c>
      <c r="C5123" t="s">
        <v>21069</v>
      </c>
      <c r="D5123" t="s">
        <v>21070</v>
      </c>
      <c r="E5123" t="s">
        <v>21071</v>
      </c>
      <c r="F5123" s="17" t="s">
        <v>985</v>
      </c>
      <c r="G5123">
        <v>3844105</v>
      </c>
      <c r="H5123">
        <v>334</v>
      </c>
    </row>
    <row r="5124" spans="1:8" ht="15" customHeight="1" x14ac:dyDescent="0.35">
      <c r="A5124">
        <v>824004536</v>
      </c>
      <c r="B5124" t="s">
        <v>21072</v>
      </c>
      <c r="C5124" t="s">
        <v>21073</v>
      </c>
      <c r="D5124" t="s">
        <v>21074</v>
      </c>
      <c r="E5124" t="s">
        <v>21075</v>
      </c>
      <c r="F5124" s="17" t="s">
        <v>985</v>
      </c>
      <c r="G5124">
        <v>61000</v>
      </c>
      <c r="H5124">
        <v>334</v>
      </c>
    </row>
    <row r="5125" spans="1:8" ht="15" customHeight="1" x14ac:dyDescent="0.35">
      <c r="A5125">
        <v>824004729</v>
      </c>
      <c r="B5125" t="s">
        <v>21076</v>
      </c>
      <c r="C5125" t="s">
        <v>21077</v>
      </c>
      <c r="D5125" t="s">
        <v>21078</v>
      </c>
      <c r="E5125" t="s">
        <v>21079</v>
      </c>
      <c r="F5125" s="17" t="s">
        <v>985</v>
      </c>
      <c r="G5125">
        <v>520775</v>
      </c>
      <c r="H5125">
        <v>334</v>
      </c>
    </row>
    <row r="5126" spans="1:8" ht="15" customHeight="1" x14ac:dyDescent="0.35">
      <c r="A5126">
        <v>824005216</v>
      </c>
      <c r="B5126" t="s">
        <v>21080</v>
      </c>
      <c r="C5126" t="s">
        <v>21081</v>
      </c>
      <c r="D5126" t="s">
        <v>21082</v>
      </c>
      <c r="E5126" t="s">
        <v>21083</v>
      </c>
      <c r="F5126" s="17" t="s">
        <v>985</v>
      </c>
      <c r="G5126">
        <v>800250</v>
      </c>
      <c r="H5126">
        <v>334</v>
      </c>
    </row>
    <row r="5127" spans="1:8" ht="15" customHeight="1" x14ac:dyDescent="0.35">
      <c r="A5127">
        <v>824005420</v>
      </c>
      <c r="B5127" t="s">
        <v>21084</v>
      </c>
      <c r="C5127" t="s">
        <v>21085</v>
      </c>
      <c r="D5127" t="s">
        <v>21086</v>
      </c>
      <c r="E5127" t="s">
        <v>21087</v>
      </c>
      <c r="F5127" s="17" t="s">
        <v>987</v>
      </c>
      <c r="G5127">
        <v>7202360</v>
      </c>
      <c r="H5127">
        <v>334</v>
      </c>
    </row>
    <row r="5128" spans="1:8" ht="15" customHeight="1" x14ac:dyDescent="0.35">
      <c r="A5128">
        <v>824005651</v>
      </c>
      <c r="B5128" t="s">
        <v>21088</v>
      </c>
      <c r="C5128" t="s">
        <v>21089</v>
      </c>
      <c r="D5128" t="s">
        <v>21090</v>
      </c>
      <c r="E5128" t="s">
        <v>21091</v>
      </c>
      <c r="F5128" s="17" t="s">
        <v>957</v>
      </c>
      <c r="G5128">
        <v>1937290</v>
      </c>
      <c r="H5128">
        <v>334</v>
      </c>
    </row>
    <row r="5129" spans="1:8" ht="15" customHeight="1" x14ac:dyDescent="0.35">
      <c r="A5129">
        <v>824005670</v>
      </c>
      <c r="B5129" t="s">
        <v>21092</v>
      </c>
      <c r="C5129" t="s">
        <v>21093</v>
      </c>
      <c r="D5129" t="s">
        <v>21094</v>
      </c>
      <c r="E5129" t="s">
        <v>21095</v>
      </c>
      <c r="F5129" s="17" t="s">
        <v>985</v>
      </c>
      <c r="G5129">
        <v>389550</v>
      </c>
      <c r="H5129">
        <v>334</v>
      </c>
    </row>
    <row r="5130" spans="1:8" ht="15" customHeight="1" x14ac:dyDescent="0.35">
      <c r="A5130">
        <v>824006325</v>
      </c>
      <c r="B5130" t="s">
        <v>21096</v>
      </c>
      <c r="C5130" t="s">
        <v>21097</v>
      </c>
      <c r="D5130" t="s">
        <v>21098</v>
      </c>
      <c r="E5130" t="s">
        <v>2486</v>
      </c>
      <c r="F5130" s="17" t="s">
        <v>985</v>
      </c>
      <c r="G5130">
        <v>68000</v>
      </c>
      <c r="H5130">
        <v>334</v>
      </c>
    </row>
    <row r="5131" spans="1:8" ht="15" customHeight="1" x14ac:dyDescent="0.35">
      <c r="A5131">
        <v>824006352</v>
      </c>
      <c r="B5131" t="s">
        <v>21099</v>
      </c>
      <c r="C5131" t="s">
        <v>21100</v>
      </c>
      <c r="D5131" t="s">
        <v>21101</v>
      </c>
      <c r="E5131" t="s">
        <v>21102</v>
      </c>
      <c r="F5131" s="17" t="s">
        <v>985</v>
      </c>
      <c r="G5131">
        <v>1988400</v>
      </c>
      <c r="H5131">
        <v>334</v>
      </c>
    </row>
    <row r="5132" spans="1:8" ht="15" customHeight="1" x14ac:dyDescent="0.35">
      <c r="A5132">
        <v>824006708</v>
      </c>
      <c r="B5132" t="s">
        <v>21103</v>
      </c>
      <c r="C5132" t="s">
        <v>21104</v>
      </c>
      <c r="D5132" t="s">
        <v>21105</v>
      </c>
      <c r="E5132" t="s">
        <v>21106</v>
      </c>
      <c r="F5132" s="17" t="s">
        <v>985</v>
      </c>
      <c r="G5132">
        <v>3573500</v>
      </c>
      <c r="H5132">
        <v>334</v>
      </c>
    </row>
    <row r="5133" spans="1:8" ht="15" customHeight="1" x14ac:dyDescent="0.35">
      <c r="A5133">
        <v>825003685</v>
      </c>
      <c r="B5133" t="s">
        <v>21107</v>
      </c>
      <c r="C5133" t="s">
        <v>21108</v>
      </c>
      <c r="D5133" t="s">
        <v>21109</v>
      </c>
      <c r="E5133" t="s">
        <v>21110</v>
      </c>
      <c r="F5133" s="17" t="s">
        <v>1445</v>
      </c>
      <c r="G5133">
        <v>876000</v>
      </c>
      <c r="H5133">
        <v>334</v>
      </c>
    </row>
    <row r="5134" spans="1:8" ht="15" customHeight="1" x14ac:dyDescent="0.35">
      <c r="A5134">
        <v>826000080</v>
      </c>
      <c r="B5134" t="s">
        <v>21111</v>
      </c>
      <c r="C5134" t="s">
        <v>21112</v>
      </c>
      <c r="D5134" t="s">
        <v>21113</v>
      </c>
      <c r="E5134" t="s">
        <v>21114</v>
      </c>
      <c r="F5134" s="17" t="s">
        <v>730</v>
      </c>
      <c r="G5134">
        <v>31748188</v>
      </c>
      <c r="H5134">
        <v>334</v>
      </c>
    </row>
    <row r="5135" spans="1:8" ht="15" customHeight="1" x14ac:dyDescent="0.35">
      <c r="A5135">
        <v>826000346</v>
      </c>
      <c r="B5135" t="s">
        <v>21115</v>
      </c>
      <c r="C5135" t="s">
        <v>21116</v>
      </c>
      <c r="D5135" t="s">
        <v>21117</v>
      </c>
      <c r="E5135" t="s">
        <v>21118</v>
      </c>
      <c r="F5135" s="17" t="s">
        <v>730</v>
      </c>
      <c r="G5135">
        <v>489015</v>
      </c>
      <c r="H5135">
        <v>334</v>
      </c>
    </row>
    <row r="5136" spans="1:8" ht="15" customHeight="1" x14ac:dyDescent="0.35">
      <c r="A5136">
        <v>826000490</v>
      </c>
      <c r="B5136" t="s">
        <v>21119</v>
      </c>
      <c r="C5136" t="s">
        <v>21120</v>
      </c>
      <c r="D5136" t="s">
        <v>21121</v>
      </c>
      <c r="E5136" t="s">
        <v>21122</v>
      </c>
      <c r="F5136" s="17" t="s">
        <v>745</v>
      </c>
      <c r="G5136">
        <v>229750</v>
      </c>
      <c r="H5136">
        <v>334</v>
      </c>
    </row>
    <row r="5137" spans="1:8" ht="15" customHeight="1" x14ac:dyDescent="0.35">
      <c r="A5137">
        <v>826000724</v>
      </c>
      <c r="B5137" t="s">
        <v>21123</v>
      </c>
      <c r="C5137" t="s">
        <v>21124</v>
      </c>
      <c r="D5137" t="s">
        <v>21125</v>
      </c>
      <c r="E5137" t="s">
        <v>21126</v>
      </c>
      <c r="F5137" s="17" t="s">
        <v>722</v>
      </c>
      <c r="G5137">
        <v>3506213</v>
      </c>
      <c r="H5137">
        <v>334</v>
      </c>
    </row>
    <row r="5138" spans="1:8" ht="15" customHeight="1" x14ac:dyDescent="0.35">
      <c r="A5138">
        <v>826001081</v>
      </c>
      <c r="B5138" t="s">
        <v>21127</v>
      </c>
      <c r="C5138" t="s">
        <v>21128</v>
      </c>
      <c r="D5138" t="s">
        <v>21129</v>
      </c>
      <c r="E5138" t="s">
        <v>8084</v>
      </c>
      <c r="F5138" s="17" t="s">
        <v>714</v>
      </c>
      <c r="G5138">
        <v>2325200</v>
      </c>
      <c r="H5138">
        <v>334</v>
      </c>
    </row>
    <row r="5139" spans="1:8" ht="15" customHeight="1" x14ac:dyDescent="0.35">
      <c r="A5139">
        <v>826001148</v>
      </c>
      <c r="B5139" t="s">
        <v>21130</v>
      </c>
      <c r="C5139" t="s">
        <v>21131</v>
      </c>
      <c r="D5139" t="s">
        <v>21132</v>
      </c>
      <c r="E5139" t="s">
        <v>21133</v>
      </c>
      <c r="F5139" s="17" t="s">
        <v>290</v>
      </c>
      <c r="G5139">
        <v>2750108</v>
      </c>
      <c r="H5139">
        <v>334</v>
      </c>
    </row>
    <row r="5140" spans="1:8" ht="15" customHeight="1" x14ac:dyDescent="0.35">
      <c r="A5140">
        <v>826001360</v>
      </c>
      <c r="B5140" t="s">
        <v>21134</v>
      </c>
      <c r="C5140" t="s">
        <v>21135</v>
      </c>
      <c r="D5140" t="s">
        <v>21136</v>
      </c>
      <c r="E5140" t="s">
        <v>21137</v>
      </c>
      <c r="F5140" s="17" t="s">
        <v>732</v>
      </c>
      <c r="G5140">
        <v>1728000</v>
      </c>
      <c r="H5140">
        <v>334</v>
      </c>
    </row>
    <row r="5141" spans="1:8" ht="15" customHeight="1" x14ac:dyDescent="0.35">
      <c r="A5141">
        <v>826001365</v>
      </c>
      <c r="B5141" t="s">
        <v>21138</v>
      </c>
      <c r="C5141" t="s">
        <v>21139</v>
      </c>
      <c r="D5141" t="s">
        <v>21140</v>
      </c>
      <c r="E5141" t="s">
        <v>21141</v>
      </c>
      <c r="F5141" s="17" t="s">
        <v>736</v>
      </c>
      <c r="G5141">
        <v>6866270</v>
      </c>
      <c r="H5141">
        <v>334</v>
      </c>
    </row>
    <row r="5142" spans="1:8" ht="15" customHeight="1" x14ac:dyDescent="0.35">
      <c r="A5142">
        <v>826001733</v>
      </c>
      <c r="B5142" t="s">
        <v>21142</v>
      </c>
      <c r="C5142" t="s">
        <v>21143</v>
      </c>
      <c r="D5142" t="s">
        <v>21144</v>
      </c>
      <c r="E5142" t="s">
        <v>21145</v>
      </c>
      <c r="F5142" s="17" t="s">
        <v>730</v>
      </c>
      <c r="G5142">
        <v>1558231</v>
      </c>
      <c r="H5142">
        <v>334</v>
      </c>
    </row>
    <row r="5143" spans="1:8" ht="15" customHeight="1" x14ac:dyDescent="0.35">
      <c r="A5143">
        <v>826001767</v>
      </c>
      <c r="B5143" t="s">
        <v>21146</v>
      </c>
      <c r="C5143" t="s">
        <v>21147</v>
      </c>
      <c r="D5143" t="s">
        <v>21148</v>
      </c>
      <c r="E5143" t="s">
        <v>21149</v>
      </c>
      <c r="F5143" s="17" t="s">
        <v>730</v>
      </c>
      <c r="G5143">
        <v>86960</v>
      </c>
      <c r="H5143">
        <v>334</v>
      </c>
    </row>
    <row r="5144" spans="1:8" ht="15" customHeight="1" x14ac:dyDescent="0.35">
      <c r="A5144">
        <v>826001918</v>
      </c>
      <c r="B5144" t="s">
        <v>21150</v>
      </c>
      <c r="C5144" t="s">
        <v>21151</v>
      </c>
      <c r="D5144" t="s">
        <v>21152</v>
      </c>
      <c r="E5144" t="s">
        <v>21153</v>
      </c>
      <c r="F5144" s="17" t="s">
        <v>744</v>
      </c>
      <c r="G5144">
        <v>3807742</v>
      </c>
      <c r="H5144">
        <v>334</v>
      </c>
    </row>
    <row r="5145" spans="1:8" ht="15" customHeight="1" x14ac:dyDescent="0.35">
      <c r="A5145">
        <v>826002144</v>
      </c>
      <c r="B5145" t="s">
        <v>21154</v>
      </c>
      <c r="C5145">
        <v>3102070631</v>
      </c>
      <c r="D5145" t="s">
        <v>21155</v>
      </c>
      <c r="E5145" t="s">
        <v>21156</v>
      </c>
      <c r="F5145" s="17" t="s">
        <v>730</v>
      </c>
      <c r="G5145">
        <v>679200</v>
      </c>
      <c r="H5145">
        <v>334</v>
      </c>
    </row>
    <row r="5146" spans="1:8" ht="15" customHeight="1" x14ac:dyDescent="0.35">
      <c r="A5146">
        <v>826002164</v>
      </c>
      <c r="B5146" t="s">
        <v>21157</v>
      </c>
      <c r="C5146" t="s">
        <v>21158</v>
      </c>
      <c r="D5146" t="s">
        <v>21159</v>
      </c>
      <c r="E5146" t="s">
        <v>21160</v>
      </c>
      <c r="F5146" s="17" t="s">
        <v>732</v>
      </c>
      <c r="G5146">
        <v>2873425</v>
      </c>
      <c r="H5146">
        <v>334</v>
      </c>
    </row>
    <row r="5147" spans="1:8" ht="15" customHeight="1" x14ac:dyDescent="0.35">
      <c r="A5147">
        <v>826002829</v>
      </c>
      <c r="B5147" t="s">
        <v>21161</v>
      </c>
      <c r="C5147" t="s">
        <v>21162</v>
      </c>
      <c r="D5147" t="s">
        <v>21163</v>
      </c>
      <c r="E5147" t="s">
        <v>21164</v>
      </c>
      <c r="F5147" s="17" t="s">
        <v>714</v>
      </c>
      <c r="G5147">
        <v>233000</v>
      </c>
      <c r="H5147">
        <v>334</v>
      </c>
    </row>
    <row r="5148" spans="1:8" ht="15" customHeight="1" x14ac:dyDescent="0.35">
      <c r="A5148">
        <v>826002860</v>
      </c>
      <c r="B5148" t="s">
        <v>21165</v>
      </c>
      <c r="C5148" t="s">
        <v>21166</v>
      </c>
      <c r="D5148" t="s">
        <v>21167</v>
      </c>
      <c r="E5148" t="s">
        <v>21168</v>
      </c>
      <c r="F5148" s="17" t="s">
        <v>738</v>
      </c>
      <c r="G5148">
        <v>1273540</v>
      </c>
      <c r="H5148">
        <v>334</v>
      </c>
    </row>
    <row r="5149" spans="1:8" ht="15" customHeight="1" x14ac:dyDescent="0.35">
      <c r="A5149">
        <v>826002964</v>
      </c>
      <c r="B5149" t="s">
        <v>21169</v>
      </c>
      <c r="C5149" t="s">
        <v>21170</v>
      </c>
      <c r="D5149" t="s">
        <v>21171</v>
      </c>
      <c r="E5149" t="s">
        <v>21172</v>
      </c>
      <c r="F5149" s="17" t="s">
        <v>714</v>
      </c>
      <c r="G5149">
        <v>340403</v>
      </c>
      <c r="H5149">
        <v>334</v>
      </c>
    </row>
    <row r="5150" spans="1:8" ht="15" customHeight="1" x14ac:dyDescent="0.35">
      <c r="A5150">
        <v>826003740</v>
      </c>
      <c r="B5150" t="s">
        <v>21173</v>
      </c>
      <c r="C5150" t="s">
        <v>21174</v>
      </c>
      <c r="D5150" t="s">
        <v>21175</v>
      </c>
      <c r="E5150" t="s">
        <v>21176</v>
      </c>
      <c r="F5150" s="17" t="s">
        <v>730</v>
      </c>
      <c r="G5150">
        <v>4891892</v>
      </c>
      <c r="H5150">
        <v>334</v>
      </c>
    </row>
    <row r="5151" spans="1:8" ht="15" customHeight="1" x14ac:dyDescent="0.35">
      <c r="A5151">
        <v>826003824</v>
      </c>
      <c r="B5151" t="s">
        <v>21177</v>
      </c>
      <c r="C5151" t="s">
        <v>6964</v>
      </c>
      <c r="D5151" t="s">
        <v>21178</v>
      </c>
      <c r="E5151" t="s">
        <v>21179</v>
      </c>
      <c r="F5151" s="17" t="s">
        <v>730</v>
      </c>
      <c r="G5151">
        <v>955180</v>
      </c>
      <c r="H5151">
        <v>334</v>
      </c>
    </row>
    <row r="5152" spans="1:8" ht="15" customHeight="1" x14ac:dyDescent="0.35">
      <c r="A5152">
        <v>828000312</v>
      </c>
      <c r="B5152" t="s">
        <v>21180</v>
      </c>
      <c r="C5152">
        <v>3102070631</v>
      </c>
      <c r="D5152" t="s">
        <v>2597</v>
      </c>
      <c r="E5152" t="s">
        <v>2486</v>
      </c>
      <c r="F5152" s="17" t="s">
        <v>819</v>
      </c>
      <c r="G5152">
        <v>31003010</v>
      </c>
      <c r="H5152">
        <v>334</v>
      </c>
    </row>
    <row r="5153" spans="1:8" ht="15" customHeight="1" x14ac:dyDescent="0.35">
      <c r="A5153">
        <v>829000212</v>
      </c>
      <c r="B5153" t="s">
        <v>21181</v>
      </c>
      <c r="C5153" t="s">
        <v>21182</v>
      </c>
      <c r="D5153" t="s">
        <v>21183</v>
      </c>
      <c r="E5153" t="s">
        <v>21184</v>
      </c>
      <c r="F5153" s="17" t="s">
        <v>1932</v>
      </c>
      <c r="G5153">
        <v>8177080</v>
      </c>
      <c r="H5153">
        <v>334</v>
      </c>
    </row>
    <row r="5154" spans="1:8" ht="15" customHeight="1" x14ac:dyDescent="0.35">
      <c r="A5154">
        <v>829000709</v>
      </c>
      <c r="B5154" t="s">
        <v>21185</v>
      </c>
      <c r="C5154" t="s">
        <v>21186</v>
      </c>
      <c r="D5154" t="s">
        <v>21187</v>
      </c>
      <c r="E5154" t="s">
        <v>21188</v>
      </c>
      <c r="F5154" s="17" t="s">
        <v>1932</v>
      </c>
      <c r="G5154">
        <v>534278</v>
      </c>
      <c r="H5154">
        <v>334</v>
      </c>
    </row>
    <row r="5155" spans="1:8" ht="15" customHeight="1" x14ac:dyDescent="0.35">
      <c r="A5155">
        <v>829000918</v>
      </c>
      <c r="B5155" t="s">
        <v>21189</v>
      </c>
      <c r="C5155" t="s">
        <v>21190</v>
      </c>
      <c r="D5155" t="s">
        <v>21191</v>
      </c>
      <c r="E5155" t="s">
        <v>21192</v>
      </c>
      <c r="F5155" s="17" t="s">
        <v>1932</v>
      </c>
      <c r="G5155">
        <v>157105</v>
      </c>
      <c r="H5155">
        <v>334</v>
      </c>
    </row>
    <row r="5156" spans="1:8" ht="15" customHeight="1" x14ac:dyDescent="0.35">
      <c r="A5156">
        <v>829000965</v>
      </c>
      <c r="B5156" t="s">
        <v>21193</v>
      </c>
      <c r="C5156" t="s">
        <v>21194</v>
      </c>
      <c r="D5156" t="s">
        <v>21195</v>
      </c>
      <c r="E5156" t="s">
        <v>18045</v>
      </c>
      <c r="F5156" s="17" t="s">
        <v>481</v>
      </c>
      <c r="G5156">
        <v>99500</v>
      </c>
      <c r="H5156">
        <v>334</v>
      </c>
    </row>
    <row r="5157" spans="1:8" ht="15" customHeight="1" x14ac:dyDescent="0.35">
      <c r="A5157">
        <v>829001222</v>
      </c>
      <c r="B5157" t="s">
        <v>21196</v>
      </c>
      <c r="C5157" t="s">
        <v>21197</v>
      </c>
      <c r="D5157" t="s">
        <v>21198</v>
      </c>
      <c r="E5157" t="s">
        <v>21199</v>
      </c>
      <c r="F5157" s="17" t="s">
        <v>1932</v>
      </c>
      <c r="G5157">
        <v>947200</v>
      </c>
      <c r="H5157">
        <v>334</v>
      </c>
    </row>
    <row r="5158" spans="1:8" ht="15" customHeight="1" x14ac:dyDescent="0.35">
      <c r="A5158">
        <v>829001778</v>
      </c>
      <c r="B5158" t="s">
        <v>21200</v>
      </c>
      <c r="C5158" t="s">
        <v>21201</v>
      </c>
      <c r="D5158" t="s">
        <v>21202</v>
      </c>
      <c r="E5158" t="s">
        <v>21203</v>
      </c>
      <c r="F5158" s="17" t="s">
        <v>1932</v>
      </c>
      <c r="G5158">
        <v>56950</v>
      </c>
      <c r="H5158">
        <v>334</v>
      </c>
    </row>
    <row r="5159" spans="1:8" ht="15" customHeight="1" x14ac:dyDescent="0.35">
      <c r="A5159">
        <v>829001819</v>
      </c>
      <c r="B5159" t="s">
        <v>21204</v>
      </c>
      <c r="C5159" t="s">
        <v>21205</v>
      </c>
      <c r="D5159" t="s">
        <v>21206</v>
      </c>
      <c r="E5159" t="s">
        <v>21207</v>
      </c>
      <c r="F5159" s="17" t="s">
        <v>1932</v>
      </c>
      <c r="G5159">
        <v>11933919</v>
      </c>
      <c r="H5159">
        <v>334</v>
      </c>
    </row>
    <row r="5160" spans="1:8" ht="15" customHeight="1" x14ac:dyDescent="0.35">
      <c r="A5160">
        <v>829001977</v>
      </c>
      <c r="B5160" t="s">
        <v>21208</v>
      </c>
      <c r="C5160">
        <v>3102070631</v>
      </c>
      <c r="D5160" t="s">
        <v>2597</v>
      </c>
      <c r="E5160" t="s">
        <v>2486</v>
      </c>
      <c r="F5160" s="17">
        <v>68276</v>
      </c>
      <c r="G5160">
        <v>48800</v>
      </c>
      <c r="H5160">
        <v>334</v>
      </c>
    </row>
    <row r="5161" spans="1:8" ht="15" customHeight="1" x14ac:dyDescent="0.35">
      <c r="A5161">
        <v>829002074</v>
      </c>
      <c r="B5161" t="s">
        <v>21209</v>
      </c>
      <c r="C5161" t="s">
        <v>21210</v>
      </c>
      <c r="D5161" t="s">
        <v>21211</v>
      </c>
      <c r="E5161" t="s">
        <v>21212</v>
      </c>
      <c r="F5161" s="17" t="s">
        <v>122</v>
      </c>
      <c r="G5161">
        <v>2007423</v>
      </c>
      <c r="H5161">
        <v>334</v>
      </c>
    </row>
    <row r="5162" spans="1:8" ht="15" customHeight="1" x14ac:dyDescent="0.35">
      <c r="A5162">
        <v>829002331</v>
      </c>
      <c r="B5162" t="s">
        <v>21213</v>
      </c>
      <c r="C5162">
        <v>3102070631</v>
      </c>
      <c r="D5162" t="s">
        <v>21214</v>
      </c>
      <c r="E5162" t="s">
        <v>21215</v>
      </c>
      <c r="F5162" s="17" t="s">
        <v>1932</v>
      </c>
      <c r="G5162">
        <v>272310</v>
      </c>
      <c r="H5162">
        <v>334</v>
      </c>
    </row>
    <row r="5163" spans="1:8" ht="15" customHeight="1" x14ac:dyDescent="0.35">
      <c r="A5163">
        <v>829002513</v>
      </c>
      <c r="B5163" t="s">
        <v>21216</v>
      </c>
      <c r="C5163" t="s">
        <v>21217</v>
      </c>
      <c r="D5163" t="s">
        <v>21218</v>
      </c>
      <c r="E5163" t="s">
        <v>21219</v>
      </c>
      <c r="F5163" s="17" t="s">
        <v>1932</v>
      </c>
      <c r="G5163">
        <v>169950</v>
      </c>
      <c r="H5163">
        <v>334</v>
      </c>
    </row>
    <row r="5164" spans="1:8" ht="15" customHeight="1" x14ac:dyDescent="0.35">
      <c r="A5164">
        <v>829002681</v>
      </c>
      <c r="B5164" t="s">
        <v>21220</v>
      </c>
      <c r="C5164" t="s">
        <v>21221</v>
      </c>
      <c r="D5164" t="s">
        <v>21222</v>
      </c>
      <c r="E5164" t="s">
        <v>21223</v>
      </c>
      <c r="F5164" s="17" t="s">
        <v>1941</v>
      </c>
      <c r="G5164">
        <v>2447422</v>
      </c>
      <c r="H5164">
        <v>334</v>
      </c>
    </row>
    <row r="5165" spans="1:8" ht="15" customHeight="1" x14ac:dyDescent="0.35">
      <c r="A5165">
        <v>829002782</v>
      </c>
      <c r="B5165" t="s">
        <v>21224</v>
      </c>
      <c r="C5165" t="s">
        <v>21225</v>
      </c>
      <c r="D5165" t="s">
        <v>21226</v>
      </c>
      <c r="E5165" t="s">
        <v>21227</v>
      </c>
      <c r="F5165" s="17" t="s">
        <v>1932</v>
      </c>
      <c r="G5165">
        <v>60650</v>
      </c>
      <c r="H5165">
        <v>334</v>
      </c>
    </row>
    <row r="5166" spans="1:8" ht="15" customHeight="1" x14ac:dyDescent="0.35">
      <c r="A5166">
        <v>829002909</v>
      </c>
      <c r="B5166" t="s">
        <v>21228</v>
      </c>
      <c r="C5166" t="s">
        <v>21229</v>
      </c>
      <c r="D5166" t="s">
        <v>21230</v>
      </c>
      <c r="E5166" t="s">
        <v>21231</v>
      </c>
      <c r="F5166" s="17" t="s">
        <v>1941</v>
      </c>
      <c r="G5166">
        <v>11473333</v>
      </c>
      <c r="H5166">
        <v>334</v>
      </c>
    </row>
    <row r="5167" spans="1:8" ht="15" customHeight="1" x14ac:dyDescent="0.35">
      <c r="A5167">
        <v>829002955</v>
      </c>
      <c r="B5167" t="s">
        <v>21232</v>
      </c>
      <c r="C5167" t="s">
        <v>21233</v>
      </c>
      <c r="D5167" t="s">
        <v>21234</v>
      </c>
      <c r="E5167" t="s">
        <v>21235</v>
      </c>
      <c r="F5167" s="17" t="s">
        <v>1932</v>
      </c>
      <c r="G5167">
        <v>361810</v>
      </c>
      <c r="H5167">
        <v>334</v>
      </c>
    </row>
    <row r="5168" spans="1:8" ht="15" customHeight="1" x14ac:dyDescent="0.35">
      <c r="A5168">
        <v>829003291</v>
      </c>
      <c r="B5168" t="s">
        <v>21236</v>
      </c>
      <c r="C5168" t="s">
        <v>21237</v>
      </c>
      <c r="D5168" t="s">
        <v>21238</v>
      </c>
      <c r="E5168" t="s">
        <v>21239</v>
      </c>
      <c r="F5168" s="17" t="s">
        <v>1932</v>
      </c>
      <c r="G5168">
        <v>31300</v>
      </c>
      <c r="H5168">
        <v>334</v>
      </c>
    </row>
    <row r="5169" spans="1:8" ht="15" customHeight="1" x14ac:dyDescent="0.35">
      <c r="A5169">
        <v>829003313</v>
      </c>
      <c r="B5169" t="s">
        <v>21240</v>
      </c>
      <c r="C5169" t="s">
        <v>21241</v>
      </c>
      <c r="D5169" t="s">
        <v>21242</v>
      </c>
      <c r="E5169" t="s">
        <v>21243</v>
      </c>
      <c r="F5169" s="17" t="s">
        <v>1932</v>
      </c>
      <c r="G5169">
        <v>297200</v>
      </c>
      <c r="H5169">
        <v>334</v>
      </c>
    </row>
    <row r="5170" spans="1:8" ht="15" customHeight="1" x14ac:dyDescent="0.35">
      <c r="A5170">
        <v>829003373</v>
      </c>
      <c r="B5170" t="s">
        <v>21244</v>
      </c>
      <c r="C5170" t="s">
        <v>21245</v>
      </c>
      <c r="D5170" t="s">
        <v>21246</v>
      </c>
      <c r="E5170" t="s">
        <v>21247</v>
      </c>
      <c r="F5170" s="17" t="s">
        <v>1932</v>
      </c>
      <c r="G5170">
        <v>953600</v>
      </c>
      <c r="H5170">
        <v>334</v>
      </c>
    </row>
    <row r="5171" spans="1:8" ht="15" customHeight="1" x14ac:dyDescent="0.35">
      <c r="A5171">
        <v>829003945</v>
      </c>
      <c r="B5171" t="s">
        <v>21248</v>
      </c>
      <c r="C5171" t="s">
        <v>21249</v>
      </c>
      <c r="D5171" t="s">
        <v>2693</v>
      </c>
      <c r="E5171" t="s">
        <v>21250</v>
      </c>
      <c r="F5171" s="17" t="s">
        <v>1945</v>
      </c>
      <c r="G5171">
        <v>4320624</v>
      </c>
      <c r="H5171">
        <v>334</v>
      </c>
    </row>
    <row r="5172" spans="1:8" ht="15" customHeight="1" x14ac:dyDescent="0.35">
      <c r="A5172">
        <v>829004210</v>
      </c>
      <c r="B5172" t="s">
        <v>21251</v>
      </c>
      <c r="C5172">
        <v>3168845670</v>
      </c>
      <c r="D5172" t="s">
        <v>21252</v>
      </c>
      <c r="E5172" t="s">
        <v>21253</v>
      </c>
      <c r="F5172" s="17">
        <v>68081</v>
      </c>
      <c r="G5172">
        <v>35000</v>
      </c>
      <c r="H5172">
        <v>334</v>
      </c>
    </row>
    <row r="5173" spans="1:8" ht="15" customHeight="1" x14ac:dyDescent="0.35">
      <c r="A5173">
        <v>829004258</v>
      </c>
      <c r="B5173" t="s">
        <v>21254</v>
      </c>
      <c r="C5173" t="s">
        <v>21255</v>
      </c>
      <c r="D5173" t="s">
        <v>21256</v>
      </c>
      <c r="E5173" t="s">
        <v>21257</v>
      </c>
      <c r="F5173" s="17" t="s">
        <v>1932</v>
      </c>
      <c r="G5173">
        <v>1242540</v>
      </c>
      <c r="H5173">
        <v>334</v>
      </c>
    </row>
    <row r="5174" spans="1:8" ht="15" customHeight="1" x14ac:dyDescent="0.35">
      <c r="A5174">
        <v>829004296</v>
      </c>
      <c r="B5174" t="s">
        <v>21258</v>
      </c>
      <c r="C5174" t="s">
        <v>21259</v>
      </c>
      <c r="D5174" t="s">
        <v>21260</v>
      </c>
      <c r="E5174" t="s">
        <v>21261</v>
      </c>
      <c r="F5174" s="17" t="s">
        <v>1932</v>
      </c>
      <c r="G5174">
        <v>2022765</v>
      </c>
      <c r="H5174">
        <v>334</v>
      </c>
    </row>
    <row r="5175" spans="1:8" ht="15" customHeight="1" x14ac:dyDescent="0.35">
      <c r="A5175">
        <v>830001007</v>
      </c>
      <c r="B5175" t="s">
        <v>21262</v>
      </c>
      <c r="C5175" t="s">
        <v>21263</v>
      </c>
      <c r="D5175" t="s">
        <v>21264</v>
      </c>
      <c r="E5175" t="s">
        <v>21265</v>
      </c>
      <c r="F5175" s="17" t="s">
        <v>419</v>
      </c>
      <c r="G5175">
        <v>14791176</v>
      </c>
      <c r="H5175">
        <v>334</v>
      </c>
    </row>
    <row r="5176" spans="1:8" ht="15" customHeight="1" x14ac:dyDescent="0.35">
      <c r="A5176">
        <v>830001766</v>
      </c>
      <c r="B5176" t="s">
        <v>21266</v>
      </c>
      <c r="C5176" t="s">
        <v>21267</v>
      </c>
      <c r="D5176" t="s">
        <v>21268</v>
      </c>
      <c r="E5176" t="s">
        <v>21269</v>
      </c>
      <c r="F5176" s="17" t="s">
        <v>1247</v>
      </c>
      <c r="G5176">
        <v>2900873</v>
      </c>
      <c r="H5176">
        <v>334</v>
      </c>
    </row>
    <row r="5177" spans="1:8" ht="15" customHeight="1" x14ac:dyDescent="0.35">
      <c r="A5177">
        <v>830004130</v>
      </c>
      <c r="B5177" t="s">
        <v>21270</v>
      </c>
      <c r="C5177" t="s">
        <v>21271</v>
      </c>
      <c r="D5177" t="s">
        <v>21272</v>
      </c>
      <c r="E5177" t="s">
        <v>21273</v>
      </c>
      <c r="F5177" s="17" t="s">
        <v>419</v>
      </c>
      <c r="G5177">
        <v>754800</v>
      </c>
      <c r="H5177">
        <v>334</v>
      </c>
    </row>
    <row r="5178" spans="1:8" ht="15" customHeight="1" x14ac:dyDescent="0.35">
      <c r="A5178">
        <v>830004878</v>
      </c>
      <c r="B5178" t="s">
        <v>21274</v>
      </c>
      <c r="C5178" t="s">
        <v>21275</v>
      </c>
      <c r="D5178" t="s">
        <v>21276</v>
      </c>
      <c r="E5178" t="s">
        <v>21277</v>
      </c>
      <c r="F5178" s="17" t="s">
        <v>1945</v>
      </c>
      <c r="G5178">
        <v>5546586</v>
      </c>
      <c r="H5178">
        <v>334</v>
      </c>
    </row>
    <row r="5179" spans="1:8" ht="15" customHeight="1" x14ac:dyDescent="0.35">
      <c r="A5179">
        <v>830005618</v>
      </c>
      <c r="B5179" t="s">
        <v>21278</v>
      </c>
      <c r="C5179" t="s">
        <v>21279</v>
      </c>
      <c r="D5179" t="s">
        <v>21280</v>
      </c>
      <c r="E5179" t="s">
        <v>21281</v>
      </c>
      <c r="F5179" s="17" t="s">
        <v>419</v>
      </c>
      <c r="G5179">
        <v>98400</v>
      </c>
      <c r="H5179">
        <v>334</v>
      </c>
    </row>
    <row r="5180" spans="1:8" ht="15" customHeight="1" x14ac:dyDescent="0.35">
      <c r="A5180">
        <v>830006122</v>
      </c>
      <c r="B5180" t="s">
        <v>21282</v>
      </c>
      <c r="C5180" t="s">
        <v>21283</v>
      </c>
      <c r="D5180" t="s">
        <v>21284</v>
      </c>
      <c r="E5180" t="s">
        <v>21285</v>
      </c>
      <c r="F5180" s="17" t="s">
        <v>419</v>
      </c>
      <c r="G5180">
        <v>3157137</v>
      </c>
      <c r="H5180">
        <v>334</v>
      </c>
    </row>
    <row r="5181" spans="1:8" ht="15" customHeight="1" x14ac:dyDescent="0.35">
      <c r="A5181">
        <v>830007355</v>
      </c>
      <c r="B5181" t="s">
        <v>21286</v>
      </c>
      <c r="C5181" t="s">
        <v>21287</v>
      </c>
      <c r="D5181" t="s">
        <v>21288</v>
      </c>
      <c r="E5181" t="s">
        <v>21289</v>
      </c>
      <c r="F5181" s="17" t="s">
        <v>985</v>
      </c>
      <c r="G5181">
        <v>47079872</v>
      </c>
      <c r="H5181">
        <v>334</v>
      </c>
    </row>
    <row r="5182" spans="1:8" ht="15" customHeight="1" x14ac:dyDescent="0.35">
      <c r="A5182">
        <v>830010671</v>
      </c>
      <c r="B5182" t="s">
        <v>21290</v>
      </c>
      <c r="C5182" t="s">
        <v>21291</v>
      </c>
      <c r="D5182" t="s">
        <v>21292</v>
      </c>
      <c r="E5182" t="s">
        <v>21293</v>
      </c>
      <c r="F5182" s="17" t="s">
        <v>419</v>
      </c>
      <c r="G5182">
        <v>6593265</v>
      </c>
      <c r="H5182">
        <v>334</v>
      </c>
    </row>
    <row r="5183" spans="1:8" ht="15" customHeight="1" x14ac:dyDescent="0.35">
      <c r="A5183">
        <v>830011670</v>
      </c>
      <c r="B5183" t="s">
        <v>21294</v>
      </c>
      <c r="C5183" t="s">
        <v>21295</v>
      </c>
      <c r="D5183" t="s">
        <v>21296</v>
      </c>
      <c r="E5183" t="s">
        <v>21297</v>
      </c>
      <c r="F5183" s="17" t="s">
        <v>419</v>
      </c>
      <c r="G5183">
        <v>4153050</v>
      </c>
      <c r="H5183">
        <v>334</v>
      </c>
    </row>
    <row r="5184" spans="1:8" ht="15" customHeight="1" x14ac:dyDescent="0.35">
      <c r="A5184">
        <v>830012053</v>
      </c>
      <c r="B5184" t="s">
        <v>21298</v>
      </c>
      <c r="C5184" t="s">
        <v>21299</v>
      </c>
      <c r="D5184" t="s">
        <v>21300</v>
      </c>
      <c r="E5184" t="s">
        <v>21301</v>
      </c>
      <c r="F5184" s="17" t="s">
        <v>419</v>
      </c>
      <c r="G5184">
        <v>1552200</v>
      </c>
      <c r="H5184">
        <v>334</v>
      </c>
    </row>
    <row r="5185" spans="1:8" ht="15" customHeight="1" x14ac:dyDescent="0.35">
      <c r="A5185">
        <v>830012182</v>
      </c>
      <c r="B5185" t="s">
        <v>21302</v>
      </c>
      <c r="C5185">
        <v>3105750750</v>
      </c>
      <c r="D5185" t="s">
        <v>21303</v>
      </c>
      <c r="E5185" t="s">
        <v>21304</v>
      </c>
      <c r="F5185" s="17">
        <v>11001</v>
      </c>
      <c r="G5185">
        <v>145040</v>
      </c>
      <c r="H5185">
        <v>334</v>
      </c>
    </row>
    <row r="5186" spans="1:8" ht="15" customHeight="1" x14ac:dyDescent="0.35">
      <c r="A5186">
        <v>830012275</v>
      </c>
      <c r="B5186" t="s">
        <v>21305</v>
      </c>
      <c r="C5186" t="s">
        <v>21306</v>
      </c>
      <c r="D5186" t="s">
        <v>21307</v>
      </c>
      <c r="E5186" t="s">
        <v>21308</v>
      </c>
      <c r="F5186" s="17" t="s">
        <v>419</v>
      </c>
      <c r="G5186">
        <v>401881</v>
      </c>
      <c r="H5186">
        <v>334</v>
      </c>
    </row>
    <row r="5187" spans="1:8" ht="15" customHeight="1" x14ac:dyDescent="0.35">
      <c r="A5187">
        <v>830013594</v>
      </c>
      <c r="B5187" t="s">
        <v>21309</v>
      </c>
      <c r="C5187" t="s">
        <v>21310</v>
      </c>
      <c r="D5187" t="s">
        <v>21311</v>
      </c>
      <c r="E5187" t="s">
        <v>21312</v>
      </c>
      <c r="F5187" s="17" t="s">
        <v>419</v>
      </c>
      <c r="G5187">
        <v>75300</v>
      </c>
      <c r="H5187">
        <v>334</v>
      </c>
    </row>
    <row r="5188" spans="1:8" ht="15" customHeight="1" x14ac:dyDescent="0.35">
      <c r="A5188">
        <v>830014072</v>
      </c>
      <c r="B5188" t="s">
        <v>21313</v>
      </c>
      <c r="C5188" t="s">
        <v>21314</v>
      </c>
      <c r="D5188" t="s">
        <v>21315</v>
      </c>
      <c r="E5188" t="s">
        <v>21316</v>
      </c>
      <c r="F5188" s="17" t="s">
        <v>419</v>
      </c>
      <c r="G5188">
        <v>8294728</v>
      </c>
      <c r="H5188">
        <v>334</v>
      </c>
    </row>
    <row r="5189" spans="1:8" ht="15" customHeight="1" x14ac:dyDescent="0.35">
      <c r="A5189">
        <v>830014277</v>
      </c>
      <c r="B5189" t="s">
        <v>21317</v>
      </c>
      <c r="C5189" t="s">
        <v>21318</v>
      </c>
      <c r="D5189" t="s">
        <v>21319</v>
      </c>
      <c r="E5189" t="s">
        <v>21320</v>
      </c>
      <c r="F5189" s="17" t="s">
        <v>419</v>
      </c>
      <c r="G5189">
        <v>35000</v>
      </c>
      <c r="H5189">
        <v>334</v>
      </c>
    </row>
    <row r="5190" spans="1:8" ht="15" customHeight="1" x14ac:dyDescent="0.35">
      <c r="A5190">
        <v>830015870</v>
      </c>
      <c r="B5190" t="s">
        <v>21321</v>
      </c>
      <c r="C5190" t="s">
        <v>21322</v>
      </c>
      <c r="D5190" t="s">
        <v>21323</v>
      </c>
      <c r="E5190" t="s">
        <v>21324</v>
      </c>
      <c r="F5190" s="17" t="s">
        <v>419</v>
      </c>
      <c r="G5190">
        <v>10373412</v>
      </c>
      <c r="H5190">
        <v>334</v>
      </c>
    </row>
    <row r="5191" spans="1:8" ht="15" customHeight="1" x14ac:dyDescent="0.35">
      <c r="A5191">
        <v>830016608</v>
      </c>
      <c r="B5191" t="s">
        <v>21325</v>
      </c>
      <c r="C5191" t="s">
        <v>21326</v>
      </c>
      <c r="D5191" t="s">
        <v>21327</v>
      </c>
      <c r="E5191" t="s">
        <v>21328</v>
      </c>
      <c r="F5191" s="17" t="s">
        <v>1245</v>
      </c>
      <c r="G5191">
        <v>313500</v>
      </c>
      <c r="H5191">
        <v>334</v>
      </c>
    </row>
    <row r="5192" spans="1:8" ht="15" customHeight="1" x14ac:dyDescent="0.35">
      <c r="A5192">
        <v>830016868</v>
      </c>
      <c r="B5192" t="s">
        <v>21329</v>
      </c>
      <c r="C5192" t="s">
        <v>21330</v>
      </c>
      <c r="D5192" t="s">
        <v>21331</v>
      </c>
      <c r="E5192" t="s">
        <v>21332</v>
      </c>
      <c r="F5192" s="17" t="s">
        <v>2205</v>
      </c>
      <c r="G5192">
        <v>2434055</v>
      </c>
      <c r="H5192">
        <v>334</v>
      </c>
    </row>
    <row r="5193" spans="1:8" ht="15" customHeight="1" x14ac:dyDescent="0.35">
      <c r="A5193">
        <v>830017370</v>
      </c>
      <c r="B5193" t="s">
        <v>21333</v>
      </c>
      <c r="C5193" t="s">
        <v>21334</v>
      </c>
      <c r="D5193" t="s">
        <v>21335</v>
      </c>
      <c r="E5193" t="s">
        <v>21336</v>
      </c>
      <c r="F5193" s="17" t="s">
        <v>419</v>
      </c>
      <c r="G5193">
        <v>5364806</v>
      </c>
      <c r="H5193">
        <v>334</v>
      </c>
    </row>
    <row r="5194" spans="1:8" ht="15" customHeight="1" x14ac:dyDescent="0.35">
      <c r="A5194">
        <v>830018198</v>
      </c>
      <c r="B5194" t="s">
        <v>21337</v>
      </c>
      <c r="C5194" t="s">
        <v>21338</v>
      </c>
      <c r="D5194" t="s">
        <v>21339</v>
      </c>
      <c r="E5194" t="s">
        <v>21340</v>
      </c>
      <c r="F5194" s="17" t="s">
        <v>1335</v>
      </c>
      <c r="G5194">
        <v>10464510</v>
      </c>
      <c r="H5194">
        <v>334</v>
      </c>
    </row>
    <row r="5195" spans="1:8" ht="15" customHeight="1" x14ac:dyDescent="0.35">
      <c r="A5195">
        <v>830018305</v>
      </c>
      <c r="B5195" t="s">
        <v>21341</v>
      </c>
      <c r="C5195" t="s">
        <v>21342</v>
      </c>
      <c r="D5195" t="s">
        <v>21343</v>
      </c>
      <c r="E5195" t="s">
        <v>21344</v>
      </c>
      <c r="F5195" s="17" t="s">
        <v>419</v>
      </c>
      <c r="G5195">
        <v>54650</v>
      </c>
      <c r="H5195">
        <v>334</v>
      </c>
    </row>
    <row r="5196" spans="1:8" ht="15" customHeight="1" x14ac:dyDescent="0.35">
      <c r="A5196">
        <v>830018406</v>
      </c>
      <c r="B5196" t="s">
        <v>21345</v>
      </c>
      <c r="C5196" t="s">
        <v>21346</v>
      </c>
      <c r="D5196" t="s">
        <v>21347</v>
      </c>
      <c r="E5196" t="s">
        <v>21348</v>
      </c>
      <c r="F5196" s="17" t="s">
        <v>419</v>
      </c>
      <c r="G5196">
        <v>1378850</v>
      </c>
      <c r="H5196">
        <v>334</v>
      </c>
    </row>
    <row r="5197" spans="1:8" ht="15" customHeight="1" x14ac:dyDescent="0.35">
      <c r="A5197">
        <v>830019348</v>
      </c>
      <c r="B5197" t="s">
        <v>21349</v>
      </c>
      <c r="C5197" t="s">
        <v>21350</v>
      </c>
      <c r="D5197" t="s">
        <v>21351</v>
      </c>
      <c r="E5197" t="s">
        <v>21352</v>
      </c>
      <c r="F5197" s="17" t="s">
        <v>419</v>
      </c>
      <c r="G5197">
        <v>3232632</v>
      </c>
      <c r="H5197">
        <v>334</v>
      </c>
    </row>
    <row r="5198" spans="1:8" ht="15" customHeight="1" x14ac:dyDescent="0.35">
      <c r="A5198">
        <v>830019403</v>
      </c>
      <c r="B5198" t="s">
        <v>21353</v>
      </c>
      <c r="C5198" t="s">
        <v>21354</v>
      </c>
      <c r="D5198" t="s">
        <v>21355</v>
      </c>
      <c r="E5198" t="s">
        <v>21356</v>
      </c>
      <c r="F5198" s="17" t="s">
        <v>419</v>
      </c>
      <c r="G5198">
        <v>2868983</v>
      </c>
      <c r="H5198">
        <v>334</v>
      </c>
    </row>
    <row r="5199" spans="1:8" ht="15" customHeight="1" x14ac:dyDescent="0.35">
      <c r="A5199">
        <v>830020068</v>
      </c>
      <c r="B5199" t="s">
        <v>21357</v>
      </c>
      <c r="C5199" t="s">
        <v>21358</v>
      </c>
      <c r="D5199" t="s">
        <v>21359</v>
      </c>
      <c r="E5199" t="s">
        <v>21360</v>
      </c>
      <c r="F5199" s="17" t="s">
        <v>419</v>
      </c>
      <c r="G5199">
        <v>984000</v>
      </c>
      <c r="H5199">
        <v>334</v>
      </c>
    </row>
    <row r="5200" spans="1:8" ht="15" customHeight="1" x14ac:dyDescent="0.35">
      <c r="A5200">
        <v>830022542</v>
      </c>
      <c r="B5200" t="s">
        <v>21361</v>
      </c>
      <c r="C5200" t="s">
        <v>21362</v>
      </c>
      <c r="D5200" t="s">
        <v>21363</v>
      </c>
      <c r="E5200" t="s">
        <v>21364</v>
      </c>
      <c r="F5200" s="17" t="s">
        <v>419</v>
      </c>
      <c r="G5200">
        <v>182840</v>
      </c>
      <c r="H5200">
        <v>334</v>
      </c>
    </row>
    <row r="5201" spans="1:8" ht="15" customHeight="1" x14ac:dyDescent="0.35">
      <c r="A5201">
        <v>830023850</v>
      </c>
      <c r="B5201" t="s">
        <v>21365</v>
      </c>
      <c r="C5201" t="s">
        <v>21366</v>
      </c>
      <c r="D5201" t="s">
        <v>21367</v>
      </c>
      <c r="E5201" t="s">
        <v>21368</v>
      </c>
      <c r="F5201" s="17" t="s">
        <v>419</v>
      </c>
      <c r="G5201">
        <v>593415</v>
      </c>
      <c r="H5201">
        <v>334</v>
      </c>
    </row>
    <row r="5202" spans="1:8" ht="15" customHeight="1" x14ac:dyDescent="0.35">
      <c r="A5202">
        <v>830024104</v>
      </c>
      <c r="B5202" t="s">
        <v>21369</v>
      </c>
      <c r="C5202" t="s">
        <v>21370</v>
      </c>
      <c r="D5202" t="s">
        <v>21371</v>
      </c>
      <c r="E5202" t="s">
        <v>21372</v>
      </c>
      <c r="F5202" s="17" t="s">
        <v>419</v>
      </c>
      <c r="G5202">
        <v>356923145</v>
      </c>
      <c r="H5202">
        <v>334</v>
      </c>
    </row>
    <row r="5203" spans="1:8" ht="15" customHeight="1" x14ac:dyDescent="0.35">
      <c r="A5203">
        <v>830024429</v>
      </c>
      <c r="B5203" t="s">
        <v>21373</v>
      </c>
      <c r="C5203" t="s">
        <v>21374</v>
      </c>
      <c r="D5203" t="s">
        <v>21375</v>
      </c>
      <c r="E5203" t="s">
        <v>21376</v>
      </c>
      <c r="F5203" s="17" t="s">
        <v>419</v>
      </c>
      <c r="G5203">
        <v>19694416</v>
      </c>
      <c r="H5203">
        <v>334</v>
      </c>
    </row>
    <row r="5204" spans="1:8" ht="15" customHeight="1" x14ac:dyDescent="0.35">
      <c r="A5204">
        <v>830025306</v>
      </c>
      <c r="B5204" t="s">
        <v>21377</v>
      </c>
      <c r="C5204" t="s">
        <v>21378</v>
      </c>
      <c r="D5204" t="s">
        <v>21379</v>
      </c>
      <c r="E5204" t="s">
        <v>21380</v>
      </c>
      <c r="F5204" s="17" t="s">
        <v>419</v>
      </c>
      <c r="G5204">
        <v>183375</v>
      </c>
      <c r="H5204">
        <v>334</v>
      </c>
    </row>
    <row r="5205" spans="1:8" ht="15" customHeight="1" x14ac:dyDescent="0.35">
      <c r="A5205">
        <v>830027094</v>
      </c>
      <c r="B5205" t="s">
        <v>21381</v>
      </c>
      <c r="C5205" t="s">
        <v>21382</v>
      </c>
      <c r="D5205" t="s">
        <v>21383</v>
      </c>
      <c r="E5205" t="s">
        <v>21384</v>
      </c>
      <c r="F5205" s="17" t="s">
        <v>419</v>
      </c>
      <c r="G5205">
        <v>2338240</v>
      </c>
      <c r="H5205">
        <v>334</v>
      </c>
    </row>
    <row r="5206" spans="1:8" ht="15" customHeight="1" x14ac:dyDescent="0.35">
      <c r="A5206">
        <v>830027158</v>
      </c>
      <c r="B5206" t="s">
        <v>21385</v>
      </c>
      <c r="C5206" t="s">
        <v>21386</v>
      </c>
      <c r="D5206" t="s">
        <v>21387</v>
      </c>
      <c r="E5206" t="s">
        <v>21388</v>
      </c>
      <c r="F5206" s="17" t="s">
        <v>419</v>
      </c>
      <c r="G5206">
        <v>18365854</v>
      </c>
      <c r="H5206">
        <v>334</v>
      </c>
    </row>
    <row r="5207" spans="1:8" ht="15" customHeight="1" x14ac:dyDescent="0.35">
      <c r="A5207">
        <v>830028950</v>
      </c>
      <c r="B5207" t="s">
        <v>21389</v>
      </c>
      <c r="C5207" t="s">
        <v>21390</v>
      </c>
      <c r="D5207" t="s">
        <v>21391</v>
      </c>
      <c r="E5207" t="s">
        <v>21392</v>
      </c>
      <c r="F5207" s="17" t="s">
        <v>419</v>
      </c>
      <c r="G5207">
        <v>1808552</v>
      </c>
      <c r="H5207">
        <v>334</v>
      </c>
    </row>
    <row r="5208" spans="1:8" ht="15" customHeight="1" x14ac:dyDescent="0.35">
      <c r="A5208">
        <v>830029102</v>
      </c>
      <c r="B5208" t="s">
        <v>21393</v>
      </c>
      <c r="C5208" t="s">
        <v>21394</v>
      </c>
      <c r="D5208" t="s">
        <v>21395</v>
      </c>
      <c r="E5208" t="s">
        <v>21396</v>
      </c>
      <c r="F5208" s="17" t="s">
        <v>419</v>
      </c>
      <c r="G5208">
        <v>15822892</v>
      </c>
      <c r="H5208">
        <v>334</v>
      </c>
    </row>
    <row r="5209" spans="1:8" ht="15" customHeight="1" x14ac:dyDescent="0.35">
      <c r="A5209">
        <v>830031976</v>
      </c>
      <c r="B5209" t="s">
        <v>21397</v>
      </c>
      <c r="C5209" t="s">
        <v>21398</v>
      </c>
      <c r="D5209" t="s">
        <v>21399</v>
      </c>
      <c r="E5209" t="s">
        <v>21400</v>
      </c>
      <c r="F5209" s="17" t="s">
        <v>419</v>
      </c>
      <c r="G5209">
        <v>654720</v>
      </c>
      <c r="H5209">
        <v>334</v>
      </c>
    </row>
    <row r="5210" spans="1:8" ht="15" customHeight="1" x14ac:dyDescent="0.35">
      <c r="A5210">
        <v>830032183</v>
      </c>
      <c r="B5210" t="s">
        <v>21401</v>
      </c>
      <c r="C5210" t="s">
        <v>21402</v>
      </c>
      <c r="D5210" t="s">
        <v>21403</v>
      </c>
      <c r="E5210" t="s">
        <v>21404</v>
      </c>
      <c r="F5210" s="17" t="s">
        <v>419</v>
      </c>
      <c r="G5210">
        <v>161560</v>
      </c>
      <c r="H5210">
        <v>334</v>
      </c>
    </row>
    <row r="5211" spans="1:8" ht="15" customHeight="1" x14ac:dyDescent="0.35">
      <c r="A5211">
        <v>830032768</v>
      </c>
      <c r="B5211" t="s">
        <v>21405</v>
      </c>
      <c r="C5211" t="s">
        <v>21406</v>
      </c>
      <c r="D5211" t="s">
        <v>21407</v>
      </c>
      <c r="E5211" t="s">
        <v>21408</v>
      </c>
      <c r="F5211" s="17" t="s">
        <v>419</v>
      </c>
      <c r="G5211">
        <v>120350</v>
      </c>
      <c r="H5211">
        <v>334</v>
      </c>
    </row>
    <row r="5212" spans="1:8" ht="15" customHeight="1" x14ac:dyDescent="0.35">
      <c r="A5212">
        <v>830033206</v>
      </c>
      <c r="B5212" t="s">
        <v>21409</v>
      </c>
      <c r="C5212" t="s">
        <v>21410</v>
      </c>
      <c r="D5212" t="s">
        <v>21411</v>
      </c>
      <c r="E5212" t="s">
        <v>21412</v>
      </c>
      <c r="F5212" s="17" t="s">
        <v>419</v>
      </c>
      <c r="G5212">
        <v>435875</v>
      </c>
      <c r="H5212">
        <v>334</v>
      </c>
    </row>
    <row r="5213" spans="1:8" ht="15" customHeight="1" x14ac:dyDescent="0.35">
      <c r="A5213">
        <v>830033964</v>
      </c>
      <c r="B5213" t="s">
        <v>21413</v>
      </c>
      <c r="C5213" t="s">
        <v>21414</v>
      </c>
      <c r="D5213" t="s">
        <v>21415</v>
      </c>
      <c r="E5213" t="s">
        <v>21416</v>
      </c>
      <c r="F5213" s="17" t="s">
        <v>1275</v>
      </c>
      <c r="G5213">
        <v>99050</v>
      </c>
      <c r="H5213">
        <v>334</v>
      </c>
    </row>
    <row r="5214" spans="1:8" ht="15" customHeight="1" x14ac:dyDescent="0.35">
      <c r="A5214">
        <v>830037433</v>
      </c>
      <c r="B5214" t="s">
        <v>21417</v>
      </c>
      <c r="C5214" t="s">
        <v>21418</v>
      </c>
      <c r="D5214" t="s">
        <v>21419</v>
      </c>
      <c r="E5214" t="s">
        <v>21420</v>
      </c>
      <c r="F5214" s="17" t="s">
        <v>419</v>
      </c>
      <c r="G5214">
        <v>531000</v>
      </c>
      <c r="H5214">
        <v>334</v>
      </c>
    </row>
    <row r="5215" spans="1:8" ht="15" customHeight="1" x14ac:dyDescent="0.35">
      <c r="A5215">
        <v>830037495</v>
      </c>
      <c r="B5215" t="s">
        <v>21421</v>
      </c>
      <c r="C5215" t="s">
        <v>21422</v>
      </c>
      <c r="D5215" t="s">
        <v>19924</v>
      </c>
      <c r="E5215" t="s">
        <v>21423</v>
      </c>
      <c r="F5215" s="17" t="s">
        <v>419</v>
      </c>
      <c r="G5215">
        <v>103250</v>
      </c>
      <c r="H5215">
        <v>334</v>
      </c>
    </row>
    <row r="5216" spans="1:8" ht="15" customHeight="1" x14ac:dyDescent="0.35">
      <c r="A5216">
        <v>830038080</v>
      </c>
      <c r="B5216" t="s">
        <v>21424</v>
      </c>
      <c r="C5216">
        <v>3102070631</v>
      </c>
      <c r="D5216" t="s">
        <v>2597</v>
      </c>
      <c r="E5216" t="s">
        <v>2486</v>
      </c>
      <c r="F5216" s="17">
        <v>68276</v>
      </c>
      <c r="G5216">
        <v>35000</v>
      </c>
      <c r="H5216">
        <v>334</v>
      </c>
    </row>
    <row r="5217" spans="1:8" ht="15" customHeight="1" x14ac:dyDescent="0.35">
      <c r="A5217">
        <v>830039482</v>
      </c>
      <c r="B5217" t="s">
        <v>21425</v>
      </c>
      <c r="C5217" t="s">
        <v>21426</v>
      </c>
      <c r="D5217" t="s">
        <v>21427</v>
      </c>
      <c r="E5217" t="s">
        <v>21428</v>
      </c>
      <c r="F5217" s="17" t="s">
        <v>419</v>
      </c>
      <c r="G5217">
        <v>3885565</v>
      </c>
      <c r="H5217">
        <v>334</v>
      </c>
    </row>
    <row r="5218" spans="1:8" ht="15" customHeight="1" x14ac:dyDescent="0.35">
      <c r="A5218">
        <v>830039670</v>
      </c>
      <c r="B5218" t="s">
        <v>21429</v>
      </c>
      <c r="C5218">
        <v>3102070631</v>
      </c>
      <c r="D5218" t="s">
        <v>21430</v>
      </c>
      <c r="E5218" t="s">
        <v>21431</v>
      </c>
      <c r="F5218" s="17" t="s">
        <v>872</v>
      </c>
      <c r="G5218">
        <v>1198812</v>
      </c>
      <c r="H5218">
        <v>334</v>
      </c>
    </row>
    <row r="5219" spans="1:8" ht="15" customHeight="1" x14ac:dyDescent="0.35">
      <c r="A5219">
        <v>830041364</v>
      </c>
      <c r="B5219" t="s">
        <v>21432</v>
      </c>
      <c r="C5219">
        <v>3102070631</v>
      </c>
      <c r="D5219" t="s">
        <v>2597</v>
      </c>
      <c r="E5219" t="s">
        <v>2486</v>
      </c>
      <c r="F5219" s="17">
        <v>68276</v>
      </c>
      <c r="G5219">
        <v>705136</v>
      </c>
      <c r="H5219">
        <v>334</v>
      </c>
    </row>
    <row r="5220" spans="1:8" ht="15" customHeight="1" x14ac:dyDescent="0.35">
      <c r="A5220">
        <v>830042614</v>
      </c>
      <c r="B5220" t="s">
        <v>21433</v>
      </c>
      <c r="C5220" t="s">
        <v>21434</v>
      </c>
      <c r="D5220" t="s">
        <v>21435</v>
      </c>
      <c r="E5220" t="s">
        <v>21436</v>
      </c>
      <c r="F5220" s="17" t="s">
        <v>419</v>
      </c>
      <c r="G5220">
        <v>324125</v>
      </c>
      <c r="H5220">
        <v>334</v>
      </c>
    </row>
    <row r="5221" spans="1:8" ht="15" customHeight="1" x14ac:dyDescent="0.35">
      <c r="A5221">
        <v>830045178</v>
      </c>
      <c r="B5221" t="s">
        <v>21437</v>
      </c>
      <c r="C5221" t="s">
        <v>21438</v>
      </c>
      <c r="D5221" t="s">
        <v>21439</v>
      </c>
      <c r="E5221" t="s">
        <v>21440</v>
      </c>
      <c r="F5221" s="17" t="s">
        <v>419</v>
      </c>
      <c r="G5221">
        <v>1147840</v>
      </c>
      <c r="H5221">
        <v>334</v>
      </c>
    </row>
    <row r="5222" spans="1:8" ht="15" customHeight="1" x14ac:dyDescent="0.35">
      <c r="A5222">
        <v>830045722</v>
      </c>
      <c r="B5222" t="s">
        <v>21441</v>
      </c>
      <c r="C5222" t="s">
        <v>21442</v>
      </c>
      <c r="D5222" t="s">
        <v>21443</v>
      </c>
      <c r="E5222" t="s">
        <v>21444</v>
      </c>
      <c r="F5222" s="17" t="s">
        <v>419</v>
      </c>
      <c r="G5222">
        <v>2458144</v>
      </c>
      <c r="H5222">
        <v>334</v>
      </c>
    </row>
    <row r="5223" spans="1:8" ht="15" customHeight="1" x14ac:dyDescent="0.35">
      <c r="A5223">
        <v>830051999</v>
      </c>
      <c r="B5223" t="s">
        <v>21445</v>
      </c>
      <c r="C5223">
        <v>3183023024</v>
      </c>
      <c r="D5223" t="s">
        <v>21446</v>
      </c>
      <c r="E5223" t="s">
        <v>21447</v>
      </c>
      <c r="F5223" s="17">
        <v>11001</v>
      </c>
      <c r="G5223">
        <v>119000</v>
      </c>
      <c r="H5223">
        <v>334</v>
      </c>
    </row>
    <row r="5224" spans="1:8" ht="15" customHeight="1" x14ac:dyDescent="0.35">
      <c r="A5224">
        <v>830053360</v>
      </c>
      <c r="B5224" t="s">
        <v>21448</v>
      </c>
      <c r="C5224">
        <v>6047046139</v>
      </c>
      <c r="D5224" t="s">
        <v>21449</v>
      </c>
      <c r="E5224" t="s">
        <v>21450</v>
      </c>
      <c r="F5224" s="17">
        <v>11001</v>
      </c>
      <c r="G5224">
        <v>113360</v>
      </c>
      <c r="H5224">
        <v>334</v>
      </c>
    </row>
    <row r="5225" spans="1:8" ht="15" customHeight="1" x14ac:dyDescent="0.35">
      <c r="A5225">
        <v>830054076</v>
      </c>
      <c r="B5225" t="s">
        <v>21451</v>
      </c>
      <c r="C5225" t="s">
        <v>21452</v>
      </c>
      <c r="D5225" t="s">
        <v>2597</v>
      </c>
      <c r="E5225" t="s">
        <v>21453</v>
      </c>
      <c r="F5225" s="17" t="s">
        <v>419</v>
      </c>
      <c r="G5225">
        <v>19452372</v>
      </c>
      <c r="H5225">
        <v>334</v>
      </c>
    </row>
    <row r="5226" spans="1:8" ht="15" customHeight="1" x14ac:dyDescent="0.35">
      <c r="A5226">
        <v>830054539</v>
      </c>
      <c r="B5226" t="s">
        <v>21454</v>
      </c>
      <c r="C5226" t="s">
        <v>21455</v>
      </c>
      <c r="D5226" t="s">
        <v>21456</v>
      </c>
      <c r="E5226" t="s">
        <v>21457</v>
      </c>
      <c r="F5226" s="17" t="s">
        <v>419</v>
      </c>
      <c r="G5226">
        <v>1635800</v>
      </c>
      <c r="H5226">
        <v>334</v>
      </c>
    </row>
    <row r="5227" spans="1:8" ht="15" customHeight="1" x14ac:dyDescent="0.35">
      <c r="A5227">
        <v>830055863</v>
      </c>
      <c r="B5227" t="s">
        <v>21458</v>
      </c>
      <c r="C5227" t="s">
        <v>21459</v>
      </c>
      <c r="D5227" t="s">
        <v>21460</v>
      </c>
      <c r="E5227" t="s">
        <v>21461</v>
      </c>
      <c r="F5227" s="17" t="s">
        <v>419</v>
      </c>
      <c r="G5227">
        <v>803080</v>
      </c>
      <c r="H5227">
        <v>334</v>
      </c>
    </row>
    <row r="5228" spans="1:8" ht="15" customHeight="1" x14ac:dyDescent="0.35">
      <c r="A5228">
        <v>830056418</v>
      </c>
      <c r="B5228" t="s">
        <v>21462</v>
      </c>
      <c r="C5228" t="s">
        <v>21463</v>
      </c>
      <c r="D5228" t="s">
        <v>21464</v>
      </c>
      <c r="E5228" t="s">
        <v>21465</v>
      </c>
      <c r="F5228" s="17" t="s">
        <v>419</v>
      </c>
      <c r="G5228">
        <v>457400</v>
      </c>
      <c r="H5228">
        <v>334</v>
      </c>
    </row>
    <row r="5229" spans="1:8" ht="15" customHeight="1" x14ac:dyDescent="0.35">
      <c r="A5229">
        <v>830057559</v>
      </c>
      <c r="B5229" t="s">
        <v>21466</v>
      </c>
      <c r="C5229" t="s">
        <v>21467</v>
      </c>
      <c r="D5229" t="s">
        <v>21468</v>
      </c>
      <c r="E5229" t="s">
        <v>21469</v>
      </c>
      <c r="F5229" s="17" t="s">
        <v>419</v>
      </c>
      <c r="G5229">
        <v>996263</v>
      </c>
      <c r="H5229">
        <v>334</v>
      </c>
    </row>
    <row r="5230" spans="1:8" ht="15" customHeight="1" x14ac:dyDescent="0.35">
      <c r="A5230">
        <v>830057762</v>
      </c>
      <c r="B5230" t="s">
        <v>21470</v>
      </c>
      <c r="C5230" t="s">
        <v>21471</v>
      </c>
      <c r="D5230" t="s">
        <v>21472</v>
      </c>
      <c r="E5230" t="s">
        <v>21473</v>
      </c>
      <c r="F5230" s="17" t="s">
        <v>419</v>
      </c>
      <c r="G5230">
        <v>1166300</v>
      </c>
      <c r="H5230">
        <v>334</v>
      </c>
    </row>
    <row r="5231" spans="1:8" ht="15" customHeight="1" x14ac:dyDescent="0.35">
      <c r="A5231">
        <v>830058127</v>
      </c>
      <c r="B5231" t="s">
        <v>21474</v>
      </c>
      <c r="C5231" t="s">
        <v>21475</v>
      </c>
      <c r="D5231" t="s">
        <v>21476</v>
      </c>
      <c r="E5231" t="s">
        <v>21477</v>
      </c>
      <c r="F5231" s="17" t="s">
        <v>419</v>
      </c>
      <c r="G5231">
        <v>1875039</v>
      </c>
      <c r="H5231">
        <v>334</v>
      </c>
    </row>
    <row r="5232" spans="1:8" ht="15" customHeight="1" x14ac:dyDescent="0.35">
      <c r="A5232">
        <v>830058704</v>
      </c>
      <c r="B5232" t="s">
        <v>21478</v>
      </c>
      <c r="C5232" t="s">
        <v>21479</v>
      </c>
      <c r="D5232" t="s">
        <v>21480</v>
      </c>
      <c r="E5232" t="s">
        <v>21481</v>
      </c>
      <c r="F5232" s="17" t="s">
        <v>1153</v>
      </c>
      <c r="G5232">
        <v>6240770</v>
      </c>
      <c r="H5232">
        <v>334</v>
      </c>
    </row>
    <row r="5233" spans="1:8" ht="15" customHeight="1" x14ac:dyDescent="0.35">
      <c r="A5233">
        <v>830059685</v>
      </c>
      <c r="B5233" t="s">
        <v>21482</v>
      </c>
      <c r="C5233" t="s">
        <v>21483</v>
      </c>
      <c r="D5233" t="s">
        <v>21484</v>
      </c>
      <c r="E5233" t="s">
        <v>21485</v>
      </c>
      <c r="F5233" s="17" t="s">
        <v>1955</v>
      </c>
      <c r="G5233">
        <v>2176200</v>
      </c>
      <c r="H5233">
        <v>334</v>
      </c>
    </row>
    <row r="5234" spans="1:8" ht="15" customHeight="1" x14ac:dyDescent="0.35">
      <c r="A5234">
        <v>830060364</v>
      </c>
      <c r="B5234" t="s">
        <v>21486</v>
      </c>
      <c r="C5234" t="s">
        <v>21487</v>
      </c>
      <c r="D5234" t="s">
        <v>21488</v>
      </c>
      <c r="E5234" t="s">
        <v>21489</v>
      </c>
      <c r="F5234" s="17" t="s">
        <v>419</v>
      </c>
      <c r="G5234">
        <v>842956</v>
      </c>
      <c r="H5234">
        <v>334</v>
      </c>
    </row>
    <row r="5235" spans="1:8" ht="15" customHeight="1" x14ac:dyDescent="0.35">
      <c r="A5235">
        <v>830060467</v>
      </c>
      <c r="B5235" t="s">
        <v>21490</v>
      </c>
      <c r="C5235" t="s">
        <v>21491</v>
      </c>
      <c r="D5235" t="s">
        <v>21492</v>
      </c>
      <c r="E5235" t="s">
        <v>21493</v>
      </c>
      <c r="F5235" s="17" t="s">
        <v>419</v>
      </c>
      <c r="G5235">
        <v>15856798</v>
      </c>
      <c r="H5235">
        <v>334</v>
      </c>
    </row>
    <row r="5236" spans="1:8" ht="15" customHeight="1" x14ac:dyDescent="0.35">
      <c r="A5236">
        <v>830061316</v>
      </c>
      <c r="B5236" t="s">
        <v>21494</v>
      </c>
      <c r="C5236" t="s">
        <v>21495</v>
      </c>
      <c r="D5236" t="s">
        <v>21496</v>
      </c>
      <c r="E5236" t="s">
        <v>21497</v>
      </c>
      <c r="F5236" s="17" t="s">
        <v>419</v>
      </c>
      <c r="G5236">
        <v>1043890</v>
      </c>
      <c r="H5236">
        <v>334</v>
      </c>
    </row>
    <row r="5237" spans="1:8" ht="15" customHeight="1" x14ac:dyDescent="0.35">
      <c r="A5237">
        <v>830061819</v>
      </c>
      <c r="B5237" t="s">
        <v>21498</v>
      </c>
      <c r="C5237" t="s">
        <v>21499</v>
      </c>
      <c r="D5237" t="s">
        <v>21500</v>
      </c>
      <c r="E5237" t="s">
        <v>21501</v>
      </c>
      <c r="F5237" s="17" t="s">
        <v>419</v>
      </c>
      <c r="G5237">
        <v>55324</v>
      </c>
      <c r="H5237">
        <v>334</v>
      </c>
    </row>
    <row r="5238" spans="1:8" ht="15" customHeight="1" x14ac:dyDescent="0.35">
      <c r="A5238">
        <v>830063087</v>
      </c>
      <c r="B5238" t="s">
        <v>21502</v>
      </c>
      <c r="C5238" t="s">
        <v>21503</v>
      </c>
      <c r="D5238" t="s">
        <v>21504</v>
      </c>
      <c r="E5238" t="s">
        <v>21505</v>
      </c>
      <c r="F5238" s="17" t="s">
        <v>419</v>
      </c>
      <c r="G5238">
        <v>205000</v>
      </c>
      <c r="H5238">
        <v>334</v>
      </c>
    </row>
    <row r="5239" spans="1:8" ht="15" customHeight="1" x14ac:dyDescent="0.35">
      <c r="A5239">
        <v>830063683</v>
      </c>
      <c r="B5239" t="s">
        <v>21506</v>
      </c>
      <c r="C5239" t="s">
        <v>21507</v>
      </c>
      <c r="D5239" t="s">
        <v>21508</v>
      </c>
      <c r="E5239" t="s">
        <v>21509</v>
      </c>
      <c r="F5239" s="17" t="s">
        <v>419</v>
      </c>
      <c r="G5239">
        <v>5300000</v>
      </c>
      <c r="H5239">
        <v>334</v>
      </c>
    </row>
    <row r="5240" spans="1:8" ht="15" customHeight="1" x14ac:dyDescent="0.35">
      <c r="A5240">
        <v>830065682</v>
      </c>
      <c r="B5240" t="s">
        <v>21510</v>
      </c>
      <c r="C5240">
        <v>3124467939</v>
      </c>
      <c r="D5240" t="s">
        <v>21511</v>
      </c>
      <c r="E5240" t="s">
        <v>21512</v>
      </c>
      <c r="F5240" s="17">
        <v>11001</v>
      </c>
      <c r="G5240">
        <v>35000</v>
      </c>
      <c r="H5240">
        <v>334</v>
      </c>
    </row>
    <row r="5241" spans="1:8" ht="15" customHeight="1" x14ac:dyDescent="0.35">
      <c r="A5241">
        <v>830066296</v>
      </c>
      <c r="B5241" t="s">
        <v>21513</v>
      </c>
      <c r="C5241" t="s">
        <v>21514</v>
      </c>
      <c r="D5241" t="s">
        <v>21515</v>
      </c>
      <c r="E5241" t="s">
        <v>21516</v>
      </c>
      <c r="F5241" s="17" t="s">
        <v>419</v>
      </c>
      <c r="G5241">
        <v>267104</v>
      </c>
      <c r="H5241">
        <v>334</v>
      </c>
    </row>
    <row r="5242" spans="1:8" ht="15" customHeight="1" x14ac:dyDescent="0.35">
      <c r="A5242">
        <v>830066476</v>
      </c>
      <c r="B5242" t="s">
        <v>21517</v>
      </c>
      <c r="C5242">
        <v>3102070631</v>
      </c>
      <c r="D5242" t="s">
        <v>2597</v>
      </c>
      <c r="E5242" t="s">
        <v>2486</v>
      </c>
      <c r="F5242" s="17">
        <v>68276</v>
      </c>
      <c r="G5242">
        <v>35000</v>
      </c>
      <c r="H5242">
        <v>334</v>
      </c>
    </row>
    <row r="5243" spans="1:8" ht="15" customHeight="1" x14ac:dyDescent="0.35">
      <c r="A5243">
        <v>830066492</v>
      </c>
      <c r="B5243" t="s">
        <v>21518</v>
      </c>
      <c r="C5243" t="s">
        <v>21519</v>
      </c>
      <c r="D5243" t="s">
        <v>21520</v>
      </c>
      <c r="E5243" t="s">
        <v>21521</v>
      </c>
      <c r="F5243" s="17" t="s">
        <v>419</v>
      </c>
      <c r="G5243">
        <v>550630</v>
      </c>
      <c r="H5243">
        <v>334</v>
      </c>
    </row>
    <row r="5244" spans="1:8" ht="15" customHeight="1" x14ac:dyDescent="0.35">
      <c r="A5244">
        <v>830066623</v>
      </c>
      <c r="B5244" t="s">
        <v>21522</v>
      </c>
      <c r="C5244" t="s">
        <v>21523</v>
      </c>
      <c r="D5244" t="s">
        <v>21524</v>
      </c>
      <c r="E5244" t="s">
        <v>21525</v>
      </c>
      <c r="F5244" s="17" t="s">
        <v>419</v>
      </c>
      <c r="G5244">
        <v>315420</v>
      </c>
      <c r="H5244">
        <v>334</v>
      </c>
    </row>
    <row r="5245" spans="1:8" ht="15" customHeight="1" x14ac:dyDescent="0.35">
      <c r="A5245">
        <v>830067204</v>
      </c>
      <c r="B5245" t="s">
        <v>21526</v>
      </c>
      <c r="C5245" t="s">
        <v>21527</v>
      </c>
      <c r="D5245" t="s">
        <v>21528</v>
      </c>
      <c r="E5245" t="s">
        <v>21529</v>
      </c>
      <c r="F5245" s="17" t="s">
        <v>1269</v>
      </c>
      <c r="G5245">
        <v>2019720</v>
      </c>
      <c r="H5245">
        <v>334</v>
      </c>
    </row>
    <row r="5246" spans="1:8" ht="15" customHeight="1" x14ac:dyDescent="0.35">
      <c r="A5246">
        <v>830067384</v>
      </c>
      <c r="B5246" t="s">
        <v>21530</v>
      </c>
      <c r="C5246" t="s">
        <v>21531</v>
      </c>
      <c r="D5246" t="s">
        <v>21532</v>
      </c>
      <c r="E5246" t="s">
        <v>21533</v>
      </c>
      <c r="F5246" s="17" t="s">
        <v>419</v>
      </c>
      <c r="G5246">
        <v>620950</v>
      </c>
      <c r="H5246">
        <v>334</v>
      </c>
    </row>
    <row r="5247" spans="1:8" ht="15" customHeight="1" x14ac:dyDescent="0.35">
      <c r="A5247">
        <v>830067414</v>
      </c>
      <c r="B5247" t="s">
        <v>21534</v>
      </c>
      <c r="C5247" t="s">
        <v>21535</v>
      </c>
      <c r="D5247" t="s">
        <v>21536</v>
      </c>
      <c r="E5247" t="s">
        <v>21537</v>
      </c>
      <c r="F5247" s="17" t="s">
        <v>1279</v>
      </c>
      <c r="G5247">
        <v>4496754</v>
      </c>
      <c r="H5247">
        <v>334</v>
      </c>
    </row>
    <row r="5248" spans="1:8" ht="15" customHeight="1" x14ac:dyDescent="0.35">
      <c r="A5248">
        <v>830068550</v>
      </c>
      <c r="B5248" t="s">
        <v>21538</v>
      </c>
      <c r="C5248">
        <v>3102070631</v>
      </c>
      <c r="D5248" t="s">
        <v>2597</v>
      </c>
      <c r="E5248" t="s">
        <v>2486</v>
      </c>
      <c r="F5248" s="17">
        <v>68276</v>
      </c>
      <c r="G5248">
        <v>642400</v>
      </c>
      <c r="H5248">
        <v>334</v>
      </c>
    </row>
    <row r="5249" spans="1:8" ht="15" customHeight="1" x14ac:dyDescent="0.35">
      <c r="A5249">
        <v>830068852</v>
      </c>
      <c r="B5249" t="s">
        <v>21539</v>
      </c>
      <c r="C5249" t="s">
        <v>21540</v>
      </c>
      <c r="D5249" t="s">
        <v>21541</v>
      </c>
      <c r="E5249" t="s">
        <v>21542</v>
      </c>
      <c r="F5249" s="17" t="s">
        <v>419</v>
      </c>
      <c r="G5249">
        <v>108000</v>
      </c>
      <c r="H5249">
        <v>334</v>
      </c>
    </row>
    <row r="5250" spans="1:8" ht="15" customHeight="1" x14ac:dyDescent="0.35">
      <c r="A5250">
        <v>830069989</v>
      </c>
      <c r="B5250" t="s">
        <v>21543</v>
      </c>
      <c r="C5250" t="s">
        <v>21544</v>
      </c>
      <c r="D5250" t="s">
        <v>21545</v>
      </c>
      <c r="E5250" t="s">
        <v>21546</v>
      </c>
      <c r="F5250" s="17" t="s">
        <v>1945</v>
      </c>
      <c r="G5250">
        <v>1729520</v>
      </c>
      <c r="H5250">
        <v>334</v>
      </c>
    </row>
    <row r="5251" spans="1:8" ht="15" customHeight="1" x14ac:dyDescent="0.35">
      <c r="A5251">
        <v>830070768</v>
      </c>
      <c r="B5251" t="s">
        <v>21547</v>
      </c>
      <c r="C5251" t="s">
        <v>21548</v>
      </c>
      <c r="D5251" t="s">
        <v>21549</v>
      </c>
      <c r="E5251" t="s">
        <v>21550</v>
      </c>
      <c r="F5251" s="17" t="s">
        <v>419</v>
      </c>
      <c r="G5251">
        <v>14419926</v>
      </c>
      <c r="H5251">
        <v>334</v>
      </c>
    </row>
    <row r="5252" spans="1:8" ht="15" customHeight="1" x14ac:dyDescent="0.35">
      <c r="A5252">
        <v>830070871</v>
      </c>
      <c r="B5252" t="s">
        <v>21551</v>
      </c>
      <c r="C5252" t="s">
        <v>21552</v>
      </c>
      <c r="D5252" t="s">
        <v>21553</v>
      </c>
      <c r="E5252" t="s">
        <v>21554</v>
      </c>
      <c r="F5252" s="17" t="s">
        <v>419</v>
      </c>
      <c r="G5252">
        <v>219100</v>
      </c>
      <c r="H5252">
        <v>334</v>
      </c>
    </row>
    <row r="5253" spans="1:8" ht="15" customHeight="1" x14ac:dyDescent="0.35">
      <c r="A5253">
        <v>830070909</v>
      </c>
      <c r="B5253" t="s">
        <v>21555</v>
      </c>
      <c r="C5253" t="s">
        <v>21556</v>
      </c>
      <c r="D5253" t="s">
        <v>21557</v>
      </c>
      <c r="E5253" t="s">
        <v>21558</v>
      </c>
      <c r="F5253" s="17" t="s">
        <v>419</v>
      </c>
      <c r="G5253">
        <v>1175360</v>
      </c>
      <c r="H5253">
        <v>334</v>
      </c>
    </row>
    <row r="5254" spans="1:8" ht="15" customHeight="1" x14ac:dyDescent="0.35">
      <c r="A5254">
        <v>830075422</v>
      </c>
      <c r="B5254" t="s">
        <v>21559</v>
      </c>
      <c r="C5254" t="s">
        <v>21560</v>
      </c>
      <c r="D5254" t="s">
        <v>21561</v>
      </c>
      <c r="E5254" t="s">
        <v>21562</v>
      </c>
      <c r="F5254" s="17" t="s">
        <v>419</v>
      </c>
      <c r="G5254">
        <v>1636200</v>
      </c>
      <c r="H5254">
        <v>334</v>
      </c>
    </row>
    <row r="5255" spans="1:8" ht="15" customHeight="1" x14ac:dyDescent="0.35">
      <c r="A5255">
        <v>830076160</v>
      </c>
      <c r="B5255" t="s">
        <v>21563</v>
      </c>
      <c r="C5255" t="s">
        <v>21564</v>
      </c>
      <c r="D5255" t="s">
        <v>21565</v>
      </c>
      <c r="E5255" t="s">
        <v>21566</v>
      </c>
      <c r="F5255" s="17" t="s">
        <v>1955</v>
      </c>
      <c r="G5255">
        <v>1013450</v>
      </c>
      <c r="H5255">
        <v>334</v>
      </c>
    </row>
    <row r="5256" spans="1:8" ht="15" customHeight="1" x14ac:dyDescent="0.35">
      <c r="A5256">
        <v>830076503</v>
      </c>
      <c r="B5256" t="s">
        <v>21567</v>
      </c>
      <c r="C5256" t="s">
        <v>21568</v>
      </c>
      <c r="D5256" t="s">
        <v>21569</v>
      </c>
      <c r="E5256" t="s">
        <v>21570</v>
      </c>
      <c r="F5256" s="17" t="s">
        <v>419</v>
      </c>
      <c r="G5256">
        <v>5003600</v>
      </c>
      <c r="H5256">
        <v>334</v>
      </c>
    </row>
    <row r="5257" spans="1:8" ht="15" customHeight="1" x14ac:dyDescent="0.35">
      <c r="A5257">
        <v>830077133</v>
      </c>
      <c r="B5257" t="s">
        <v>21571</v>
      </c>
      <c r="C5257" t="s">
        <v>21572</v>
      </c>
      <c r="D5257" t="s">
        <v>21573</v>
      </c>
      <c r="E5257" t="s">
        <v>21574</v>
      </c>
      <c r="F5257" s="17" t="s">
        <v>419</v>
      </c>
      <c r="G5257">
        <v>476661</v>
      </c>
      <c r="H5257">
        <v>334</v>
      </c>
    </row>
    <row r="5258" spans="1:8" ht="15" customHeight="1" x14ac:dyDescent="0.35">
      <c r="A5258">
        <v>830078515</v>
      </c>
      <c r="B5258" t="s">
        <v>21575</v>
      </c>
      <c r="C5258" t="s">
        <v>21576</v>
      </c>
      <c r="D5258" t="s">
        <v>21577</v>
      </c>
      <c r="E5258" t="s">
        <v>21578</v>
      </c>
      <c r="F5258" s="17" t="s">
        <v>419</v>
      </c>
      <c r="G5258">
        <v>105000</v>
      </c>
      <c r="H5258">
        <v>334</v>
      </c>
    </row>
    <row r="5259" spans="1:8" ht="15" customHeight="1" x14ac:dyDescent="0.35">
      <c r="A5259">
        <v>830079234</v>
      </c>
      <c r="B5259" t="s">
        <v>21579</v>
      </c>
      <c r="C5259" t="s">
        <v>21580</v>
      </c>
      <c r="D5259" t="s">
        <v>21581</v>
      </c>
      <c r="E5259" t="s">
        <v>21582</v>
      </c>
      <c r="F5259" s="17" t="s">
        <v>419</v>
      </c>
      <c r="G5259">
        <v>3448891</v>
      </c>
      <c r="H5259">
        <v>334</v>
      </c>
    </row>
    <row r="5260" spans="1:8" ht="15" customHeight="1" x14ac:dyDescent="0.35">
      <c r="A5260">
        <v>830079375</v>
      </c>
      <c r="B5260" t="s">
        <v>21583</v>
      </c>
      <c r="C5260">
        <v>3102070631</v>
      </c>
      <c r="D5260" t="s">
        <v>2597</v>
      </c>
      <c r="E5260" t="s">
        <v>2486</v>
      </c>
      <c r="F5260" s="17">
        <v>68276</v>
      </c>
      <c r="G5260">
        <v>35000</v>
      </c>
      <c r="H5260">
        <v>334</v>
      </c>
    </row>
    <row r="5261" spans="1:8" ht="15" customHeight="1" x14ac:dyDescent="0.35">
      <c r="A5261">
        <v>830079626</v>
      </c>
      <c r="B5261" t="s">
        <v>21584</v>
      </c>
      <c r="C5261">
        <v>3102070631</v>
      </c>
      <c r="D5261" t="s">
        <v>2597</v>
      </c>
      <c r="E5261" t="s">
        <v>2486</v>
      </c>
      <c r="F5261" s="17">
        <v>68276</v>
      </c>
      <c r="G5261">
        <v>35000</v>
      </c>
      <c r="H5261">
        <v>334</v>
      </c>
    </row>
    <row r="5262" spans="1:8" ht="15" customHeight="1" x14ac:dyDescent="0.35">
      <c r="A5262">
        <v>830079636</v>
      </c>
      <c r="B5262" t="s">
        <v>21585</v>
      </c>
      <c r="C5262" t="s">
        <v>21586</v>
      </c>
      <c r="D5262" t="s">
        <v>21587</v>
      </c>
      <c r="E5262" t="s">
        <v>21588</v>
      </c>
      <c r="F5262" s="17" t="s">
        <v>419</v>
      </c>
      <c r="G5262">
        <v>38610</v>
      </c>
      <c r="H5262">
        <v>334</v>
      </c>
    </row>
    <row r="5263" spans="1:8" ht="15" customHeight="1" x14ac:dyDescent="0.35">
      <c r="A5263">
        <v>830079896</v>
      </c>
      <c r="B5263" t="s">
        <v>21589</v>
      </c>
      <c r="C5263" t="s">
        <v>21590</v>
      </c>
      <c r="D5263" t="s">
        <v>21591</v>
      </c>
      <c r="E5263" t="s">
        <v>21592</v>
      </c>
      <c r="F5263" s="17" t="s">
        <v>1285</v>
      </c>
      <c r="G5263">
        <v>3783254</v>
      </c>
      <c r="H5263">
        <v>334</v>
      </c>
    </row>
    <row r="5264" spans="1:8" ht="15" customHeight="1" x14ac:dyDescent="0.35">
      <c r="A5264">
        <v>830081040</v>
      </c>
      <c r="B5264" t="s">
        <v>21593</v>
      </c>
      <c r="C5264" t="s">
        <v>21594</v>
      </c>
      <c r="D5264" t="s">
        <v>21595</v>
      </c>
      <c r="E5264" t="s">
        <v>21596</v>
      </c>
      <c r="F5264" s="17" t="s">
        <v>419</v>
      </c>
      <c r="G5264">
        <v>1118933</v>
      </c>
      <c r="H5264">
        <v>334</v>
      </c>
    </row>
    <row r="5265" spans="1:8" ht="15" customHeight="1" x14ac:dyDescent="0.35">
      <c r="A5265">
        <v>830081149</v>
      </c>
      <c r="B5265" t="s">
        <v>21597</v>
      </c>
      <c r="C5265" t="s">
        <v>21598</v>
      </c>
      <c r="D5265" t="s">
        <v>21599</v>
      </c>
      <c r="E5265" t="s">
        <v>21600</v>
      </c>
      <c r="F5265" s="17" t="s">
        <v>419</v>
      </c>
      <c r="G5265">
        <v>1363799</v>
      </c>
      <c r="H5265">
        <v>334</v>
      </c>
    </row>
    <row r="5266" spans="1:8" ht="15" customHeight="1" x14ac:dyDescent="0.35">
      <c r="A5266">
        <v>830081422</v>
      </c>
      <c r="B5266" t="s">
        <v>21601</v>
      </c>
      <c r="C5266" t="s">
        <v>21602</v>
      </c>
      <c r="D5266" t="s">
        <v>21603</v>
      </c>
      <c r="E5266" t="s">
        <v>21604</v>
      </c>
      <c r="F5266" s="17" t="s">
        <v>419</v>
      </c>
      <c r="G5266">
        <v>116148</v>
      </c>
      <c r="H5266">
        <v>334</v>
      </c>
    </row>
    <row r="5267" spans="1:8" ht="15" customHeight="1" x14ac:dyDescent="0.35">
      <c r="A5267">
        <v>830081824</v>
      </c>
      <c r="B5267" t="s">
        <v>21605</v>
      </c>
      <c r="C5267" t="s">
        <v>21606</v>
      </c>
      <c r="D5267" t="s">
        <v>21607</v>
      </c>
      <c r="E5267" t="s">
        <v>21608</v>
      </c>
      <c r="F5267" s="17" t="s">
        <v>419</v>
      </c>
      <c r="G5267">
        <v>392916</v>
      </c>
      <c r="H5267">
        <v>334</v>
      </c>
    </row>
    <row r="5268" spans="1:8" ht="15" customHeight="1" x14ac:dyDescent="0.35">
      <c r="A5268">
        <v>830081889</v>
      </c>
      <c r="B5268" t="s">
        <v>21609</v>
      </c>
      <c r="C5268" t="s">
        <v>21610</v>
      </c>
      <c r="D5268" t="s">
        <v>21611</v>
      </c>
      <c r="E5268" t="s">
        <v>21612</v>
      </c>
      <c r="F5268" s="17" t="s">
        <v>419</v>
      </c>
      <c r="G5268">
        <v>40000</v>
      </c>
      <c r="H5268">
        <v>334</v>
      </c>
    </row>
    <row r="5269" spans="1:8" ht="15" customHeight="1" x14ac:dyDescent="0.35">
      <c r="A5269">
        <v>830083006</v>
      </c>
      <c r="B5269" t="s">
        <v>21613</v>
      </c>
      <c r="C5269" t="s">
        <v>21614</v>
      </c>
      <c r="D5269" t="s">
        <v>21615</v>
      </c>
      <c r="E5269" t="s">
        <v>21616</v>
      </c>
      <c r="F5269" s="17" t="s">
        <v>419</v>
      </c>
      <c r="G5269">
        <v>443347</v>
      </c>
      <c r="H5269">
        <v>334</v>
      </c>
    </row>
    <row r="5270" spans="1:8" ht="15" customHeight="1" x14ac:dyDescent="0.35">
      <c r="A5270">
        <v>830085219</v>
      </c>
      <c r="B5270" t="s">
        <v>21617</v>
      </c>
      <c r="C5270" t="s">
        <v>21618</v>
      </c>
      <c r="D5270" t="s">
        <v>21619</v>
      </c>
      <c r="E5270" t="s">
        <v>21620</v>
      </c>
      <c r="F5270" s="17" t="s">
        <v>535</v>
      </c>
      <c r="G5270">
        <v>4623410</v>
      </c>
      <c r="H5270">
        <v>334</v>
      </c>
    </row>
    <row r="5271" spans="1:8" ht="15" customHeight="1" x14ac:dyDescent="0.35">
      <c r="A5271">
        <v>830085763</v>
      </c>
      <c r="B5271" t="s">
        <v>21621</v>
      </c>
      <c r="C5271" t="s">
        <v>21622</v>
      </c>
      <c r="D5271" t="s">
        <v>21623</v>
      </c>
      <c r="E5271" t="s">
        <v>21624</v>
      </c>
      <c r="F5271" s="17" t="s">
        <v>419</v>
      </c>
      <c r="G5271">
        <v>829050</v>
      </c>
      <c r="H5271">
        <v>334</v>
      </c>
    </row>
    <row r="5272" spans="1:8" ht="15" customHeight="1" x14ac:dyDescent="0.35">
      <c r="A5272">
        <v>830087219</v>
      </c>
      <c r="B5272" t="s">
        <v>21625</v>
      </c>
      <c r="C5272" t="s">
        <v>21626</v>
      </c>
      <c r="D5272" t="s">
        <v>21627</v>
      </c>
      <c r="E5272" t="s">
        <v>21628</v>
      </c>
      <c r="F5272" s="17" t="s">
        <v>419</v>
      </c>
      <c r="G5272">
        <v>15795234</v>
      </c>
      <c r="H5272">
        <v>334</v>
      </c>
    </row>
    <row r="5273" spans="1:8" ht="15" customHeight="1" x14ac:dyDescent="0.35">
      <c r="A5273">
        <v>830087344</v>
      </c>
      <c r="B5273" t="s">
        <v>21629</v>
      </c>
      <c r="C5273" t="s">
        <v>21630</v>
      </c>
      <c r="D5273" t="s">
        <v>21631</v>
      </c>
      <c r="E5273" t="s">
        <v>21632</v>
      </c>
      <c r="F5273" s="17" t="s">
        <v>419</v>
      </c>
      <c r="G5273">
        <v>35000</v>
      </c>
      <c r="H5273">
        <v>334</v>
      </c>
    </row>
    <row r="5274" spans="1:8" ht="15" customHeight="1" x14ac:dyDescent="0.35">
      <c r="A5274">
        <v>830087855</v>
      </c>
      <c r="B5274" t="s">
        <v>21633</v>
      </c>
      <c r="C5274" t="s">
        <v>21634</v>
      </c>
      <c r="D5274" t="s">
        <v>21635</v>
      </c>
      <c r="E5274" t="s">
        <v>21636</v>
      </c>
      <c r="F5274" s="17" t="s">
        <v>1265</v>
      </c>
      <c r="G5274">
        <v>562605</v>
      </c>
      <c r="H5274">
        <v>334</v>
      </c>
    </row>
    <row r="5275" spans="1:8" ht="15" customHeight="1" x14ac:dyDescent="0.35">
      <c r="A5275">
        <v>830088051</v>
      </c>
      <c r="B5275" t="s">
        <v>21637</v>
      </c>
      <c r="C5275" t="s">
        <v>21638</v>
      </c>
      <c r="D5275" t="s">
        <v>21639</v>
      </c>
      <c r="E5275" t="s">
        <v>21640</v>
      </c>
      <c r="F5275" s="17" t="s">
        <v>419</v>
      </c>
      <c r="G5275">
        <v>501616</v>
      </c>
      <c r="H5275">
        <v>334</v>
      </c>
    </row>
    <row r="5276" spans="1:8" ht="15" customHeight="1" x14ac:dyDescent="0.35">
      <c r="A5276">
        <v>830089147</v>
      </c>
      <c r="B5276" t="s">
        <v>21641</v>
      </c>
      <c r="C5276" t="s">
        <v>21642</v>
      </c>
      <c r="D5276" t="s">
        <v>2693</v>
      </c>
      <c r="E5276" t="s">
        <v>21643</v>
      </c>
      <c r="F5276" s="17" t="s">
        <v>1733</v>
      </c>
      <c r="G5276">
        <v>35000</v>
      </c>
      <c r="H5276">
        <v>334</v>
      </c>
    </row>
    <row r="5277" spans="1:8" ht="15" customHeight="1" x14ac:dyDescent="0.35">
      <c r="A5277">
        <v>830089496</v>
      </c>
      <c r="B5277" t="s">
        <v>21644</v>
      </c>
      <c r="C5277" t="s">
        <v>21645</v>
      </c>
      <c r="D5277" t="s">
        <v>21646</v>
      </c>
      <c r="E5277" t="s">
        <v>21647</v>
      </c>
      <c r="F5277" s="17" t="s">
        <v>419</v>
      </c>
      <c r="G5277">
        <v>2039160</v>
      </c>
      <c r="H5277">
        <v>334</v>
      </c>
    </row>
    <row r="5278" spans="1:8" ht="15" customHeight="1" x14ac:dyDescent="0.35">
      <c r="A5278">
        <v>830089795</v>
      </c>
      <c r="B5278" t="s">
        <v>21648</v>
      </c>
      <c r="C5278">
        <v>3165776468</v>
      </c>
      <c r="D5278" t="s">
        <v>21649</v>
      </c>
      <c r="E5278" t="s">
        <v>21650</v>
      </c>
      <c r="F5278" s="17">
        <v>11001</v>
      </c>
      <c r="G5278">
        <v>167000</v>
      </c>
      <c r="H5278">
        <v>334</v>
      </c>
    </row>
    <row r="5279" spans="1:8" ht="15" customHeight="1" x14ac:dyDescent="0.35">
      <c r="A5279">
        <v>830090289</v>
      </c>
      <c r="B5279" t="s">
        <v>21651</v>
      </c>
      <c r="C5279" t="s">
        <v>21652</v>
      </c>
      <c r="D5279" t="s">
        <v>21653</v>
      </c>
      <c r="E5279" t="s">
        <v>21654</v>
      </c>
      <c r="F5279" s="17" t="s">
        <v>419</v>
      </c>
      <c r="G5279">
        <v>260000</v>
      </c>
      <c r="H5279">
        <v>334</v>
      </c>
    </row>
    <row r="5280" spans="1:8" ht="15" customHeight="1" x14ac:dyDescent="0.35">
      <c r="A5280">
        <v>830092517</v>
      </c>
      <c r="B5280" t="s">
        <v>21655</v>
      </c>
      <c r="C5280" t="s">
        <v>21656</v>
      </c>
      <c r="D5280" t="s">
        <v>21657</v>
      </c>
      <c r="E5280" t="s">
        <v>21658</v>
      </c>
      <c r="F5280" s="17" t="s">
        <v>1573</v>
      </c>
      <c r="G5280">
        <v>1426396</v>
      </c>
      <c r="H5280">
        <v>334</v>
      </c>
    </row>
    <row r="5281" spans="1:8" ht="15" customHeight="1" x14ac:dyDescent="0.35">
      <c r="A5281">
        <v>830093222</v>
      </c>
      <c r="B5281" t="s">
        <v>21659</v>
      </c>
      <c r="C5281" t="s">
        <v>21660</v>
      </c>
      <c r="D5281" t="s">
        <v>21661</v>
      </c>
      <c r="E5281" t="s">
        <v>21662</v>
      </c>
      <c r="F5281" s="17" t="s">
        <v>419</v>
      </c>
      <c r="G5281">
        <v>4626775</v>
      </c>
      <c r="H5281">
        <v>334</v>
      </c>
    </row>
    <row r="5282" spans="1:8" ht="15" customHeight="1" x14ac:dyDescent="0.35">
      <c r="A5282">
        <v>830093234</v>
      </c>
      <c r="B5282" t="s">
        <v>21663</v>
      </c>
      <c r="C5282" t="s">
        <v>21664</v>
      </c>
      <c r="D5282" t="s">
        <v>21665</v>
      </c>
      <c r="E5282" t="s">
        <v>21666</v>
      </c>
      <c r="F5282" s="17" t="s">
        <v>1265</v>
      </c>
      <c r="G5282">
        <v>2646208</v>
      </c>
      <c r="H5282">
        <v>334</v>
      </c>
    </row>
    <row r="5283" spans="1:8" ht="15" customHeight="1" x14ac:dyDescent="0.35">
      <c r="A5283">
        <v>830093363</v>
      </c>
      <c r="B5283" t="s">
        <v>21667</v>
      </c>
      <c r="C5283" t="s">
        <v>21668</v>
      </c>
      <c r="D5283" t="s">
        <v>21669</v>
      </c>
      <c r="E5283" t="s">
        <v>21670</v>
      </c>
      <c r="F5283" s="17" t="s">
        <v>1319</v>
      </c>
      <c r="G5283">
        <v>1657150</v>
      </c>
      <c r="H5283">
        <v>334</v>
      </c>
    </row>
    <row r="5284" spans="1:8" ht="15" customHeight="1" x14ac:dyDescent="0.35">
      <c r="A5284">
        <v>830095399</v>
      </c>
      <c r="B5284" t="s">
        <v>21671</v>
      </c>
      <c r="C5284">
        <v>3102070631</v>
      </c>
      <c r="D5284" t="s">
        <v>21672</v>
      </c>
      <c r="E5284" t="s">
        <v>21673</v>
      </c>
      <c r="F5284" s="17" t="s">
        <v>1130</v>
      </c>
      <c r="G5284">
        <v>1170245</v>
      </c>
      <c r="H5284">
        <v>334</v>
      </c>
    </row>
    <row r="5285" spans="1:8" ht="15" customHeight="1" x14ac:dyDescent="0.35">
      <c r="A5285">
        <v>830096948</v>
      </c>
      <c r="B5285" t="s">
        <v>21674</v>
      </c>
      <c r="C5285" t="s">
        <v>21675</v>
      </c>
      <c r="D5285" t="s">
        <v>21676</v>
      </c>
      <c r="E5285" t="s">
        <v>21677</v>
      </c>
      <c r="F5285" s="17" t="s">
        <v>419</v>
      </c>
      <c r="G5285">
        <v>141000</v>
      </c>
      <c r="H5285">
        <v>334</v>
      </c>
    </row>
    <row r="5286" spans="1:8" ht="15" customHeight="1" x14ac:dyDescent="0.35">
      <c r="A5286">
        <v>830097105</v>
      </c>
      <c r="B5286" t="s">
        <v>21678</v>
      </c>
      <c r="C5286">
        <v>3165776468</v>
      </c>
      <c r="D5286" t="s">
        <v>2597</v>
      </c>
      <c r="E5286" t="s">
        <v>2486</v>
      </c>
      <c r="F5286" s="17">
        <v>68276</v>
      </c>
      <c r="G5286">
        <v>578200</v>
      </c>
      <c r="H5286">
        <v>334</v>
      </c>
    </row>
    <row r="5287" spans="1:8" ht="15" customHeight="1" x14ac:dyDescent="0.35">
      <c r="A5287">
        <v>830097901</v>
      </c>
      <c r="B5287" t="s">
        <v>21679</v>
      </c>
      <c r="C5287" t="s">
        <v>21680</v>
      </c>
      <c r="D5287" t="s">
        <v>21681</v>
      </c>
      <c r="E5287" t="s">
        <v>21682</v>
      </c>
      <c r="F5287" s="17" t="s">
        <v>419</v>
      </c>
      <c r="G5287">
        <v>374504</v>
      </c>
      <c r="H5287">
        <v>334</v>
      </c>
    </row>
    <row r="5288" spans="1:8" ht="15" customHeight="1" x14ac:dyDescent="0.35">
      <c r="A5288">
        <v>830098215</v>
      </c>
      <c r="B5288" t="s">
        <v>21683</v>
      </c>
      <c r="C5288" t="s">
        <v>21684</v>
      </c>
      <c r="D5288" t="s">
        <v>21685</v>
      </c>
      <c r="E5288" t="s">
        <v>21686</v>
      </c>
      <c r="F5288" s="17" t="s">
        <v>419</v>
      </c>
      <c r="G5288">
        <v>411300</v>
      </c>
      <c r="H5288">
        <v>334</v>
      </c>
    </row>
    <row r="5289" spans="1:8" ht="15" customHeight="1" x14ac:dyDescent="0.35">
      <c r="A5289">
        <v>830099418</v>
      </c>
      <c r="B5289" t="s">
        <v>21687</v>
      </c>
      <c r="C5289" t="s">
        <v>21688</v>
      </c>
      <c r="D5289" t="s">
        <v>21689</v>
      </c>
      <c r="E5289" t="s">
        <v>21690</v>
      </c>
      <c r="F5289" s="17" t="s">
        <v>419</v>
      </c>
      <c r="G5289">
        <v>2090053</v>
      </c>
      <c r="H5289">
        <v>334</v>
      </c>
    </row>
    <row r="5290" spans="1:8" ht="15" customHeight="1" x14ac:dyDescent="0.35">
      <c r="A5290">
        <v>830100571</v>
      </c>
      <c r="B5290" t="s">
        <v>21691</v>
      </c>
      <c r="C5290" t="s">
        <v>21692</v>
      </c>
      <c r="D5290" t="s">
        <v>21693</v>
      </c>
      <c r="E5290" t="s">
        <v>21694</v>
      </c>
      <c r="F5290" s="17" t="s">
        <v>419</v>
      </c>
      <c r="G5290">
        <v>60700</v>
      </c>
      <c r="H5290">
        <v>334</v>
      </c>
    </row>
    <row r="5291" spans="1:8" ht="15" customHeight="1" x14ac:dyDescent="0.35">
      <c r="A5291">
        <v>830100595</v>
      </c>
      <c r="B5291" t="s">
        <v>21695</v>
      </c>
      <c r="C5291" t="s">
        <v>21696</v>
      </c>
      <c r="D5291" t="s">
        <v>21697</v>
      </c>
      <c r="E5291" t="s">
        <v>21698</v>
      </c>
      <c r="F5291" s="17" t="s">
        <v>419</v>
      </c>
      <c r="G5291">
        <v>2511264</v>
      </c>
      <c r="H5291">
        <v>334</v>
      </c>
    </row>
    <row r="5292" spans="1:8" ht="15" customHeight="1" x14ac:dyDescent="0.35">
      <c r="A5292">
        <v>830101840</v>
      </c>
      <c r="B5292" t="s">
        <v>21699</v>
      </c>
      <c r="C5292" t="s">
        <v>21700</v>
      </c>
      <c r="D5292" t="s">
        <v>21701</v>
      </c>
      <c r="E5292" t="s">
        <v>21702</v>
      </c>
      <c r="F5292" s="17" t="s">
        <v>419</v>
      </c>
      <c r="G5292">
        <v>2269400</v>
      </c>
      <c r="H5292">
        <v>334</v>
      </c>
    </row>
    <row r="5293" spans="1:8" ht="15" customHeight="1" x14ac:dyDescent="0.35">
      <c r="A5293">
        <v>830102323</v>
      </c>
      <c r="B5293" t="s">
        <v>21703</v>
      </c>
      <c r="C5293">
        <v>3102070631</v>
      </c>
      <c r="D5293" t="s">
        <v>2597</v>
      </c>
      <c r="E5293" t="s">
        <v>2486</v>
      </c>
      <c r="F5293" s="17">
        <v>68276</v>
      </c>
      <c r="G5293">
        <v>2263000</v>
      </c>
      <c r="H5293">
        <v>334</v>
      </c>
    </row>
    <row r="5294" spans="1:8" ht="15" customHeight="1" x14ac:dyDescent="0.35">
      <c r="A5294">
        <v>830102932</v>
      </c>
      <c r="B5294" t="s">
        <v>21704</v>
      </c>
      <c r="C5294" t="s">
        <v>21705</v>
      </c>
      <c r="D5294" t="s">
        <v>20839</v>
      </c>
      <c r="E5294" t="s">
        <v>21706</v>
      </c>
      <c r="F5294" s="17" t="s">
        <v>419</v>
      </c>
      <c r="G5294">
        <v>5739118</v>
      </c>
      <c r="H5294">
        <v>334</v>
      </c>
    </row>
    <row r="5295" spans="1:8" ht="15" customHeight="1" x14ac:dyDescent="0.35">
      <c r="A5295">
        <v>830103693</v>
      </c>
      <c r="B5295" t="s">
        <v>21707</v>
      </c>
      <c r="C5295" t="s">
        <v>21708</v>
      </c>
      <c r="D5295" t="s">
        <v>21709</v>
      </c>
      <c r="E5295" t="s">
        <v>21710</v>
      </c>
      <c r="F5295" s="17" t="s">
        <v>872</v>
      </c>
      <c r="G5295">
        <v>950296</v>
      </c>
      <c r="H5295">
        <v>334</v>
      </c>
    </row>
    <row r="5296" spans="1:8" ht="15" customHeight="1" x14ac:dyDescent="0.35">
      <c r="A5296">
        <v>830103995</v>
      </c>
      <c r="B5296" t="s">
        <v>21711</v>
      </c>
      <c r="C5296" t="s">
        <v>21712</v>
      </c>
      <c r="D5296" t="s">
        <v>21713</v>
      </c>
      <c r="E5296" t="s">
        <v>21714</v>
      </c>
      <c r="F5296" s="17" t="s">
        <v>1291</v>
      </c>
      <c r="G5296">
        <v>1535250</v>
      </c>
      <c r="H5296">
        <v>334</v>
      </c>
    </row>
    <row r="5297" spans="1:8" ht="15" customHeight="1" x14ac:dyDescent="0.35">
      <c r="A5297">
        <v>830104415</v>
      </c>
      <c r="B5297" t="s">
        <v>21715</v>
      </c>
      <c r="C5297" t="s">
        <v>21716</v>
      </c>
      <c r="D5297" t="s">
        <v>21717</v>
      </c>
      <c r="E5297" t="s">
        <v>21718</v>
      </c>
      <c r="F5297" s="17" t="s">
        <v>419</v>
      </c>
      <c r="G5297">
        <v>289460</v>
      </c>
      <c r="H5297">
        <v>334</v>
      </c>
    </row>
    <row r="5298" spans="1:8" ht="15" customHeight="1" x14ac:dyDescent="0.35">
      <c r="A5298">
        <v>830105882</v>
      </c>
      <c r="B5298" t="s">
        <v>21719</v>
      </c>
      <c r="C5298" t="s">
        <v>21720</v>
      </c>
      <c r="D5298" t="s">
        <v>21721</v>
      </c>
      <c r="E5298" t="s">
        <v>21722</v>
      </c>
      <c r="F5298" s="17" t="s">
        <v>535</v>
      </c>
      <c r="G5298">
        <v>446066</v>
      </c>
      <c r="H5298">
        <v>334</v>
      </c>
    </row>
    <row r="5299" spans="1:8" ht="15" customHeight="1" x14ac:dyDescent="0.35">
      <c r="A5299">
        <v>830107697</v>
      </c>
      <c r="B5299" t="s">
        <v>21723</v>
      </c>
      <c r="C5299" t="s">
        <v>21724</v>
      </c>
      <c r="D5299" t="s">
        <v>21725</v>
      </c>
      <c r="E5299" t="s">
        <v>21726</v>
      </c>
      <c r="F5299" s="17" t="s">
        <v>419</v>
      </c>
      <c r="G5299">
        <v>2286672</v>
      </c>
      <c r="H5299">
        <v>334</v>
      </c>
    </row>
    <row r="5300" spans="1:8" ht="15" customHeight="1" x14ac:dyDescent="0.35">
      <c r="A5300">
        <v>830108482</v>
      </c>
      <c r="B5300" t="s">
        <v>21727</v>
      </c>
      <c r="C5300" t="s">
        <v>21728</v>
      </c>
      <c r="D5300" t="s">
        <v>21729</v>
      </c>
      <c r="E5300" t="s">
        <v>21730</v>
      </c>
      <c r="F5300" s="17" t="s">
        <v>419</v>
      </c>
      <c r="G5300">
        <v>13603386</v>
      </c>
      <c r="H5300">
        <v>334</v>
      </c>
    </row>
    <row r="5301" spans="1:8" ht="15" customHeight="1" x14ac:dyDescent="0.35">
      <c r="A5301">
        <v>830109997</v>
      </c>
      <c r="B5301" t="s">
        <v>21731</v>
      </c>
      <c r="C5301">
        <v>3102161781</v>
      </c>
      <c r="D5301" t="s">
        <v>21732</v>
      </c>
      <c r="E5301" t="s">
        <v>21733</v>
      </c>
      <c r="F5301" s="17">
        <v>11001</v>
      </c>
      <c r="G5301">
        <v>102000</v>
      </c>
      <c r="H5301">
        <v>334</v>
      </c>
    </row>
    <row r="5302" spans="1:8" ht="15" customHeight="1" x14ac:dyDescent="0.35">
      <c r="A5302">
        <v>830111206</v>
      </c>
      <c r="B5302" t="s">
        <v>21734</v>
      </c>
      <c r="C5302">
        <v>3183505321</v>
      </c>
      <c r="D5302" t="s">
        <v>21735</v>
      </c>
      <c r="E5302" t="s">
        <v>21736</v>
      </c>
      <c r="F5302" s="17">
        <v>11001</v>
      </c>
      <c r="G5302">
        <v>35000</v>
      </c>
      <c r="H5302">
        <v>334</v>
      </c>
    </row>
    <row r="5303" spans="1:8" ht="15" customHeight="1" x14ac:dyDescent="0.35">
      <c r="A5303">
        <v>830112625</v>
      </c>
      <c r="B5303" t="s">
        <v>21737</v>
      </c>
      <c r="C5303" t="s">
        <v>21738</v>
      </c>
      <c r="D5303" t="s">
        <v>21739</v>
      </c>
      <c r="E5303" t="s">
        <v>21740</v>
      </c>
      <c r="F5303" s="17" t="s">
        <v>419</v>
      </c>
      <c r="G5303">
        <v>1789236</v>
      </c>
      <c r="H5303">
        <v>334</v>
      </c>
    </row>
    <row r="5304" spans="1:8" ht="15" customHeight="1" x14ac:dyDescent="0.35">
      <c r="A5304">
        <v>830114035</v>
      </c>
      <c r="B5304" t="s">
        <v>21741</v>
      </c>
      <c r="C5304" t="s">
        <v>21742</v>
      </c>
      <c r="D5304" t="s">
        <v>21743</v>
      </c>
      <c r="E5304" t="s">
        <v>21744</v>
      </c>
      <c r="F5304" s="17" t="s">
        <v>419</v>
      </c>
      <c r="G5304">
        <v>151500</v>
      </c>
      <c r="H5304">
        <v>334</v>
      </c>
    </row>
    <row r="5305" spans="1:8" ht="15" customHeight="1" x14ac:dyDescent="0.35">
      <c r="A5305">
        <v>830114167</v>
      </c>
      <c r="B5305" t="s">
        <v>21745</v>
      </c>
      <c r="C5305" t="s">
        <v>21746</v>
      </c>
      <c r="D5305" t="s">
        <v>21747</v>
      </c>
      <c r="E5305" t="s">
        <v>21748</v>
      </c>
      <c r="F5305" s="17" t="s">
        <v>419</v>
      </c>
      <c r="G5305">
        <v>826370</v>
      </c>
      <c r="H5305">
        <v>334</v>
      </c>
    </row>
    <row r="5306" spans="1:8" ht="15" customHeight="1" x14ac:dyDescent="0.35">
      <c r="A5306">
        <v>830114725</v>
      </c>
      <c r="B5306" t="s">
        <v>21749</v>
      </c>
      <c r="C5306" t="s">
        <v>21750</v>
      </c>
      <c r="D5306" t="s">
        <v>21751</v>
      </c>
      <c r="E5306" t="s">
        <v>2486</v>
      </c>
      <c r="F5306" s="17" t="s">
        <v>419</v>
      </c>
      <c r="G5306">
        <v>35000</v>
      </c>
      <c r="H5306">
        <v>334</v>
      </c>
    </row>
    <row r="5307" spans="1:8" ht="15" customHeight="1" x14ac:dyDescent="0.35">
      <c r="A5307">
        <v>830114846</v>
      </c>
      <c r="B5307" t="s">
        <v>21752</v>
      </c>
      <c r="C5307" t="s">
        <v>21753</v>
      </c>
      <c r="D5307" t="s">
        <v>21754</v>
      </c>
      <c r="E5307" t="s">
        <v>21755</v>
      </c>
      <c r="F5307" s="17" t="s">
        <v>419</v>
      </c>
      <c r="G5307">
        <v>2770010</v>
      </c>
      <c r="H5307">
        <v>334</v>
      </c>
    </row>
    <row r="5308" spans="1:8" ht="15" customHeight="1" x14ac:dyDescent="0.35">
      <c r="A5308">
        <v>830114866</v>
      </c>
      <c r="B5308" t="s">
        <v>21756</v>
      </c>
      <c r="C5308" t="s">
        <v>21757</v>
      </c>
      <c r="D5308" t="s">
        <v>21758</v>
      </c>
      <c r="E5308" t="s">
        <v>21759</v>
      </c>
      <c r="F5308" s="17" t="s">
        <v>419</v>
      </c>
      <c r="G5308">
        <v>158000</v>
      </c>
      <c r="H5308">
        <v>334</v>
      </c>
    </row>
    <row r="5309" spans="1:8" ht="15" customHeight="1" x14ac:dyDescent="0.35">
      <c r="A5309">
        <v>830116306</v>
      </c>
      <c r="B5309" t="s">
        <v>21760</v>
      </c>
      <c r="C5309" t="s">
        <v>21761</v>
      </c>
      <c r="D5309" t="s">
        <v>21762</v>
      </c>
      <c r="E5309" t="s">
        <v>21763</v>
      </c>
      <c r="F5309" s="17" t="s">
        <v>419</v>
      </c>
      <c r="G5309">
        <v>311000</v>
      </c>
      <c r="H5309">
        <v>334</v>
      </c>
    </row>
    <row r="5310" spans="1:8" ht="15" customHeight="1" x14ac:dyDescent="0.35">
      <c r="A5310">
        <v>830116692</v>
      </c>
      <c r="B5310" t="s">
        <v>21764</v>
      </c>
      <c r="C5310" t="s">
        <v>21765</v>
      </c>
      <c r="D5310" t="s">
        <v>21766</v>
      </c>
      <c r="E5310" t="s">
        <v>21767</v>
      </c>
      <c r="F5310" s="17" t="s">
        <v>419</v>
      </c>
      <c r="G5310">
        <v>28388838</v>
      </c>
      <c r="H5310">
        <v>334</v>
      </c>
    </row>
    <row r="5311" spans="1:8" ht="15" customHeight="1" x14ac:dyDescent="0.35">
      <c r="A5311">
        <v>830116823</v>
      </c>
      <c r="B5311" t="s">
        <v>21768</v>
      </c>
      <c r="C5311">
        <v>3102070631</v>
      </c>
      <c r="D5311" t="s">
        <v>21769</v>
      </c>
      <c r="E5311" t="s">
        <v>21770</v>
      </c>
      <c r="F5311" s="17" t="s">
        <v>419</v>
      </c>
      <c r="G5311">
        <v>1389650</v>
      </c>
      <c r="H5311">
        <v>334</v>
      </c>
    </row>
    <row r="5312" spans="1:8" ht="15" customHeight="1" x14ac:dyDescent="0.35">
      <c r="A5312">
        <v>830118457</v>
      </c>
      <c r="B5312" t="s">
        <v>21771</v>
      </c>
      <c r="C5312" t="s">
        <v>21772</v>
      </c>
      <c r="D5312" t="s">
        <v>21773</v>
      </c>
      <c r="E5312" t="s">
        <v>21774</v>
      </c>
      <c r="F5312" s="17" t="s">
        <v>1122</v>
      </c>
      <c r="G5312">
        <v>2858435</v>
      </c>
      <c r="H5312">
        <v>334</v>
      </c>
    </row>
    <row r="5313" spans="1:8" ht="15" customHeight="1" x14ac:dyDescent="0.35">
      <c r="A5313">
        <v>830120157</v>
      </c>
      <c r="B5313" t="s">
        <v>21775</v>
      </c>
      <c r="C5313" t="s">
        <v>21776</v>
      </c>
      <c r="D5313" t="s">
        <v>21777</v>
      </c>
      <c r="E5313" t="s">
        <v>21778</v>
      </c>
      <c r="F5313" s="17" t="s">
        <v>419</v>
      </c>
      <c r="G5313">
        <v>4862860</v>
      </c>
      <c r="H5313">
        <v>334</v>
      </c>
    </row>
    <row r="5314" spans="1:8" ht="15" customHeight="1" x14ac:dyDescent="0.35">
      <c r="A5314">
        <v>830120338</v>
      </c>
      <c r="B5314" t="s">
        <v>21779</v>
      </c>
      <c r="C5314" t="s">
        <v>21780</v>
      </c>
      <c r="D5314" t="s">
        <v>21781</v>
      </c>
      <c r="E5314" t="s">
        <v>21782</v>
      </c>
      <c r="F5314" s="17" t="s">
        <v>1247</v>
      </c>
      <c r="G5314">
        <v>1577600</v>
      </c>
      <c r="H5314">
        <v>334</v>
      </c>
    </row>
    <row r="5315" spans="1:8" ht="15" customHeight="1" x14ac:dyDescent="0.35">
      <c r="A5315">
        <v>830120825</v>
      </c>
      <c r="B5315" t="s">
        <v>21783</v>
      </c>
      <c r="C5315" t="s">
        <v>21784</v>
      </c>
      <c r="D5315" t="s">
        <v>21785</v>
      </c>
      <c r="E5315" t="s">
        <v>21786</v>
      </c>
      <c r="F5315" s="17" t="s">
        <v>419</v>
      </c>
      <c r="G5315">
        <v>341568</v>
      </c>
      <c r="H5315">
        <v>334</v>
      </c>
    </row>
    <row r="5316" spans="1:8" ht="15" customHeight="1" x14ac:dyDescent="0.35">
      <c r="A5316">
        <v>830120848</v>
      </c>
      <c r="B5316" t="s">
        <v>21787</v>
      </c>
      <c r="C5316" t="s">
        <v>21788</v>
      </c>
      <c r="D5316" t="s">
        <v>21789</v>
      </c>
      <c r="E5316" t="s">
        <v>21790</v>
      </c>
      <c r="F5316" s="17" t="s">
        <v>419</v>
      </c>
      <c r="G5316">
        <v>164000</v>
      </c>
      <c r="H5316">
        <v>334</v>
      </c>
    </row>
    <row r="5317" spans="1:8" ht="15" customHeight="1" x14ac:dyDescent="0.35">
      <c r="A5317">
        <v>830122760</v>
      </c>
      <c r="B5317" t="s">
        <v>21791</v>
      </c>
      <c r="C5317" t="s">
        <v>21792</v>
      </c>
      <c r="D5317" t="s">
        <v>21793</v>
      </c>
      <c r="E5317" t="s">
        <v>21794</v>
      </c>
      <c r="F5317" s="17" t="s">
        <v>419</v>
      </c>
      <c r="G5317">
        <v>35000</v>
      </c>
      <c r="H5317">
        <v>334</v>
      </c>
    </row>
    <row r="5318" spans="1:8" ht="15" customHeight="1" x14ac:dyDescent="0.35">
      <c r="A5318">
        <v>830123012</v>
      </c>
      <c r="B5318" t="s">
        <v>21795</v>
      </c>
      <c r="C5318" t="s">
        <v>21796</v>
      </c>
      <c r="D5318" t="s">
        <v>21797</v>
      </c>
      <c r="E5318" t="s">
        <v>21798</v>
      </c>
      <c r="F5318" s="17" t="s">
        <v>1283</v>
      </c>
      <c r="G5318">
        <v>155700</v>
      </c>
      <c r="H5318">
        <v>334</v>
      </c>
    </row>
    <row r="5319" spans="1:8" ht="15" customHeight="1" x14ac:dyDescent="0.35">
      <c r="A5319">
        <v>830126596</v>
      </c>
      <c r="B5319" t="s">
        <v>21799</v>
      </c>
      <c r="C5319" t="s">
        <v>21800</v>
      </c>
      <c r="D5319" t="s">
        <v>21801</v>
      </c>
      <c r="E5319" t="s">
        <v>21802</v>
      </c>
      <c r="F5319" s="17" t="s">
        <v>419</v>
      </c>
      <c r="G5319">
        <v>1525400</v>
      </c>
      <c r="H5319">
        <v>334</v>
      </c>
    </row>
    <row r="5320" spans="1:8" ht="15" customHeight="1" x14ac:dyDescent="0.35">
      <c r="A5320">
        <v>830127457</v>
      </c>
      <c r="B5320" t="s">
        <v>21803</v>
      </c>
      <c r="C5320" t="s">
        <v>21804</v>
      </c>
      <c r="D5320" t="s">
        <v>21805</v>
      </c>
      <c r="E5320" t="s">
        <v>21806</v>
      </c>
      <c r="F5320" s="17" t="s">
        <v>419</v>
      </c>
      <c r="G5320">
        <v>35000</v>
      </c>
      <c r="H5320">
        <v>334</v>
      </c>
    </row>
    <row r="5321" spans="1:8" ht="15" customHeight="1" x14ac:dyDescent="0.35">
      <c r="A5321">
        <v>830128286</v>
      </c>
      <c r="B5321" t="s">
        <v>21807</v>
      </c>
      <c r="C5321" t="s">
        <v>21808</v>
      </c>
      <c r="D5321" t="s">
        <v>21809</v>
      </c>
      <c r="E5321" t="s">
        <v>21810</v>
      </c>
      <c r="F5321" s="17" t="s">
        <v>419</v>
      </c>
      <c r="G5321">
        <v>2777400</v>
      </c>
      <c r="H5321">
        <v>334</v>
      </c>
    </row>
    <row r="5322" spans="1:8" ht="15" customHeight="1" x14ac:dyDescent="0.35">
      <c r="A5322">
        <v>830129327</v>
      </c>
      <c r="B5322" t="s">
        <v>21811</v>
      </c>
      <c r="C5322" t="s">
        <v>21812</v>
      </c>
      <c r="D5322" t="s">
        <v>21813</v>
      </c>
      <c r="E5322" t="s">
        <v>21814</v>
      </c>
      <c r="F5322" s="17" t="s">
        <v>419</v>
      </c>
      <c r="G5322">
        <v>1206599</v>
      </c>
      <c r="H5322">
        <v>334</v>
      </c>
    </row>
    <row r="5323" spans="1:8" ht="15" customHeight="1" x14ac:dyDescent="0.35">
      <c r="A5323">
        <v>830129869</v>
      </c>
      <c r="B5323" t="s">
        <v>21815</v>
      </c>
      <c r="C5323" t="s">
        <v>21816</v>
      </c>
      <c r="D5323" t="s">
        <v>21817</v>
      </c>
      <c r="E5323" t="s">
        <v>21818</v>
      </c>
      <c r="F5323" s="17" t="s">
        <v>419</v>
      </c>
      <c r="G5323">
        <v>6809470</v>
      </c>
      <c r="H5323">
        <v>334</v>
      </c>
    </row>
    <row r="5324" spans="1:8" ht="15" customHeight="1" x14ac:dyDescent="0.35">
      <c r="A5324">
        <v>830130578</v>
      </c>
      <c r="B5324" t="s">
        <v>21819</v>
      </c>
      <c r="C5324" t="s">
        <v>21680</v>
      </c>
      <c r="D5324" t="s">
        <v>21681</v>
      </c>
      <c r="E5324" t="s">
        <v>21820</v>
      </c>
      <c r="F5324" s="17" t="s">
        <v>419</v>
      </c>
      <c r="G5324">
        <v>84200</v>
      </c>
      <c r="H5324">
        <v>334</v>
      </c>
    </row>
    <row r="5325" spans="1:8" ht="15" customHeight="1" x14ac:dyDescent="0.35">
      <c r="A5325">
        <v>830133309</v>
      </c>
      <c r="B5325" t="s">
        <v>21821</v>
      </c>
      <c r="C5325" t="s">
        <v>21822</v>
      </c>
      <c r="D5325" t="s">
        <v>21823</v>
      </c>
      <c r="E5325" t="s">
        <v>21824</v>
      </c>
      <c r="F5325" s="17" t="s">
        <v>419</v>
      </c>
      <c r="G5325">
        <v>90600</v>
      </c>
      <c r="H5325">
        <v>334</v>
      </c>
    </row>
    <row r="5326" spans="1:8" ht="15" customHeight="1" x14ac:dyDescent="0.35">
      <c r="A5326">
        <v>830133445</v>
      </c>
      <c r="B5326" t="s">
        <v>21825</v>
      </c>
      <c r="C5326" t="s">
        <v>21826</v>
      </c>
      <c r="D5326" t="s">
        <v>21827</v>
      </c>
      <c r="E5326" t="s">
        <v>21828</v>
      </c>
      <c r="F5326" s="17" t="s">
        <v>1261</v>
      </c>
      <c r="G5326">
        <v>127050</v>
      </c>
      <c r="H5326">
        <v>334</v>
      </c>
    </row>
    <row r="5327" spans="1:8" ht="15" customHeight="1" x14ac:dyDescent="0.35">
      <c r="A5327">
        <v>830133755</v>
      </c>
      <c r="B5327" t="s">
        <v>21829</v>
      </c>
      <c r="C5327" t="s">
        <v>21830</v>
      </c>
      <c r="D5327" t="s">
        <v>21831</v>
      </c>
      <c r="E5327" t="s">
        <v>21832</v>
      </c>
      <c r="F5327" s="17" t="s">
        <v>419</v>
      </c>
      <c r="G5327">
        <v>4016420</v>
      </c>
      <c r="H5327">
        <v>334</v>
      </c>
    </row>
    <row r="5328" spans="1:8" ht="15" customHeight="1" x14ac:dyDescent="0.35">
      <c r="A5328">
        <v>830136908</v>
      </c>
      <c r="B5328" t="s">
        <v>21833</v>
      </c>
      <c r="C5328" t="s">
        <v>21834</v>
      </c>
      <c r="D5328" t="s">
        <v>21835</v>
      </c>
      <c r="E5328" t="s">
        <v>21836</v>
      </c>
      <c r="F5328" s="17" t="s">
        <v>1247</v>
      </c>
      <c r="G5328">
        <v>35000</v>
      </c>
      <c r="H5328">
        <v>334</v>
      </c>
    </row>
    <row r="5329" spans="1:8" ht="15" customHeight="1" x14ac:dyDescent="0.35">
      <c r="A5329">
        <v>830137461</v>
      </c>
      <c r="B5329" t="s">
        <v>21837</v>
      </c>
      <c r="C5329">
        <v>3102070631</v>
      </c>
      <c r="D5329" t="s">
        <v>2597</v>
      </c>
      <c r="E5329" t="s">
        <v>2486</v>
      </c>
      <c r="F5329" s="17">
        <v>68276</v>
      </c>
      <c r="G5329">
        <v>70000</v>
      </c>
      <c r="H5329">
        <v>334</v>
      </c>
    </row>
    <row r="5330" spans="1:8" ht="15" customHeight="1" x14ac:dyDescent="0.35">
      <c r="A5330">
        <v>830139799</v>
      </c>
      <c r="B5330" t="s">
        <v>21838</v>
      </c>
      <c r="C5330" t="s">
        <v>21839</v>
      </c>
      <c r="D5330" t="s">
        <v>21840</v>
      </c>
      <c r="E5330" t="s">
        <v>21841</v>
      </c>
      <c r="F5330" s="17" t="s">
        <v>1247</v>
      </c>
      <c r="G5330">
        <v>125875</v>
      </c>
      <c r="H5330">
        <v>334</v>
      </c>
    </row>
    <row r="5331" spans="1:8" ht="15" customHeight="1" x14ac:dyDescent="0.35">
      <c r="A5331">
        <v>830140725</v>
      </c>
      <c r="B5331" t="s">
        <v>21842</v>
      </c>
      <c r="C5331" t="s">
        <v>21843</v>
      </c>
      <c r="D5331" t="s">
        <v>21844</v>
      </c>
      <c r="E5331" t="s">
        <v>21845</v>
      </c>
      <c r="F5331" s="17" t="s">
        <v>419</v>
      </c>
      <c r="G5331">
        <v>1662461</v>
      </c>
      <c r="H5331">
        <v>334</v>
      </c>
    </row>
    <row r="5332" spans="1:8" ht="15" customHeight="1" x14ac:dyDescent="0.35">
      <c r="A5332">
        <v>830142721</v>
      </c>
      <c r="B5332" t="s">
        <v>21846</v>
      </c>
      <c r="C5332" t="s">
        <v>21847</v>
      </c>
      <c r="D5332" t="s">
        <v>21848</v>
      </c>
      <c r="E5332" t="s">
        <v>21849</v>
      </c>
      <c r="F5332" s="17" t="s">
        <v>419</v>
      </c>
      <c r="G5332">
        <v>7120936</v>
      </c>
      <c r="H5332">
        <v>334</v>
      </c>
    </row>
    <row r="5333" spans="1:8" ht="15" customHeight="1" x14ac:dyDescent="0.35">
      <c r="A5333">
        <v>830142761</v>
      </c>
      <c r="B5333" t="s">
        <v>21850</v>
      </c>
      <c r="C5333" t="s">
        <v>21851</v>
      </c>
      <c r="D5333" t="s">
        <v>21852</v>
      </c>
      <c r="E5333" t="s">
        <v>2486</v>
      </c>
      <c r="F5333" s="17" t="s">
        <v>419</v>
      </c>
      <c r="G5333">
        <v>23635000</v>
      </c>
      <c r="H5333">
        <v>334</v>
      </c>
    </row>
    <row r="5334" spans="1:8" ht="15" customHeight="1" x14ac:dyDescent="0.35">
      <c r="A5334">
        <v>830143011</v>
      </c>
      <c r="B5334" t="s">
        <v>21853</v>
      </c>
      <c r="C5334" t="s">
        <v>21854</v>
      </c>
      <c r="D5334" t="s">
        <v>21855</v>
      </c>
      <c r="E5334" t="s">
        <v>21856</v>
      </c>
      <c r="F5334" s="17" t="s">
        <v>419</v>
      </c>
      <c r="G5334">
        <v>2160432</v>
      </c>
      <c r="H5334">
        <v>334</v>
      </c>
    </row>
    <row r="5335" spans="1:8" ht="15" customHeight="1" x14ac:dyDescent="0.35">
      <c r="A5335">
        <v>830146310</v>
      </c>
      <c r="B5335" t="s">
        <v>21857</v>
      </c>
      <c r="C5335" t="s">
        <v>21858</v>
      </c>
      <c r="D5335" t="s">
        <v>21859</v>
      </c>
      <c r="E5335" t="s">
        <v>21860</v>
      </c>
      <c r="F5335" s="17" t="s">
        <v>419</v>
      </c>
      <c r="G5335">
        <v>3585036</v>
      </c>
      <c r="H5335">
        <v>334</v>
      </c>
    </row>
    <row r="5336" spans="1:8" ht="15" customHeight="1" x14ac:dyDescent="0.35">
      <c r="A5336">
        <v>830146494</v>
      </c>
      <c r="B5336" t="s">
        <v>21861</v>
      </c>
      <c r="C5336" t="s">
        <v>21862</v>
      </c>
      <c r="D5336" t="s">
        <v>21863</v>
      </c>
      <c r="E5336" t="s">
        <v>21864</v>
      </c>
      <c r="F5336" s="17" t="s">
        <v>419</v>
      </c>
      <c r="G5336">
        <v>4000962</v>
      </c>
      <c r="H5336">
        <v>334</v>
      </c>
    </row>
    <row r="5337" spans="1:8" ht="15" customHeight="1" x14ac:dyDescent="0.35">
      <c r="A5337">
        <v>830147561</v>
      </c>
      <c r="B5337" t="s">
        <v>21865</v>
      </c>
      <c r="C5337" t="s">
        <v>21866</v>
      </c>
      <c r="D5337" t="s">
        <v>21867</v>
      </c>
      <c r="E5337" t="s">
        <v>21868</v>
      </c>
      <c r="F5337" s="17" t="s">
        <v>419</v>
      </c>
      <c r="G5337">
        <v>2792940</v>
      </c>
      <c r="H5337">
        <v>334</v>
      </c>
    </row>
    <row r="5338" spans="1:8" ht="15" customHeight="1" x14ac:dyDescent="0.35">
      <c r="A5338">
        <v>830500326</v>
      </c>
      <c r="B5338" t="s">
        <v>21869</v>
      </c>
      <c r="C5338" t="s">
        <v>21870</v>
      </c>
      <c r="D5338" t="s">
        <v>21871</v>
      </c>
      <c r="E5338" t="s">
        <v>21872</v>
      </c>
      <c r="F5338" s="17" t="s">
        <v>419</v>
      </c>
      <c r="G5338">
        <v>4743325</v>
      </c>
      <c r="H5338">
        <v>334</v>
      </c>
    </row>
    <row r="5339" spans="1:8" ht="15" customHeight="1" x14ac:dyDescent="0.35">
      <c r="A5339">
        <v>830500381</v>
      </c>
      <c r="B5339" t="s">
        <v>21873</v>
      </c>
      <c r="C5339" t="s">
        <v>21874</v>
      </c>
      <c r="D5339" t="s">
        <v>21875</v>
      </c>
      <c r="E5339" t="s">
        <v>21876</v>
      </c>
      <c r="F5339" s="17" t="s">
        <v>1932</v>
      </c>
      <c r="G5339">
        <v>5096400</v>
      </c>
      <c r="H5339">
        <v>334</v>
      </c>
    </row>
    <row r="5340" spans="1:8" ht="15" customHeight="1" x14ac:dyDescent="0.35">
      <c r="A5340">
        <v>830501747</v>
      </c>
      <c r="B5340" t="s">
        <v>21877</v>
      </c>
      <c r="C5340" t="s">
        <v>21878</v>
      </c>
      <c r="D5340" t="s">
        <v>21879</v>
      </c>
      <c r="E5340" t="s">
        <v>21880</v>
      </c>
      <c r="F5340" s="17" t="s">
        <v>419</v>
      </c>
      <c r="G5340">
        <v>4791400</v>
      </c>
      <c r="H5340">
        <v>334</v>
      </c>
    </row>
    <row r="5341" spans="1:8" ht="15" customHeight="1" x14ac:dyDescent="0.35">
      <c r="A5341">
        <v>830502473</v>
      </c>
      <c r="B5341" t="s">
        <v>21881</v>
      </c>
      <c r="C5341" t="s">
        <v>21882</v>
      </c>
      <c r="D5341" t="s">
        <v>21883</v>
      </c>
      <c r="E5341" t="s">
        <v>21884</v>
      </c>
      <c r="F5341" s="17" t="s">
        <v>1953</v>
      </c>
      <c r="G5341">
        <v>7758680</v>
      </c>
      <c r="H5341">
        <v>334</v>
      </c>
    </row>
    <row r="5342" spans="1:8" ht="15" customHeight="1" x14ac:dyDescent="0.35">
      <c r="A5342">
        <v>830502634</v>
      </c>
      <c r="B5342" t="s">
        <v>21885</v>
      </c>
      <c r="C5342" t="s">
        <v>21886</v>
      </c>
      <c r="D5342" t="s">
        <v>21887</v>
      </c>
      <c r="E5342" t="s">
        <v>21888</v>
      </c>
      <c r="F5342" s="17" t="s">
        <v>872</v>
      </c>
      <c r="G5342">
        <v>1861168</v>
      </c>
      <c r="H5342">
        <v>334</v>
      </c>
    </row>
    <row r="5343" spans="1:8" ht="15" customHeight="1" x14ac:dyDescent="0.35">
      <c r="A5343">
        <v>830503988</v>
      </c>
      <c r="B5343" t="s">
        <v>21889</v>
      </c>
      <c r="C5343">
        <v>3102070631</v>
      </c>
      <c r="D5343" t="s">
        <v>2597</v>
      </c>
      <c r="E5343" t="s">
        <v>2486</v>
      </c>
      <c r="F5343" s="17">
        <v>68276</v>
      </c>
      <c r="G5343">
        <v>35000</v>
      </c>
      <c r="H5343">
        <v>334</v>
      </c>
    </row>
    <row r="5344" spans="1:8" ht="15" customHeight="1" x14ac:dyDescent="0.35">
      <c r="A5344">
        <v>830510194</v>
      </c>
      <c r="B5344" t="s">
        <v>21890</v>
      </c>
      <c r="C5344">
        <v>3102070631</v>
      </c>
      <c r="D5344" t="s">
        <v>2597</v>
      </c>
      <c r="E5344" t="s">
        <v>2486</v>
      </c>
      <c r="F5344" s="17">
        <v>68276</v>
      </c>
      <c r="G5344">
        <v>35000</v>
      </c>
      <c r="H5344">
        <v>334</v>
      </c>
    </row>
    <row r="5345" spans="1:8" ht="15" customHeight="1" x14ac:dyDescent="0.35">
      <c r="A5345">
        <v>830510566</v>
      </c>
      <c r="B5345" t="s">
        <v>21891</v>
      </c>
      <c r="C5345" t="s">
        <v>21892</v>
      </c>
      <c r="D5345" t="s">
        <v>21893</v>
      </c>
      <c r="E5345" t="s">
        <v>21894</v>
      </c>
      <c r="F5345" s="17" t="s">
        <v>872</v>
      </c>
      <c r="G5345">
        <v>1353427</v>
      </c>
      <c r="H5345">
        <v>334</v>
      </c>
    </row>
    <row r="5346" spans="1:8" ht="15" customHeight="1" x14ac:dyDescent="0.35">
      <c r="A5346">
        <v>830512130</v>
      </c>
      <c r="B5346" t="s">
        <v>21895</v>
      </c>
      <c r="C5346" t="s">
        <v>21896</v>
      </c>
      <c r="D5346" t="s">
        <v>8343</v>
      </c>
      <c r="E5346" t="s">
        <v>21897</v>
      </c>
      <c r="F5346" s="17" t="s">
        <v>1963</v>
      </c>
      <c r="G5346">
        <v>364950</v>
      </c>
      <c r="H5346">
        <v>334</v>
      </c>
    </row>
    <row r="5347" spans="1:8" ht="15" customHeight="1" x14ac:dyDescent="0.35">
      <c r="A5347">
        <v>830513773</v>
      </c>
      <c r="B5347" t="s">
        <v>21898</v>
      </c>
      <c r="C5347" t="s">
        <v>21899</v>
      </c>
      <c r="D5347" t="s">
        <v>21900</v>
      </c>
      <c r="E5347" t="s">
        <v>21901</v>
      </c>
      <c r="F5347" s="17" t="s">
        <v>419</v>
      </c>
      <c r="G5347">
        <v>2704445</v>
      </c>
      <c r="H5347">
        <v>334</v>
      </c>
    </row>
    <row r="5348" spans="1:8" ht="15" customHeight="1" x14ac:dyDescent="0.35">
      <c r="A5348">
        <v>830513784</v>
      </c>
      <c r="B5348" t="s">
        <v>21902</v>
      </c>
      <c r="C5348">
        <v>3102070631</v>
      </c>
      <c r="D5348" t="s">
        <v>2597</v>
      </c>
      <c r="E5348" t="s">
        <v>2486</v>
      </c>
      <c r="F5348" s="17">
        <v>68276</v>
      </c>
      <c r="G5348">
        <v>35000</v>
      </c>
      <c r="H5348">
        <v>334</v>
      </c>
    </row>
    <row r="5349" spans="1:8" ht="15" customHeight="1" x14ac:dyDescent="0.35">
      <c r="A5349">
        <v>832000078</v>
      </c>
      <c r="B5349" t="s">
        <v>21903</v>
      </c>
      <c r="C5349" t="s">
        <v>21904</v>
      </c>
      <c r="D5349" t="s">
        <v>21905</v>
      </c>
      <c r="E5349" t="s">
        <v>21906</v>
      </c>
      <c r="F5349" s="17" t="s">
        <v>1165</v>
      </c>
      <c r="G5349">
        <v>1554600</v>
      </c>
      <c r="H5349">
        <v>334</v>
      </c>
    </row>
    <row r="5350" spans="1:8" ht="15" customHeight="1" x14ac:dyDescent="0.35">
      <c r="A5350">
        <v>832000235</v>
      </c>
      <c r="B5350" t="s">
        <v>21907</v>
      </c>
      <c r="C5350" t="s">
        <v>21908</v>
      </c>
      <c r="D5350" t="s">
        <v>21909</v>
      </c>
      <c r="E5350" t="s">
        <v>21910</v>
      </c>
      <c r="F5350" s="17" t="s">
        <v>1247</v>
      </c>
      <c r="G5350">
        <v>1386210</v>
      </c>
      <c r="H5350">
        <v>334</v>
      </c>
    </row>
    <row r="5351" spans="1:8" ht="15" customHeight="1" x14ac:dyDescent="0.35">
      <c r="A5351">
        <v>832000340</v>
      </c>
      <c r="B5351" t="s">
        <v>21911</v>
      </c>
      <c r="C5351" t="s">
        <v>21912</v>
      </c>
      <c r="D5351" t="s">
        <v>21913</v>
      </c>
      <c r="E5351" t="s">
        <v>21914</v>
      </c>
      <c r="F5351" s="17" t="s">
        <v>1149</v>
      </c>
      <c r="G5351">
        <v>6976917</v>
      </c>
      <c r="H5351">
        <v>334</v>
      </c>
    </row>
    <row r="5352" spans="1:8" ht="15" customHeight="1" x14ac:dyDescent="0.35">
      <c r="A5352">
        <v>832000464</v>
      </c>
      <c r="B5352" t="s">
        <v>21915</v>
      </c>
      <c r="C5352" t="s">
        <v>21916</v>
      </c>
      <c r="D5352" t="s">
        <v>21917</v>
      </c>
      <c r="E5352" t="s">
        <v>21918</v>
      </c>
      <c r="F5352" s="17" t="s">
        <v>872</v>
      </c>
      <c r="G5352">
        <v>15723630</v>
      </c>
      <c r="H5352">
        <v>334</v>
      </c>
    </row>
    <row r="5353" spans="1:8" ht="15" customHeight="1" x14ac:dyDescent="0.35">
      <c r="A5353">
        <v>832000532</v>
      </c>
      <c r="B5353" t="s">
        <v>21919</v>
      </c>
      <c r="C5353" t="s">
        <v>21920</v>
      </c>
      <c r="D5353" t="s">
        <v>21921</v>
      </c>
      <c r="E5353" t="s">
        <v>21922</v>
      </c>
      <c r="F5353" s="17" t="s">
        <v>867</v>
      </c>
      <c r="G5353">
        <v>3370721</v>
      </c>
      <c r="H5353">
        <v>334</v>
      </c>
    </row>
    <row r="5354" spans="1:8" ht="15" customHeight="1" x14ac:dyDescent="0.35">
      <c r="A5354">
        <v>832000618</v>
      </c>
      <c r="B5354" t="s">
        <v>21923</v>
      </c>
      <c r="C5354" t="s">
        <v>21924</v>
      </c>
      <c r="D5354" t="s">
        <v>21925</v>
      </c>
      <c r="E5354" t="s">
        <v>21926</v>
      </c>
      <c r="F5354" s="17" t="s">
        <v>459</v>
      </c>
      <c r="G5354">
        <v>3891569</v>
      </c>
      <c r="H5354">
        <v>334</v>
      </c>
    </row>
    <row r="5355" spans="1:8" ht="15" customHeight="1" x14ac:dyDescent="0.35">
      <c r="A5355">
        <v>832000744</v>
      </c>
      <c r="B5355" t="s">
        <v>21927</v>
      </c>
      <c r="C5355" t="s">
        <v>21928</v>
      </c>
      <c r="D5355" t="s">
        <v>21929</v>
      </c>
      <c r="E5355" t="s">
        <v>21930</v>
      </c>
      <c r="F5355" s="17" t="s">
        <v>872</v>
      </c>
      <c r="G5355">
        <v>1920832</v>
      </c>
      <c r="H5355">
        <v>334</v>
      </c>
    </row>
    <row r="5356" spans="1:8" ht="15" customHeight="1" x14ac:dyDescent="0.35">
      <c r="A5356">
        <v>832000768</v>
      </c>
      <c r="B5356" t="s">
        <v>21931</v>
      </c>
      <c r="C5356" t="s">
        <v>21932</v>
      </c>
      <c r="D5356" t="s">
        <v>21933</v>
      </c>
      <c r="E5356" t="s">
        <v>21934</v>
      </c>
      <c r="F5356" s="17" t="s">
        <v>1257</v>
      </c>
      <c r="G5356">
        <v>211200</v>
      </c>
      <c r="H5356">
        <v>334</v>
      </c>
    </row>
    <row r="5357" spans="1:8" ht="15" customHeight="1" x14ac:dyDescent="0.35">
      <c r="A5357">
        <v>832000800</v>
      </c>
      <c r="B5357" t="s">
        <v>21935</v>
      </c>
      <c r="C5357" t="s">
        <v>21936</v>
      </c>
      <c r="D5357" t="s">
        <v>21937</v>
      </c>
      <c r="E5357" t="s">
        <v>21938</v>
      </c>
      <c r="F5357" s="17" t="s">
        <v>872</v>
      </c>
      <c r="G5357">
        <v>1074033</v>
      </c>
      <c r="H5357">
        <v>334</v>
      </c>
    </row>
    <row r="5358" spans="1:8" ht="15" customHeight="1" x14ac:dyDescent="0.35">
      <c r="A5358">
        <v>832000896</v>
      </c>
      <c r="B5358" t="s">
        <v>21939</v>
      </c>
      <c r="C5358" t="s">
        <v>21940</v>
      </c>
      <c r="D5358" t="s">
        <v>21941</v>
      </c>
      <c r="E5358" t="s">
        <v>21942</v>
      </c>
      <c r="F5358" s="17" t="s">
        <v>1217</v>
      </c>
      <c r="G5358">
        <v>4534725</v>
      </c>
      <c r="H5358">
        <v>334</v>
      </c>
    </row>
    <row r="5359" spans="1:8" ht="15" customHeight="1" x14ac:dyDescent="0.35">
      <c r="A5359">
        <v>832001089</v>
      </c>
      <c r="B5359" t="s">
        <v>21943</v>
      </c>
      <c r="C5359" t="s">
        <v>21944</v>
      </c>
      <c r="D5359" t="s">
        <v>21945</v>
      </c>
      <c r="E5359" t="s">
        <v>21946</v>
      </c>
      <c r="F5359" s="17" t="s">
        <v>1275</v>
      </c>
      <c r="G5359">
        <v>9869250</v>
      </c>
      <c r="H5359">
        <v>334</v>
      </c>
    </row>
    <row r="5360" spans="1:8" ht="15" customHeight="1" x14ac:dyDescent="0.35">
      <c r="A5360">
        <v>832001110</v>
      </c>
      <c r="B5360" t="s">
        <v>21947</v>
      </c>
      <c r="C5360" t="s">
        <v>21948</v>
      </c>
      <c r="D5360" t="s">
        <v>21949</v>
      </c>
      <c r="E5360" t="s">
        <v>21950</v>
      </c>
      <c r="F5360" s="17" t="s">
        <v>1261</v>
      </c>
      <c r="G5360">
        <v>17423946</v>
      </c>
      <c r="H5360">
        <v>334</v>
      </c>
    </row>
    <row r="5361" spans="1:8" ht="15" customHeight="1" x14ac:dyDescent="0.35">
      <c r="A5361">
        <v>832001216</v>
      </c>
      <c r="B5361" t="s">
        <v>21951</v>
      </c>
      <c r="C5361" t="s">
        <v>21952</v>
      </c>
      <c r="D5361" t="s">
        <v>21953</v>
      </c>
      <c r="E5361" t="s">
        <v>21954</v>
      </c>
      <c r="F5361" s="17" t="s">
        <v>419</v>
      </c>
      <c r="G5361">
        <v>25320075</v>
      </c>
      <c r="H5361">
        <v>334</v>
      </c>
    </row>
    <row r="5362" spans="1:8" ht="15" customHeight="1" x14ac:dyDescent="0.35">
      <c r="A5362">
        <v>832001378</v>
      </c>
      <c r="B5362" t="s">
        <v>21955</v>
      </c>
      <c r="C5362" t="s">
        <v>21956</v>
      </c>
      <c r="D5362" t="s">
        <v>21957</v>
      </c>
      <c r="E5362" t="s">
        <v>21958</v>
      </c>
      <c r="F5362" s="17" t="s">
        <v>1233</v>
      </c>
      <c r="G5362">
        <v>589200</v>
      </c>
      <c r="H5362">
        <v>334</v>
      </c>
    </row>
    <row r="5363" spans="1:8" ht="15" customHeight="1" x14ac:dyDescent="0.35">
      <c r="A5363">
        <v>832001729</v>
      </c>
      <c r="B5363" t="s">
        <v>21959</v>
      </c>
      <c r="C5363" t="s">
        <v>21960</v>
      </c>
      <c r="D5363" t="s">
        <v>21961</v>
      </c>
      <c r="E5363" t="s">
        <v>21962</v>
      </c>
      <c r="F5363" s="17" t="s">
        <v>1265</v>
      </c>
      <c r="G5363">
        <v>2562440</v>
      </c>
      <c r="H5363">
        <v>334</v>
      </c>
    </row>
    <row r="5364" spans="1:8" ht="15" customHeight="1" x14ac:dyDescent="0.35">
      <c r="A5364">
        <v>832001780</v>
      </c>
      <c r="B5364" t="s">
        <v>21963</v>
      </c>
      <c r="C5364" t="s">
        <v>21964</v>
      </c>
      <c r="D5364" t="s">
        <v>21965</v>
      </c>
      <c r="E5364" t="s">
        <v>21966</v>
      </c>
      <c r="F5364" s="17" t="s">
        <v>1267</v>
      </c>
      <c r="G5364">
        <v>11740287</v>
      </c>
      <c r="H5364">
        <v>334</v>
      </c>
    </row>
    <row r="5365" spans="1:8" ht="15" customHeight="1" x14ac:dyDescent="0.35">
      <c r="A5365">
        <v>832001870</v>
      </c>
      <c r="B5365" t="s">
        <v>21967</v>
      </c>
      <c r="C5365" t="s">
        <v>21968</v>
      </c>
      <c r="D5365" t="s">
        <v>21969</v>
      </c>
      <c r="E5365" t="s">
        <v>21970</v>
      </c>
      <c r="F5365" s="17" t="s">
        <v>1173</v>
      </c>
      <c r="G5365">
        <v>837200</v>
      </c>
      <c r="H5365">
        <v>334</v>
      </c>
    </row>
    <row r="5366" spans="1:8" ht="15" customHeight="1" x14ac:dyDescent="0.35">
      <c r="A5366">
        <v>832002062</v>
      </c>
      <c r="B5366" t="s">
        <v>21971</v>
      </c>
      <c r="C5366" t="s">
        <v>21972</v>
      </c>
      <c r="D5366" t="s">
        <v>21973</v>
      </c>
      <c r="E5366" t="s">
        <v>21974</v>
      </c>
      <c r="F5366" s="17" t="s">
        <v>1181</v>
      </c>
      <c r="G5366">
        <v>476290</v>
      </c>
      <c r="H5366">
        <v>334</v>
      </c>
    </row>
    <row r="5367" spans="1:8" ht="15" customHeight="1" x14ac:dyDescent="0.35">
      <c r="A5367">
        <v>832002192</v>
      </c>
      <c r="B5367" t="s">
        <v>21975</v>
      </c>
      <c r="C5367" t="s">
        <v>21976</v>
      </c>
      <c r="D5367" t="s">
        <v>21977</v>
      </c>
      <c r="E5367" t="s">
        <v>21978</v>
      </c>
      <c r="F5367" s="17" t="s">
        <v>1285</v>
      </c>
      <c r="G5367">
        <v>6966364</v>
      </c>
      <c r="H5367">
        <v>334</v>
      </c>
    </row>
    <row r="5368" spans="1:8" ht="15" customHeight="1" x14ac:dyDescent="0.35">
      <c r="A5368">
        <v>832002268</v>
      </c>
      <c r="B5368" t="s">
        <v>21979</v>
      </c>
      <c r="C5368" t="s">
        <v>21980</v>
      </c>
      <c r="D5368" t="s">
        <v>21981</v>
      </c>
      <c r="E5368" t="s">
        <v>21982</v>
      </c>
      <c r="F5368" s="17" t="s">
        <v>1173</v>
      </c>
      <c r="G5368">
        <v>874963</v>
      </c>
      <c r="H5368">
        <v>334</v>
      </c>
    </row>
    <row r="5369" spans="1:8" ht="15" customHeight="1" x14ac:dyDescent="0.35">
      <c r="A5369">
        <v>832002451</v>
      </c>
      <c r="B5369" t="s">
        <v>21983</v>
      </c>
      <c r="C5369" t="s">
        <v>21984</v>
      </c>
      <c r="D5369" t="s">
        <v>21985</v>
      </c>
      <c r="E5369" t="s">
        <v>21986</v>
      </c>
      <c r="F5369" s="17" t="s">
        <v>419</v>
      </c>
      <c r="G5369">
        <v>663930</v>
      </c>
      <c r="H5369">
        <v>334</v>
      </c>
    </row>
    <row r="5370" spans="1:8" ht="15" customHeight="1" x14ac:dyDescent="0.35">
      <c r="A5370">
        <v>832002471</v>
      </c>
      <c r="B5370" t="s">
        <v>21987</v>
      </c>
      <c r="C5370" t="s">
        <v>21988</v>
      </c>
      <c r="D5370" t="s">
        <v>21989</v>
      </c>
      <c r="E5370" t="s">
        <v>21990</v>
      </c>
      <c r="F5370" s="17" t="s">
        <v>1118</v>
      </c>
      <c r="G5370">
        <v>889562</v>
      </c>
      <c r="H5370">
        <v>334</v>
      </c>
    </row>
    <row r="5371" spans="1:8" ht="15" customHeight="1" x14ac:dyDescent="0.35">
      <c r="A5371">
        <v>832002960</v>
      </c>
      <c r="B5371" t="s">
        <v>21991</v>
      </c>
      <c r="C5371" t="s">
        <v>21992</v>
      </c>
      <c r="D5371" t="s">
        <v>21993</v>
      </c>
      <c r="E5371" t="s">
        <v>21994</v>
      </c>
      <c r="F5371" s="17" t="s">
        <v>1259</v>
      </c>
      <c r="G5371">
        <v>725860</v>
      </c>
      <c r="H5371">
        <v>334</v>
      </c>
    </row>
    <row r="5372" spans="1:8" ht="15" customHeight="1" x14ac:dyDescent="0.35">
      <c r="A5372">
        <v>832003241</v>
      </c>
      <c r="B5372" t="s">
        <v>21995</v>
      </c>
      <c r="C5372" t="s">
        <v>21996</v>
      </c>
      <c r="D5372" t="s">
        <v>21997</v>
      </c>
      <c r="E5372" t="s">
        <v>21998</v>
      </c>
      <c r="F5372" s="17" t="s">
        <v>1343</v>
      </c>
      <c r="G5372">
        <v>77720</v>
      </c>
      <c r="H5372">
        <v>334</v>
      </c>
    </row>
    <row r="5373" spans="1:8" ht="15" customHeight="1" x14ac:dyDescent="0.35">
      <c r="A5373">
        <v>832003310</v>
      </c>
      <c r="B5373" t="s">
        <v>21999</v>
      </c>
      <c r="C5373">
        <v>3102070631</v>
      </c>
      <c r="D5373" t="s">
        <v>22000</v>
      </c>
      <c r="E5373" t="s">
        <v>22001</v>
      </c>
      <c r="F5373" s="17" t="s">
        <v>1173</v>
      </c>
      <c r="G5373">
        <v>1886075</v>
      </c>
      <c r="H5373">
        <v>334</v>
      </c>
    </row>
    <row r="5374" spans="1:8" ht="15" customHeight="1" x14ac:dyDescent="0.35">
      <c r="A5374">
        <v>832003326</v>
      </c>
      <c r="B5374" t="s">
        <v>22002</v>
      </c>
      <c r="C5374" t="s">
        <v>22003</v>
      </c>
      <c r="D5374" t="s">
        <v>22004</v>
      </c>
      <c r="E5374" t="s">
        <v>22005</v>
      </c>
      <c r="F5374" s="17" t="s">
        <v>1253</v>
      </c>
      <c r="G5374">
        <v>3045250</v>
      </c>
      <c r="H5374">
        <v>334</v>
      </c>
    </row>
    <row r="5375" spans="1:8" ht="15" customHeight="1" x14ac:dyDescent="0.35">
      <c r="A5375">
        <v>832003332</v>
      </c>
      <c r="B5375" t="s">
        <v>22006</v>
      </c>
      <c r="C5375" t="s">
        <v>22007</v>
      </c>
      <c r="D5375" t="s">
        <v>22008</v>
      </c>
      <c r="E5375" t="s">
        <v>22009</v>
      </c>
      <c r="F5375" s="17" t="s">
        <v>1120</v>
      </c>
      <c r="G5375">
        <v>8888700</v>
      </c>
      <c r="H5375">
        <v>334</v>
      </c>
    </row>
    <row r="5376" spans="1:8" ht="15" customHeight="1" x14ac:dyDescent="0.35">
      <c r="A5376">
        <v>832003348</v>
      </c>
      <c r="B5376" t="s">
        <v>22010</v>
      </c>
      <c r="C5376" t="s">
        <v>22011</v>
      </c>
      <c r="D5376" t="s">
        <v>22012</v>
      </c>
      <c r="E5376" t="s">
        <v>22013</v>
      </c>
      <c r="F5376" s="17" t="s">
        <v>1251</v>
      </c>
      <c r="G5376">
        <v>2236635</v>
      </c>
      <c r="H5376">
        <v>334</v>
      </c>
    </row>
    <row r="5377" spans="1:8" ht="15" customHeight="1" x14ac:dyDescent="0.35">
      <c r="A5377">
        <v>832003349</v>
      </c>
      <c r="B5377" t="s">
        <v>22014</v>
      </c>
      <c r="C5377" t="s">
        <v>22015</v>
      </c>
      <c r="D5377" t="s">
        <v>22016</v>
      </c>
      <c r="E5377" t="s">
        <v>22017</v>
      </c>
      <c r="F5377" s="17" t="s">
        <v>1130</v>
      </c>
      <c r="G5377">
        <v>19989350</v>
      </c>
      <c r="H5377">
        <v>334</v>
      </c>
    </row>
    <row r="5378" spans="1:8" ht="15" customHeight="1" x14ac:dyDescent="0.35">
      <c r="A5378">
        <v>832003353</v>
      </c>
      <c r="B5378" t="s">
        <v>22018</v>
      </c>
      <c r="C5378" t="s">
        <v>22019</v>
      </c>
      <c r="D5378" t="s">
        <v>22020</v>
      </c>
      <c r="E5378" t="s">
        <v>22021</v>
      </c>
      <c r="F5378" s="17" t="s">
        <v>1261</v>
      </c>
      <c r="G5378">
        <v>3696000</v>
      </c>
      <c r="H5378">
        <v>334</v>
      </c>
    </row>
    <row r="5379" spans="1:8" ht="15" customHeight="1" x14ac:dyDescent="0.35">
      <c r="A5379">
        <v>832003355</v>
      </c>
      <c r="B5379" t="s">
        <v>22022</v>
      </c>
      <c r="C5379" t="s">
        <v>22023</v>
      </c>
      <c r="D5379" t="s">
        <v>22024</v>
      </c>
      <c r="E5379" t="s">
        <v>22009</v>
      </c>
      <c r="F5379" s="17" t="s">
        <v>1259</v>
      </c>
      <c r="G5379">
        <v>4240138</v>
      </c>
      <c r="H5379">
        <v>334</v>
      </c>
    </row>
    <row r="5380" spans="1:8" ht="15" customHeight="1" x14ac:dyDescent="0.35">
      <c r="A5380">
        <v>832003356</v>
      </c>
      <c r="B5380" t="s">
        <v>22025</v>
      </c>
      <c r="C5380" t="s">
        <v>22026</v>
      </c>
      <c r="D5380" t="s">
        <v>22027</v>
      </c>
      <c r="E5380" t="s">
        <v>22028</v>
      </c>
      <c r="F5380" s="17" t="s">
        <v>1118</v>
      </c>
      <c r="G5380">
        <v>18484380</v>
      </c>
      <c r="H5380">
        <v>334</v>
      </c>
    </row>
    <row r="5381" spans="1:8" ht="15" customHeight="1" x14ac:dyDescent="0.35">
      <c r="A5381">
        <v>832003362</v>
      </c>
      <c r="B5381" t="s">
        <v>22029</v>
      </c>
      <c r="C5381" t="s">
        <v>22030</v>
      </c>
      <c r="D5381" t="s">
        <v>22031</v>
      </c>
      <c r="E5381" t="s">
        <v>22009</v>
      </c>
      <c r="F5381" s="17" t="s">
        <v>1337</v>
      </c>
      <c r="G5381">
        <v>2826750</v>
      </c>
      <c r="H5381">
        <v>334</v>
      </c>
    </row>
    <row r="5382" spans="1:8" ht="15" customHeight="1" x14ac:dyDescent="0.35">
      <c r="A5382">
        <v>832003442</v>
      </c>
      <c r="B5382" t="s">
        <v>22032</v>
      </c>
      <c r="C5382" t="s">
        <v>22033</v>
      </c>
      <c r="D5382" t="s">
        <v>22034</v>
      </c>
      <c r="E5382" t="s">
        <v>22035</v>
      </c>
      <c r="F5382" s="17" t="s">
        <v>1333</v>
      </c>
      <c r="G5382">
        <v>5301400</v>
      </c>
      <c r="H5382">
        <v>334</v>
      </c>
    </row>
    <row r="5383" spans="1:8" ht="15" customHeight="1" x14ac:dyDescent="0.35">
      <c r="A5383">
        <v>832003513</v>
      </c>
      <c r="B5383" t="s">
        <v>22036</v>
      </c>
      <c r="C5383" t="s">
        <v>22037</v>
      </c>
      <c r="D5383" t="s">
        <v>22038</v>
      </c>
      <c r="E5383" t="s">
        <v>22039</v>
      </c>
      <c r="F5383" s="17" t="s">
        <v>1181</v>
      </c>
      <c r="G5383">
        <v>2436750</v>
      </c>
      <c r="H5383">
        <v>334</v>
      </c>
    </row>
    <row r="5384" spans="1:8" ht="15" customHeight="1" x14ac:dyDescent="0.35">
      <c r="A5384">
        <v>832003515</v>
      </c>
      <c r="B5384" t="s">
        <v>22040</v>
      </c>
      <c r="C5384" t="s">
        <v>22041</v>
      </c>
      <c r="D5384" t="s">
        <v>2310</v>
      </c>
      <c r="E5384" t="s">
        <v>22042</v>
      </c>
      <c r="F5384" s="17" t="s">
        <v>1329</v>
      </c>
      <c r="G5384">
        <v>898525</v>
      </c>
      <c r="H5384">
        <v>334</v>
      </c>
    </row>
    <row r="5385" spans="1:8" ht="15" customHeight="1" x14ac:dyDescent="0.35">
      <c r="A5385">
        <v>832003516</v>
      </c>
      <c r="B5385" t="s">
        <v>22043</v>
      </c>
      <c r="C5385" t="s">
        <v>22044</v>
      </c>
      <c r="D5385" t="s">
        <v>22045</v>
      </c>
      <c r="E5385" t="s">
        <v>22046</v>
      </c>
      <c r="F5385" s="17" t="s">
        <v>1124</v>
      </c>
      <c r="G5385">
        <v>3577800</v>
      </c>
      <c r="H5385">
        <v>334</v>
      </c>
    </row>
    <row r="5386" spans="1:8" ht="15" customHeight="1" x14ac:dyDescent="0.35">
      <c r="A5386">
        <v>832003525</v>
      </c>
      <c r="B5386" t="s">
        <v>22047</v>
      </c>
      <c r="C5386" t="s">
        <v>22048</v>
      </c>
      <c r="D5386" t="s">
        <v>22049</v>
      </c>
      <c r="E5386" t="s">
        <v>22050</v>
      </c>
      <c r="F5386" s="17" t="s">
        <v>1331</v>
      </c>
      <c r="G5386">
        <v>18301694</v>
      </c>
      <c r="H5386">
        <v>334</v>
      </c>
    </row>
    <row r="5387" spans="1:8" ht="15" customHeight="1" x14ac:dyDescent="0.35">
      <c r="A5387">
        <v>832003529</v>
      </c>
      <c r="B5387" t="s">
        <v>22051</v>
      </c>
      <c r="C5387" t="s">
        <v>22052</v>
      </c>
      <c r="D5387" t="s">
        <v>22053</v>
      </c>
      <c r="E5387" t="s">
        <v>22054</v>
      </c>
      <c r="F5387" s="17" t="s">
        <v>1122</v>
      </c>
      <c r="G5387">
        <v>2389325</v>
      </c>
      <c r="H5387">
        <v>334</v>
      </c>
    </row>
    <row r="5388" spans="1:8" ht="15" customHeight="1" x14ac:dyDescent="0.35">
      <c r="A5388">
        <v>832003534</v>
      </c>
      <c r="B5388" t="s">
        <v>22055</v>
      </c>
      <c r="C5388" t="s">
        <v>22056</v>
      </c>
      <c r="D5388" t="s">
        <v>22057</v>
      </c>
      <c r="E5388" t="s">
        <v>2486</v>
      </c>
      <c r="F5388" s="17" t="s">
        <v>1128</v>
      </c>
      <c r="G5388">
        <v>706450</v>
      </c>
      <c r="H5388">
        <v>334</v>
      </c>
    </row>
    <row r="5389" spans="1:8" ht="15" customHeight="1" x14ac:dyDescent="0.35">
      <c r="A5389">
        <v>832003566</v>
      </c>
      <c r="B5389" t="s">
        <v>22058</v>
      </c>
      <c r="C5389" t="s">
        <v>22059</v>
      </c>
      <c r="D5389" t="s">
        <v>22060</v>
      </c>
      <c r="E5389" t="s">
        <v>22061</v>
      </c>
      <c r="F5389" s="17" t="s">
        <v>1327</v>
      </c>
      <c r="G5389">
        <v>2943095</v>
      </c>
      <c r="H5389">
        <v>334</v>
      </c>
    </row>
    <row r="5390" spans="1:8" ht="15" customHeight="1" x14ac:dyDescent="0.35">
      <c r="A5390">
        <v>832003568</v>
      </c>
      <c r="B5390" t="s">
        <v>22062</v>
      </c>
      <c r="C5390" t="s">
        <v>22063</v>
      </c>
      <c r="D5390" t="s">
        <v>22064</v>
      </c>
      <c r="E5390" t="s">
        <v>22009</v>
      </c>
      <c r="F5390" s="17" t="s">
        <v>1247</v>
      </c>
      <c r="G5390">
        <v>20492800</v>
      </c>
      <c r="H5390">
        <v>334</v>
      </c>
    </row>
    <row r="5391" spans="1:8" ht="15" customHeight="1" x14ac:dyDescent="0.35">
      <c r="A5391">
        <v>832003651</v>
      </c>
      <c r="B5391" t="s">
        <v>22065</v>
      </c>
      <c r="C5391" t="s">
        <v>22066</v>
      </c>
      <c r="D5391" t="s">
        <v>22067</v>
      </c>
      <c r="E5391" t="s">
        <v>22068</v>
      </c>
      <c r="F5391" s="17" t="s">
        <v>1319</v>
      </c>
      <c r="G5391">
        <v>2008500</v>
      </c>
      <c r="H5391">
        <v>334</v>
      </c>
    </row>
    <row r="5392" spans="1:8" ht="15" customHeight="1" x14ac:dyDescent="0.35">
      <c r="A5392">
        <v>832003731</v>
      </c>
      <c r="B5392" t="s">
        <v>22069</v>
      </c>
      <c r="C5392" t="s">
        <v>22070</v>
      </c>
      <c r="D5392" t="s">
        <v>22071</v>
      </c>
      <c r="E5392" t="s">
        <v>22072</v>
      </c>
      <c r="F5392" s="17" t="s">
        <v>1325</v>
      </c>
      <c r="G5392">
        <v>7358750</v>
      </c>
      <c r="H5392">
        <v>334</v>
      </c>
    </row>
    <row r="5393" spans="1:8" ht="15" customHeight="1" x14ac:dyDescent="0.35">
      <c r="A5393">
        <v>832003859</v>
      </c>
      <c r="B5393" t="s">
        <v>22058</v>
      </c>
      <c r="C5393" t="s">
        <v>22073</v>
      </c>
      <c r="D5393" t="s">
        <v>22074</v>
      </c>
      <c r="E5393" t="s">
        <v>22075</v>
      </c>
      <c r="F5393" s="17" t="s">
        <v>1255</v>
      </c>
      <c r="G5393">
        <v>794600</v>
      </c>
      <c r="H5393">
        <v>334</v>
      </c>
    </row>
    <row r="5394" spans="1:8" ht="15" customHeight="1" x14ac:dyDescent="0.35">
      <c r="A5394">
        <v>832003868</v>
      </c>
      <c r="B5394" t="s">
        <v>22076</v>
      </c>
      <c r="C5394">
        <v>3102070631</v>
      </c>
      <c r="D5394" t="s">
        <v>22077</v>
      </c>
      <c r="E5394" t="s">
        <v>22078</v>
      </c>
      <c r="F5394" s="17" t="s">
        <v>1259</v>
      </c>
      <c r="G5394">
        <v>9935670</v>
      </c>
      <c r="H5394">
        <v>334</v>
      </c>
    </row>
    <row r="5395" spans="1:8" ht="15" customHeight="1" x14ac:dyDescent="0.35">
      <c r="A5395">
        <v>832003881</v>
      </c>
      <c r="B5395" t="s">
        <v>22079</v>
      </c>
      <c r="C5395" t="s">
        <v>22080</v>
      </c>
      <c r="D5395" t="s">
        <v>22081</v>
      </c>
      <c r="E5395" t="s">
        <v>22082</v>
      </c>
      <c r="F5395" s="17" t="s">
        <v>1335</v>
      </c>
      <c r="G5395">
        <v>2154055</v>
      </c>
      <c r="H5395">
        <v>334</v>
      </c>
    </row>
    <row r="5396" spans="1:8" ht="15" customHeight="1" x14ac:dyDescent="0.35">
      <c r="A5396">
        <v>832004018</v>
      </c>
      <c r="B5396" t="s">
        <v>22083</v>
      </c>
      <c r="C5396" t="s">
        <v>22084</v>
      </c>
      <c r="D5396" t="s">
        <v>22085</v>
      </c>
      <c r="E5396" t="s">
        <v>22086</v>
      </c>
      <c r="F5396" s="17" t="s">
        <v>1247</v>
      </c>
      <c r="G5396">
        <v>8455203</v>
      </c>
      <c r="H5396">
        <v>334</v>
      </c>
    </row>
    <row r="5397" spans="1:8" ht="15" customHeight="1" x14ac:dyDescent="0.35">
      <c r="A5397">
        <v>832004045</v>
      </c>
      <c r="B5397" t="s">
        <v>22087</v>
      </c>
      <c r="C5397" t="s">
        <v>22088</v>
      </c>
      <c r="D5397" t="s">
        <v>22089</v>
      </c>
      <c r="E5397" t="s">
        <v>22090</v>
      </c>
      <c r="F5397" s="17" t="s">
        <v>1245</v>
      </c>
      <c r="G5397">
        <v>152980</v>
      </c>
      <c r="H5397">
        <v>334</v>
      </c>
    </row>
    <row r="5398" spans="1:8" ht="15" customHeight="1" x14ac:dyDescent="0.35">
      <c r="A5398">
        <v>832004115</v>
      </c>
      <c r="B5398" t="s">
        <v>22091</v>
      </c>
      <c r="C5398" t="s">
        <v>22092</v>
      </c>
      <c r="D5398" t="s">
        <v>22093</v>
      </c>
      <c r="E5398" t="s">
        <v>22094</v>
      </c>
      <c r="F5398" s="17" t="s">
        <v>1343</v>
      </c>
      <c r="G5398">
        <v>15055883</v>
      </c>
      <c r="H5398">
        <v>334</v>
      </c>
    </row>
    <row r="5399" spans="1:8" ht="15" customHeight="1" x14ac:dyDescent="0.35">
      <c r="A5399">
        <v>832004366</v>
      </c>
      <c r="B5399" t="s">
        <v>22095</v>
      </c>
      <c r="C5399" t="s">
        <v>22096</v>
      </c>
      <c r="D5399" t="s">
        <v>22097</v>
      </c>
      <c r="E5399" t="s">
        <v>22098</v>
      </c>
      <c r="F5399" s="17" t="s">
        <v>1335</v>
      </c>
      <c r="G5399">
        <v>2051800</v>
      </c>
      <c r="H5399">
        <v>334</v>
      </c>
    </row>
    <row r="5400" spans="1:8" ht="15" customHeight="1" x14ac:dyDescent="0.35">
      <c r="A5400">
        <v>832004454</v>
      </c>
      <c r="B5400" t="s">
        <v>22099</v>
      </c>
      <c r="C5400" t="s">
        <v>22100</v>
      </c>
      <c r="D5400" t="s">
        <v>22101</v>
      </c>
      <c r="E5400" t="s">
        <v>22102</v>
      </c>
      <c r="F5400" s="17" t="s">
        <v>1261</v>
      </c>
      <c r="G5400">
        <v>1133945</v>
      </c>
      <c r="H5400">
        <v>334</v>
      </c>
    </row>
    <row r="5401" spans="1:8" ht="15" customHeight="1" x14ac:dyDescent="0.35">
      <c r="A5401">
        <v>832004484</v>
      </c>
      <c r="B5401" t="s">
        <v>22103</v>
      </c>
      <c r="C5401" t="s">
        <v>22104</v>
      </c>
      <c r="D5401" t="s">
        <v>22105</v>
      </c>
      <c r="E5401" t="s">
        <v>22106</v>
      </c>
      <c r="F5401" s="17" t="s">
        <v>1249</v>
      </c>
      <c r="G5401">
        <v>403930</v>
      </c>
      <c r="H5401">
        <v>334</v>
      </c>
    </row>
    <row r="5402" spans="1:8" ht="15" customHeight="1" x14ac:dyDescent="0.35">
      <c r="A5402">
        <v>832004652</v>
      </c>
      <c r="B5402" t="s">
        <v>22107</v>
      </c>
      <c r="C5402" t="s">
        <v>22108</v>
      </c>
      <c r="D5402" t="s">
        <v>22109</v>
      </c>
      <c r="E5402" t="s">
        <v>22110</v>
      </c>
      <c r="F5402" s="17" t="s">
        <v>1245</v>
      </c>
      <c r="G5402">
        <v>751995</v>
      </c>
      <c r="H5402">
        <v>334</v>
      </c>
    </row>
    <row r="5403" spans="1:8" ht="15" customHeight="1" x14ac:dyDescent="0.35">
      <c r="A5403">
        <v>832004680</v>
      </c>
      <c r="B5403" t="s">
        <v>22111</v>
      </c>
      <c r="C5403" t="s">
        <v>22112</v>
      </c>
      <c r="D5403" t="s">
        <v>22113</v>
      </c>
      <c r="E5403" t="s">
        <v>22114</v>
      </c>
      <c r="F5403" s="17" t="s">
        <v>1120</v>
      </c>
      <c r="G5403">
        <v>299490</v>
      </c>
      <c r="H5403">
        <v>334</v>
      </c>
    </row>
    <row r="5404" spans="1:8" ht="15" customHeight="1" x14ac:dyDescent="0.35">
      <c r="A5404">
        <v>832004754</v>
      </c>
      <c r="B5404" t="s">
        <v>22115</v>
      </c>
      <c r="C5404" t="s">
        <v>22116</v>
      </c>
      <c r="D5404" t="s">
        <v>22117</v>
      </c>
      <c r="E5404" t="s">
        <v>22118</v>
      </c>
      <c r="F5404" s="17" t="s">
        <v>1173</v>
      </c>
      <c r="G5404">
        <v>7008235</v>
      </c>
      <c r="H5404">
        <v>334</v>
      </c>
    </row>
    <row r="5405" spans="1:8" ht="15" customHeight="1" x14ac:dyDescent="0.35">
      <c r="A5405">
        <v>832005006</v>
      </c>
      <c r="B5405" t="s">
        <v>22119</v>
      </c>
      <c r="C5405" t="s">
        <v>22120</v>
      </c>
      <c r="D5405" t="s">
        <v>22121</v>
      </c>
      <c r="E5405" t="s">
        <v>22122</v>
      </c>
      <c r="F5405" s="17" t="s">
        <v>1285</v>
      </c>
      <c r="G5405">
        <v>487900</v>
      </c>
      <c r="H5405">
        <v>334</v>
      </c>
    </row>
    <row r="5406" spans="1:8" ht="15" customHeight="1" x14ac:dyDescent="0.35">
      <c r="A5406">
        <v>832005021</v>
      </c>
      <c r="B5406" t="s">
        <v>22123</v>
      </c>
      <c r="C5406" t="s">
        <v>22124</v>
      </c>
      <c r="D5406" t="s">
        <v>22125</v>
      </c>
      <c r="E5406" t="s">
        <v>22126</v>
      </c>
      <c r="F5406" s="17" t="s">
        <v>1247</v>
      </c>
      <c r="G5406">
        <v>2034535</v>
      </c>
      <c r="H5406">
        <v>334</v>
      </c>
    </row>
    <row r="5407" spans="1:8" ht="15" customHeight="1" x14ac:dyDescent="0.35">
      <c r="A5407">
        <v>832005444</v>
      </c>
      <c r="B5407" t="s">
        <v>22127</v>
      </c>
      <c r="C5407" t="s">
        <v>22128</v>
      </c>
      <c r="D5407" t="s">
        <v>22129</v>
      </c>
      <c r="E5407" t="s">
        <v>22130</v>
      </c>
      <c r="F5407" s="17" t="s">
        <v>1245</v>
      </c>
      <c r="G5407">
        <v>5015873</v>
      </c>
      <c r="H5407">
        <v>334</v>
      </c>
    </row>
    <row r="5408" spans="1:8" ht="15" customHeight="1" x14ac:dyDescent="0.35">
      <c r="A5408">
        <v>832005956</v>
      </c>
      <c r="B5408" t="s">
        <v>22131</v>
      </c>
      <c r="C5408" t="s">
        <v>22132</v>
      </c>
      <c r="D5408" t="s">
        <v>22133</v>
      </c>
      <c r="E5408" t="s">
        <v>22134</v>
      </c>
      <c r="F5408" s="17" t="s">
        <v>1261</v>
      </c>
      <c r="G5408">
        <v>494650</v>
      </c>
      <c r="H5408">
        <v>334</v>
      </c>
    </row>
    <row r="5409" spans="1:8" ht="15" customHeight="1" x14ac:dyDescent="0.35">
      <c r="A5409">
        <v>832006167</v>
      </c>
      <c r="B5409" t="s">
        <v>22135</v>
      </c>
      <c r="C5409" t="s">
        <v>22136</v>
      </c>
      <c r="D5409" t="s">
        <v>22137</v>
      </c>
      <c r="E5409" t="s">
        <v>22138</v>
      </c>
      <c r="F5409" s="17" t="s">
        <v>1118</v>
      </c>
      <c r="G5409">
        <v>1298400</v>
      </c>
      <c r="H5409">
        <v>334</v>
      </c>
    </row>
    <row r="5410" spans="1:8" ht="15" customHeight="1" x14ac:dyDescent="0.35">
      <c r="A5410">
        <v>832006431</v>
      </c>
      <c r="B5410" t="s">
        <v>22139</v>
      </c>
      <c r="C5410" t="s">
        <v>22140</v>
      </c>
      <c r="D5410" t="s">
        <v>22141</v>
      </c>
      <c r="E5410" t="s">
        <v>22142</v>
      </c>
      <c r="F5410" s="17" t="s">
        <v>1247</v>
      </c>
      <c r="G5410">
        <v>829694</v>
      </c>
      <c r="H5410">
        <v>334</v>
      </c>
    </row>
    <row r="5411" spans="1:8" ht="15" customHeight="1" x14ac:dyDescent="0.35">
      <c r="A5411">
        <v>832006626</v>
      </c>
      <c r="B5411" t="s">
        <v>22143</v>
      </c>
      <c r="C5411" t="s">
        <v>22144</v>
      </c>
      <c r="D5411" t="s">
        <v>22145</v>
      </c>
      <c r="E5411" t="s">
        <v>22146</v>
      </c>
      <c r="F5411" s="17" t="s">
        <v>1273</v>
      </c>
      <c r="G5411">
        <v>13640972</v>
      </c>
      <c r="H5411">
        <v>334</v>
      </c>
    </row>
    <row r="5412" spans="1:8" ht="15" customHeight="1" x14ac:dyDescent="0.35">
      <c r="A5412">
        <v>832006769</v>
      </c>
      <c r="B5412" t="s">
        <v>22147</v>
      </c>
      <c r="C5412" t="s">
        <v>22148</v>
      </c>
      <c r="D5412" t="s">
        <v>22149</v>
      </c>
      <c r="E5412" t="s">
        <v>22150</v>
      </c>
      <c r="F5412" s="17" t="s">
        <v>1269</v>
      </c>
      <c r="G5412">
        <v>27634936</v>
      </c>
      <c r="H5412">
        <v>334</v>
      </c>
    </row>
    <row r="5413" spans="1:8" ht="15" customHeight="1" x14ac:dyDescent="0.35">
      <c r="A5413">
        <v>832007126</v>
      </c>
      <c r="B5413" t="s">
        <v>22151</v>
      </c>
      <c r="C5413" t="s">
        <v>22152</v>
      </c>
      <c r="D5413" t="s">
        <v>22153</v>
      </c>
      <c r="E5413" t="s">
        <v>22154</v>
      </c>
      <c r="F5413" s="17" t="s">
        <v>1118</v>
      </c>
      <c r="G5413">
        <v>227300</v>
      </c>
      <c r="H5413">
        <v>334</v>
      </c>
    </row>
    <row r="5414" spans="1:8" ht="15" customHeight="1" x14ac:dyDescent="0.35">
      <c r="A5414">
        <v>832007441</v>
      </c>
      <c r="B5414" t="s">
        <v>22155</v>
      </c>
      <c r="C5414" t="s">
        <v>22156</v>
      </c>
      <c r="D5414" t="s">
        <v>22157</v>
      </c>
      <c r="E5414" t="s">
        <v>22158</v>
      </c>
      <c r="F5414" s="17" t="s">
        <v>1343</v>
      </c>
      <c r="G5414">
        <v>16243560</v>
      </c>
      <c r="H5414">
        <v>334</v>
      </c>
    </row>
    <row r="5415" spans="1:8" ht="15" customHeight="1" x14ac:dyDescent="0.35">
      <c r="A5415">
        <v>832007975</v>
      </c>
      <c r="B5415" t="s">
        <v>22159</v>
      </c>
      <c r="C5415" t="s">
        <v>22160</v>
      </c>
      <c r="D5415" t="s">
        <v>22161</v>
      </c>
      <c r="E5415" t="s">
        <v>22162</v>
      </c>
      <c r="F5415" s="17" t="s">
        <v>1343</v>
      </c>
      <c r="G5415">
        <v>1907825</v>
      </c>
      <c r="H5415">
        <v>334</v>
      </c>
    </row>
    <row r="5416" spans="1:8" ht="15" customHeight="1" x14ac:dyDescent="0.35">
      <c r="A5416">
        <v>832008464</v>
      </c>
      <c r="B5416" t="s">
        <v>22163</v>
      </c>
      <c r="C5416" t="s">
        <v>22164</v>
      </c>
      <c r="D5416" t="s">
        <v>22165</v>
      </c>
      <c r="E5416" t="s">
        <v>22166</v>
      </c>
      <c r="F5416" s="17" t="s">
        <v>1249</v>
      </c>
      <c r="G5416">
        <v>3975715</v>
      </c>
      <c r="H5416">
        <v>334</v>
      </c>
    </row>
    <row r="5417" spans="1:8" ht="15" customHeight="1" x14ac:dyDescent="0.35">
      <c r="A5417">
        <v>832008471</v>
      </c>
      <c r="B5417" t="s">
        <v>22167</v>
      </c>
      <c r="C5417">
        <v>3102070631</v>
      </c>
      <c r="D5417" t="s">
        <v>22168</v>
      </c>
      <c r="E5417" t="s">
        <v>22169</v>
      </c>
      <c r="F5417" s="17" t="s">
        <v>1265</v>
      </c>
      <c r="G5417">
        <v>37825</v>
      </c>
      <c r="H5417">
        <v>334</v>
      </c>
    </row>
    <row r="5418" spans="1:8" ht="15" customHeight="1" x14ac:dyDescent="0.35">
      <c r="A5418">
        <v>832009002</v>
      </c>
      <c r="B5418" t="s">
        <v>22170</v>
      </c>
      <c r="C5418" t="s">
        <v>22171</v>
      </c>
      <c r="D5418" t="s">
        <v>22172</v>
      </c>
      <c r="E5418" t="s">
        <v>22173</v>
      </c>
      <c r="F5418" s="17" t="s">
        <v>1269</v>
      </c>
      <c r="G5418">
        <v>1338750</v>
      </c>
      <c r="H5418">
        <v>334</v>
      </c>
    </row>
    <row r="5419" spans="1:8" ht="15" customHeight="1" x14ac:dyDescent="0.35">
      <c r="A5419">
        <v>832009328</v>
      </c>
      <c r="B5419" t="s">
        <v>22174</v>
      </c>
      <c r="C5419" t="s">
        <v>22175</v>
      </c>
      <c r="D5419" t="s">
        <v>22176</v>
      </c>
      <c r="E5419" t="s">
        <v>22177</v>
      </c>
      <c r="F5419" s="17" t="s">
        <v>1273</v>
      </c>
      <c r="G5419">
        <v>35000</v>
      </c>
      <c r="H5419">
        <v>334</v>
      </c>
    </row>
    <row r="5420" spans="1:8" ht="15" customHeight="1" x14ac:dyDescent="0.35">
      <c r="A5420">
        <v>832009398</v>
      </c>
      <c r="B5420" t="s">
        <v>22178</v>
      </c>
      <c r="C5420" t="s">
        <v>22179</v>
      </c>
      <c r="D5420" t="s">
        <v>22180</v>
      </c>
      <c r="E5420" t="s">
        <v>22181</v>
      </c>
      <c r="F5420" s="17" t="s">
        <v>1285</v>
      </c>
      <c r="G5420">
        <v>809400</v>
      </c>
      <c r="H5420">
        <v>334</v>
      </c>
    </row>
    <row r="5421" spans="1:8" ht="15" customHeight="1" x14ac:dyDescent="0.35">
      <c r="A5421">
        <v>832010305</v>
      </c>
      <c r="B5421" t="s">
        <v>22182</v>
      </c>
      <c r="C5421" t="s">
        <v>22183</v>
      </c>
      <c r="D5421" t="s">
        <v>22184</v>
      </c>
      <c r="E5421" t="s">
        <v>22185</v>
      </c>
      <c r="F5421" s="17" t="s">
        <v>1285</v>
      </c>
      <c r="G5421">
        <v>89700</v>
      </c>
      <c r="H5421">
        <v>334</v>
      </c>
    </row>
    <row r="5422" spans="1:8" ht="15" customHeight="1" x14ac:dyDescent="0.35">
      <c r="A5422">
        <v>832010694</v>
      </c>
      <c r="B5422" t="s">
        <v>22186</v>
      </c>
      <c r="C5422" t="s">
        <v>22187</v>
      </c>
      <c r="D5422" t="s">
        <v>22188</v>
      </c>
      <c r="E5422" t="s">
        <v>22189</v>
      </c>
      <c r="F5422" s="17" t="s">
        <v>419</v>
      </c>
      <c r="G5422">
        <v>1779550</v>
      </c>
      <c r="H5422">
        <v>334</v>
      </c>
    </row>
    <row r="5423" spans="1:8" ht="15" customHeight="1" x14ac:dyDescent="0.35">
      <c r="A5423">
        <v>832010784</v>
      </c>
      <c r="B5423" t="s">
        <v>22190</v>
      </c>
      <c r="C5423" t="s">
        <v>22191</v>
      </c>
      <c r="D5423" t="s">
        <v>22192</v>
      </c>
      <c r="E5423" t="s">
        <v>22193</v>
      </c>
      <c r="F5423" s="17" t="s">
        <v>1261</v>
      </c>
      <c r="G5423">
        <v>422547</v>
      </c>
      <c r="H5423">
        <v>334</v>
      </c>
    </row>
    <row r="5424" spans="1:8" ht="15" customHeight="1" x14ac:dyDescent="0.35">
      <c r="A5424">
        <v>832011441</v>
      </c>
      <c r="B5424" t="s">
        <v>22194</v>
      </c>
      <c r="C5424" t="s">
        <v>22195</v>
      </c>
      <c r="D5424" t="s">
        <v>22196</v>
      </c>
      <c r="E5424" t="s">
        <v>22197</v>
      </c>
      <c r="F5424" s="17" t="s">
        <v>1126</v>
      </c>
      <c r="G5424">
        <v>390587</v>
      </c>
      <c r="H5424">
        <v>334</v>
      </c>
    </row>
    <row r="5425" spans="1:8" ht="15" customHeight="1" x14ac:dyDescent="0.35">
      <c r="A5425">
        <v>834001328</v>
      </c>
      <c r="B5425" t="s">
        <v>22198</v>
      </c>
      <c r="C5425" t="s">
        <v>22199</v>
      </c>
      <c r="D5425" t="s">
        <v>22200</v>
      </c>
      <c r="E5425" t="s">
        <v>22201</v>
      </c>
      <c r="F5425" s="17" t="s">
        <v>366</v>
      </c>
      <c r="G5425">
        <v>450400</v>
      </c>
      <c r="H5425">
        <v>334</v>
      </c>
    </row>
    <row r="5426" spans="1:8" ht="15" customHeight="1" x14ac:dyDescent="0.35">
      <c r="A5426">
        <v>838000257</v>
      </c>
      <c r="B5426" t="s">
        <v>22202</v>
      </c>
      <c r="C5426">
        <v>3102070631</v>
      </c>
      <c r="D5426" t="s">
        <v>22203</v>
      </c>
      <c r="E5426" t="s">
        <v>22204</v>
      </c>
      <c r="F5426" s="17" t="s">
        <v>1285</v>
      </c>
      <c r="G5426">
        <v>6937831</v>
      </c>
      <c r="H5426">
        <v>334</v>
      </c>
    </row>
    <row r="5427" spans="1:8" ht="15" customHeight="1" x14ac:dyDescent="0.35">
      <c r="A5427">
        <v>839000261</v>
      </c>
      <c r="B5427" t="s">
        <v>22205</v>
      </c>
      <c r="C5427" t="s">
        <v>22206</v>
      </c>
      <c r="D5427" t="s">
        <v>22207</v>
      </c>
      <c r="E5427" t="s">
        <v>22208</v>
      </c>
      <c r="F5427" s="17" t="s">
        <v>1442</v>
      </c>
      <c r="G5427">
        <v>632000</v>
      </c>
      <c r="H5427">
        <v>334</v>
      </c>
    </row>
    <row r="5428" spans="1:8" ht="15" customHeight="1" x14ac:dyDescent="0.35">
      <c r="A5428">
        <v>844000147</v>
      </c>
      <c r="B5428" t="s">
        <v>22209</v>
      </c>
      <c r="C5428" t="s">
        <v>22210</v>
      </c>
      <c r="D5428" t="s">
        <v>22211</v>
      </c>
      <c r="E5428" t="s">
        <v>22212</v>
      </c>
      <c r="F5428" s="17" t="s">
        <v>872</v>
      </c>
      <c r="G5428">
        <v>12930728</v>
      </c>
      <c r="H5428">
        <v>334</v>
      </c>
    </row>
    <row r="5429" spans="1:8" ht="15" customHeight="1" x14ac:dyDescent="0.35">
      <c r="A5429">
        <v>844000291</v>
      </c>
      <c r="B5429" t="s">
        <v>22213</v>
      </c>
      <c r="C5429" t="s">
        <v>22214</v>
      </c>
      <c r="D5429" t="s">
        <v>22215</v>
      </c>
      <c r="E5429" t="s">
        <v>22216</v>
      </c>
      <c r="F5429" s="17" t="s">
        <v>848</v>
      </c>
      <c r="G5429">
        <v>1667316</v>
      </c>
      <c r="H5429">
        <v>334</v>
      </c>
    </row>
    <row r="5430" spans="1:8" ht="15" customHeight="1" x14ac:dyDescent="0.35">
      <c r="A5430">
        <v>844000518</v>
      </c>
      <c r="B5430" t="s">
        <v>22217</v>
      </c>
      <c r="C5430" t="s">
        <v>22218</v>
      </c>
      <c r="D5430" t="s">
        <v>22219</v>
      </c>
      <c r="E5430" t="s">
        <v>22220</v>
      </c>
      <c r="F5430" s="17" t="s">
        <v>872</v>
      </c>
      <c r="G5430">
        <v>4039172</v>
      </c>
      <c r="H5430">
        <v>334</v>
      </c>
    </row>
    <row r="5431" spans="1:8" ht="15" customHeight="1" x14ac:dyDescent="0.35">
      <c r="A5431">
        <v>844000928</v>
      </c>
      <c r="B5431" t="s">
        <v>22221</v>
      </c>
      <c r="C5431" t="s">
        <v>22222</v>
      </c>
      <c r="D5431" t="s">
        <v>22223</v>
      </c>
      <c r="E5431" t="s">
        <v>22224</v>
      </c>
      <c r="F5431" s="17" t="s">
        <v>867</v>
      </c>
      <c r="G5431">
        <v>749884</v>
      </c>
      <c r="H5431">
        <v>334</v>
      </c>
    </row>
    <row r="5432" spans="1:8" ht="15" customHeight="1" x14ac:dyDescent="0.35">
      <c r="A5432">
        <v>844001005</v>
      </c>
      <c r="B5432" t="s">
        <v>22225</v>
      </c>
      <c r="C5432">
        <v>3114621477</v>
      </c>
      <c r="D5432" t="s">
        <v>22226</v>
      </c>
      <c r="E5432" t="s">
        <v>22227</v>
      </c>
      <c r="F5432" s="17">
        <v>85001</v>
      </c>
      <c r="G5432">
        <v>35000</v>
      </c>
      <c r="H5432">
        <v>334</v>
      </c>
    </row>
    <row r="5433" spans="1:8" ht="15" customHeight="1" x14ac:dyDescent="0.35">
      <c r="A5433">
        <v>844001198</v>
      </c>
      <c r="B5433" t="s">
        <v>22228</v>
      </c>
      <c r="C5433" t="s">
        <v>22229</v>
      </c>
      <c r="D5433" t="s">
        <v>22230</v>
      </c>
      <c r="E5433" t="s">
        <v>2486</v>
      </c>
      <c r="F5433" s="17" t="s">
        <v>872</v>
      </c>
      <c r="G5433">
        <v>543920</v>
      </c>
      <c r="H5433">
        <v>334</v>
      </c>
    </row>
    <row r="5434" spans="1:8" ht="15" customHeight="1" x14ac:dyDescent="0.35">
      <c r="A5434">
        <v>844001343</v>
      </c>
      <c r="B5434" t="s">
        <v>22231</v>
      </c>
      <c r="C5434" t="s">
        <v>22232</v>
      </c>
      <c r="D5434" t="s">
        <v>22233</v>
      </c>
      <c r="E5434" t="s">
        <v>22234</v>
      </c>
      <c r="F5434" s="17" t="s">
        <v>419</v>
      </c>
      <c r="G5434">
        <v>238240</v>
      </c>
      <c r="H5434">
        <v>334</v>
      </c>
    </row>
    <row r="5435" spans="1:8" ht="15" customHeight="1" x14ac:dyDescent="0.35">
      <c r="A5435">
        <v>844001677</v>
      </c>
      <c r="B5435" t="s">
        <v>22235</v>
      </c>
      <c r="C5435" t="s">
        <v>22236</v>
      </c>
      <c r="D5435" t="s">
        <v>22237</v>
      </c>
      <c r="E5435" t="s">
        <v>22238</v>
      </c>
      <c r="F5435" s="17" t="s">
        <v>848</v>
      </c>
      <c r="G5435">
        <v>401450</v>
      </c>
      <c r="H5435">
        <v>334</v>
      </c>
    </row>
    <row r="5436" spans="1:8" ht="15" customHeight="1" x14ac:dyDescent="0.35">
      <c r="A5436">
        <v>844002258</v>
      </c>
      <c r="B5436" t="s">
        <v>22239</v>
      </c>
      <c r="C5436" t="s">
        <v>22240</v>
      </c>
      <c r="D5436" t="s">
        <v>22241</v>
      </c>
      <c r="E5436" t="s">
        <v>22242</v>
      </c>
      <c r="F5436" s="17" t="s">
        <v>872</v>
      </c>
      <c r="G5436">
        <v>9813426</v>
      </c>
      <c r="H5436">
        <v>334</v>
      </c>
    </row>
    <row r="5437" spans="1:8" ht="15" customHeight="1" x14ac:dyDescent="0.35">
      <c r="A5437">
        <v>844002854</v>
      </c>
      <c r="B5437" t="s">
        <v>22243</v>
      </c>
      <c r="C5437" t="s">
        <v>22244</v>
      </c>
      <c r="D5437" t="s">
        <v>22245</v>
      </c>
      <c r="E5437" t="s">
        <v>22246</v>
      </c>
      <c r="F5437" s="17" t="s">
        <v>872</v>
      </c>
      <c r="G5437">
        <v>11112755</v>
      </c>
      <c r="H5437">
        <v>334</v>
      </c>
    </row>
    <row r="5438" spans="1:8" ht="15" customHeight="1" x14ac:dyDescent="0.35">
      <c r="A5438">
        <v>844003380</v>
      </c>
      <c r="B5438" t="s">
        <v>22247</v>
      </c>
      <c r="C5438" t="s">
        <v>22248</v>
      </c>
      <c r="D5438" t="s">
        <v>22249</v>
      </c>
      <c r="E5438" t="s">
        <v>22250</v>
      </c>
      <c r="F5438" s="17" t="s">
        <v>872</v>
      </c>
      <c r="G5438">
        <v>1053760</v>
      </c>
      <c r="H5438">
        <v>334</v>
      </c>
    </row>
    <row r="5439" spans="1:8" ht="15" customHeight="1" x14ac:dyDescent="0.35">
      <c r="A5439">
        <v>844004172</v>
      </c>
      <c r="B5439" t="s">
        <v>22251</v>
      </c>
      <c r="C5439">
        <v>3112106461</v>
      </c>
      <c r="D5439" t="s">
        <v>22252</v>
      </c>
      <c r="E5439" t="s">
        <v>22253</v>
      </c>
      <c r="F5439" s="17">
        <v>85001</v>
      </c>
      <c r="G5439">
        <v>2957800</v>
      </c>
      <c r="H5439">
        <v>334</v>
      </c>
    </row>
    <row r="5440" spans="1:8" ht="15" customHeight="1" x14ac:dyDescent="0.35">
      <c r="A5440">
        <v>844004922</v>
      </c>
      <c r="B5440" t="s">
        <v>22254</v>
      </c>
      <c r="C5440" t="s">
        <v>22255</v>
      </c>
      <c r="D5440" t="s">
        <v>22256</v>
      </c>
      <c r="E5440" t="s">
        <v>22257</v>
      </c>
      <c r="F5440" s="17" t="s">
        <v>872</v>
      </c>
      <c r="G5440">
        <v>171400</v>
      </c>
      <c r="H5440">
        <v>334</v>
      </c>
    </row>
    <row r="5441" spans="1:8" ht="15" customHeight="1" x14ac:dyDescent="0.35">
      <c r="A5441">
        <v>860000996</v>
      </c>
      <c r="B5441" t="s">
        <v>22258</v>
      </c>
      <c r="C5441" t="s">
        <v>22259</v>
      </c>
      <c r="D5441" t="s">
        <v>22260</v>
      </c>
      <c r="E5441" t="s">
        <v>22261</v>
      </c>
      <c r="F5441" s="17" t="s">
        <v>1955</v>
      </c>
      <c r="G5441">
        <v>1758600</v>
      </c>
      <c r="H5441">
        <v>334</v>
      </c>
    </row>
    <row r="5442" spans="1:8" ht="15" customHeight="1" x14ac:dyDescent="0.35">
      <c r="A5442">
        <v>860001475</v>
      </c>
      <c r="B5442" t="s">
        <v>22262</v>
      </c>
      <c r="C5442" t="s">
        <v>22263</v>
      </c>
      <c r="D5442" t="s">
        <v>22264</v>
      </c>
      <c r="E5442" t="s">
        <v>22265</v>
      </c>
      <c r="F5442" s="17" t="s">
        <v>419</v>
      </c>
      <c r="G5442">
        <v>80750</v>
      </c>
      <c r="H5442">
        <v>334</v>
      </c>
    </row>
    <row r="5443" spans="1:8" ht="15" customHeight="1" x14ac:dyDescent="0.35">
      <c r="A5443">
        <v>860001697</v>
      </c>
      <c r="B5443" t="s">
        <v>22266</v>
      </c>
      <c r="C5443" t="s">
        <v>22267</v>
      </c>
      <c r="D5443" t="s">
        <v>22268</v>
      </c>
      <c r="E5443" t="s">
        <v>22269</v>
      </c>
      <c r="F5443" s="17" t="s">
        <v>352</v>
      </c>
      <c r="G5443">
        <v>15380263</v>
      </c>
      <c r="H5443">
        <v>334</v>
      </c>
    </row>
    <row r="5444" spans="1:8" ht="15" customHeight="1" x14ac:dyDescent="0.35">
      <c r="A5444">
        <v>860001930</v>
      </c>
      <c r="B5444" t="s">
        <v>22270</v>
      </c>
      <c r="C5444" t="s">
        <v>22271</v>
      </c>
      <c r="D5444" t="s">
        <v>22272</v>
      </c>
      <c r="E5444" t="s">
        <v>22273</v>
      </c>
      <c r="F5444" s="17" t="s">
        <v>1247</v>
      </c>
      <c r="G5444">
        <v>553010</v>
      </c>
      <c r="H5444">
        <v>334</v>
      </c>
    </row>
    <row r="5445" spans="1:8" ht="15" customHeight="1" x14ac:dyDescent="0.35">
      <c r="A5445">
        <v>860002554</v>
      </c>
      <c r="B5445" t="s">
        <v>22274</v>
      </c>
      <c r="C5445" t="s">
        <v>22275</v>
      </c>
      <c r="D5445" t="s">
        <v>22276</v>
      </c>
      <c r="E5445" t="s">
        <v>22277</v>
      </c>
      <c r="F5445" s="17" t="s">
        <v>419</v>
      </c>
      <c r="G5445">
        <v>3077754</v>
      </c>
      <c r="H5445">
        <v>334</v>
      </c>
    </row>
    <row r="5446" spans="1:8" ht="15" customHeight="1" x14ac:dyDescent="0.35">
      <c r="A5446">
        <v>860003628</v>
      </c>
      <c r="B5446" t="s">
        <v>22278</v>
      </c>
      <c r="C5446" t="s">
        <v>22279</v>
      </c>
      <c r="D5446" t="s">
        <v>22280</v>
      </c>
      <c r="E5446" t="s">
        <v>22281</v>
      </c>
      <c r="F5446" s="17" t="s">
        <v>419</v>
      </c>
      <c r="G5446">
        <v>4101948</v>
      </c>
      <c r="H5446">
        <v>334</v>
      </c>
    </row>
    <row r="5447" spans="1:8" ht="15" customHeight="1" x14ac:dyDescent="0.35">
      <c r="A5447">
        <v>860004664</v>
      </c>
      <c r="B5447" t="s">
        <v>22282</v>
      </c>
      <c r="C5447" t="s">
        <v>22283</v>
      </c>
      <c r="D5447" t="s">
        <v>22284</v>
      </c>
      <c r="E5447" t="s">
        <v>22285</v>
      </c>
      <c r="F5447" s="17" t="s">
        <v>1271</v>
      </c>
      <c r="G5447">
        <v>1059475</v>
      </c>
      <c r="H5447">
        <v>334</v>
      </c>
    </row>
    <row r="5448" spans="1:8" ht="15" customHeight="1" x14ac:dyDescent="0.35">
      <c r="A5448">
        <v>860005068</v>
      </c>
      <c r="B5448" t="s">
        <v>22286</v>
      </c>
      <c r="C5448" t="s">
        <v>22287</v>
      </c>
      <c r="D5448" t="s">
        <v>22288</v>
      </c>
      <c r="E5448" t="s">
        <v>22289</v>
      </c>
      <c r="F5448" s="17" t="s">
        <v>419</v>
      </c>
      <c r="G5448">
        <v>2217800</v>
      </c>
      <c r="H5448">
        <v>334</v>
      </c>
    </row>
    <row r="5449" spans="1:8" ht="15" customHeight="1" x14ac:dyDescent="0.35">
      <c r="A5449">
        <v>860005114</v>
      </c>
      <c r="B5449" t="s">
        <v>22290</v>
      </c>
      <c r="C5449" t="s">
        <v>22291</v>
      </c>
      <c r="D5449" t="s">
        <v>22292</v>
      </c>
      <c r="E5449" t="s">
        <v>22293</v>
      </c>
      <c r="F5449" s="17" t="s">
        <v>419</v>
      </c>
      <c r="G5449">
        <v>15055517</v>
      </c>
      <c r="H5449">
        <v>334</v>
      </c>
    </row>
    <row r="5450" spans="1:8" ht="15" customHeight="1" x14ac:dyDescent="0.35">
      <c r="A5450">
        <v>860006334</v>
      </c>
      <c r="B5450" t="s">
        <v>22294</v>
      </c>
      <c r="C5450" t="s">
        <v>22295</v>
      </c>
      <c r="D5450" t="s">
        <v>22296</v>
      </c>
      <c r="E5450" t="s">
        <v>22297</v>
      </c>
      <c r="F5450" s="17" t="s">
        <v>419</v>
      </c>
      <c r="G5450">
        <v>61400</v>
      </c>
      <c r="H5450">
        <v>334</v>
      </c>
    </row>
    <row r="5451" spans="1:8" ht="15" customHeight="1" x14ac:dyDescent="0.35">
      <c r="A5451">
        <v>860006745</v>
      </c>
      <c r="B5451" t="s">
        <v>22298</v>
      </c>
      <c r="C5451">
        <v>3107852112</v>
      </c>
      <c r="D5451" t="s">
        <v>22299</v>
      </c>
      <c r="E5451" t="s">
        <v>22300</v>
      </c>
      <c r="F5451" s="17">
        <v>11001</v>
      </c>
      <c r="G5451">
        <v>179000</v>
      </c>
      <c r="H5451">
        <v>334</v>
      </c>
    </row>
    <row r="5452" spans="1:8" ht="15" customHeight="1" x14ac:dyDescent="0.35">
      <c r="A5452">
        <v>860007305</v>
      </c>
      <c r="B5452" t="s">
        <v>22301</v>
      </c>
      <c r="C5452" t="s">
        <v>22302</v>
      </c>
      <c r="D5452" t="s">
        <v>22303</v>
      </c>
      <c r="E5452" t="s">
        <v>22304</v>
      </c>
      <c r="F5452" s="17" t="s">
        <v>419</v>
      </c>
      <c r="G5452">
        <v>98800</v>
      </c>
      <c r="H5452">
        <v>334</v>
      </c>
    </row>
    <row r="5453" spans="1:8" ht="15" customHeight="1" x14ac:dyDescent="0.35">
      <c r="A5453">
        <v>860007314</v>
      </c>
      <c r="B5453" t="s">
        <v>22305</v>
      </c>
      <c r="C5453" t="s">
        <v>22306</v>
      </c>
      <c r="D5453" t="s">
        <v>22307</v>
      </c>
      <c r="E5453" t="s">
        <v>22308</v>
      </c>
      <c r="F5453" s="17" t="s">
        <v>1245</v>
      </c>
      <c r="G5453">
        <v>1164403</v>
      </c>
      <c r="H5453">
        <v>334</v>
      </c>
    </row>
    <row r="5454" spans="1:8" ht="15" customHeight="1" x14ac:dyDescent="0.35">
      <c r="A5454">
        <v>860007336</v>
      </c>
      <c r="B5454" t="s">
        <v>22309</v>
      </c>
      <c r="C5454" t="s">
        <v>22310</v>
      </c>
      <c r="D5454" t="s">
        <v>22311</v>
      </c>
      <c r="E5454" t="s">
        <v>22312</v>
      </c>
      <c r="F5454" s="17" t="s">
        <v>419</v>
      </c>
      <c r="G5454">
        <v>342815371</v>
      </c>
      <c r="H5454">
        <v>334</v>
      </c>
    </row>
    <row r="5455" spans="1:8" ht="15" customHeight="1" x14ac:dyDescent="0.35">
      <c r="A5455">
        <v>860007392</v>
      </c>
      <c r="B5455" t="s">
        <v>22313</v>
      </c>
      <c r="C5455" t="s">
        <v>22314</v>
      </c>
      <c r="D5455" t="s">
        <v>22315</v>
      </c>
      <c r="E5455" t="s">
        <v>22316</v>
      </c>
      <c r="F5455" s="17" t="s">
        <v>1165</v>
      </c>
      <c r="G5455">
        <v>5226701</v>
      </c>
      <c r="H5455">
        <v>334</v>
      </c>
    </row>
    <row r="5456" spans="1:8" ht="15" customHeight="1" x14ac:dyDescent="0.35">
      <c r="A5456">
        <v>860007839</v>
      </c>
      <c r="B5456" t="s">
        <v>22317</v>
      </c>
      <c r="C5456" t="s">
        <v>22318</v>
      </c>
      <c r="D5456" t="s">
        <v>22319</v>
      </c>
      <c r="E5456" t="s">
        <v>22320</v>
      </c>
      <c r="F5456" s="17" t="s">
        <v>419</v>
      </c>
      <c r="G5456">
        <v>1942988</v>
      </c>
      <c r="H5456">
        <v>334</v>
      </c>
    </row>
    <row r="5457" spans="1:8" ht="15" customHeight="1" x14ac:dyDescent="0.35">
      <c r="A5457">
        <v>860008010</v>
      </c>
      <c r="B5457" t="s">
        <v>22321</v>
      </c>
      <c r="C5457" t="s">
        <v>22322</v>
      </c>
      <c r="D5457" t="s">
        <v>22323</v>
      </c>
      <c r="E5457" t="s">
        <v>22324</v>
      </c>
      <c r="F5457" s="17" t="s">
        <v>419</v>
      </c>
      <c r="G5457">
        <v>34000</v>
      </c>
      <c r="H5457">
        <v>334</v>
      </c>
    </row>
    <row r="5458" spans="1:8" ht="15" customHeight="1" x14ac:dyDescent="0.35">
      <c r="A5458">
        <v>860008812</v>
      </c>
      <c r="B5458" t="s">
        <v>22325</v>
      </c>
      <c r="C5458" t="s">
        <v>22326</v>
      </c>
      <c r="D5458" t="s">
        <v>22327</v>
      </c>
      <c r="E5458" t="s">
        <v>22328</v>
      </c>
      <c r="F5458" s="17" t="s">
        <v>1932</v>
      </c>
      <c r="G5458">
        <v>1245260</v>
      </c>
      <c r="H5458">
        <v>334</v>
      </c>
    </row>
    <row r="5459" spans="1:8" ht="15" customHeight="1" x14ac:dyDescent="0.35">
      <c r="A5459">
        <v>860008911</v>
      </c>
      <c r="B5459" t="s">
        <v>22329</v>
      </c>
      <c r="C5459" t="s">
        <v>22330</v>
      </c>
      <c r="D5459" t="s">
        <v>22331</v>
      </c>
      <c r="E5459" t="s">
        <v>22332</v>
      </c>
      <c r="F5459" s="17" t="s">
        <v>419</v>
      </c>
      <c r="G5459">
        <v>435900</v>
      </c>
      <c r="H5459">
        <v>334</v>
      </c>
    </row>
    <row r="5460" spans="1:8" ht="15" customHeight="1" x14ac:dyDescent="0.35">
      <c r="A5460">
        <v>860009645</v>
      </c>
      <c r="B5460" t="s">
        <v>22333</v>
      </c>
      <c r="C5460" t="s">
        <v>22334</v>
      </c>
      <c r="D5460" t="s">
        <v>22335</v>
      </c>
      <c r="E5460" t="s">
        <v>22336</v>
      </c>
      <c r="F5460" s="17" t="s">
        <v>419</v>
      </c>
      <c r="G5460">
        <v>1121568</v>
      </c>
      <c r="H5460">
        <v>334</v>
      </c>
    </row>
    <row r="5461" spans="1:8" ht="15" customHeight="1" x14ac:dyDescent="0.35">
      <c r="A5461">
        <v>860009659</v>
      </c>
      <c r="B5461" t="s">
        <v>22337</v>
      </c>
      <c r="C5461" t="s">
        <v>22338</v>
      </c>
      <c r="D5461" t="s">
        <v>22339</v>
      </c>
      <c r="E5461" t="s">
        <v>22340</v>
      </c>
      <c r="F5461" s="17" t="s">
        <v>419</v>
      </c>
      <c r="G5461">
        <v>505550</v>
      </c>
      <c r="H5461">
        <v>334</v>
      </c>
    </row>
    <row r="5462" spans="1:8" ht="15" customHeight="1" x14ac:dyDescent="0.35">
      <c r="A5462">
        <v>860009694</v>
      </c>
      <c r="B5462" t="s">
        <v>22341</v>
      </c>
      <c r="C5462" t="s">
        <v>22342</v>
      </c>
      <c r="D5462" t="s">
        <v>20668</v>
      </c>
      <c r="E5462" t="s">
        <v>2486</v>
      </c>
      <c r="F5462" s="17" t="s">
        <v>419</v>
      </c>
      <c r="G5462">
        <v>232400</v>
      </c>
      <c r="H5462">
        <v>334</v>
      </c>
    </row>
    <row r="5463" spans="1:8" ht="15" customHeight="1" x14ac:dyDescent="0.35">
      <c r="A5463">
        <v>860009924</v>
      </c>
      <c r="B5463" t="s">
        <v>22343</v>
      </c>
      <c r="C5463">
        <v>3138535186</v>
      </c>
      <c r="D5463" t="s">
        <v>22344</v>
      </c>
      <c r="E5463" t="s">
        <v>22345</v>
      </c>
      <c r="F5463" s="17">
        <v>11001</v>
      </c>
      <c r="G5463">
        <v>35000</v>
      </c>
      <c r="H5463">
        <v>334</v>
      </c>
    </row>
    <row r="5464" spans="1:8" ht="15" customHeight="1" x14ac:dyDescent="0.35">
      <c r="A5464">
        <v>860009985</v>
      </c>
      <c r="B5464" t="s">
        <v>22346</v>
      </c>
      <c r="C5464" t="s">
        <v>22347</v>
      </c>
      <c r="D5464" t="s">
        <v>22348</v>
      </c>
      <c r="E5464" t="s">
        <v>22349</v>
      </c>
      <c r="F5464" s="17" t="s">
        <v>419</v>
      </c>
      <c r="G5464">
        <v>64430</v>
      </c>
      <c r="H5464">
        <v>334</v>
      </c>
    </row>
    <row r="5465" spans="1:8" ht="15" customHeight="1" x14ac:dyDescent="0.35">
      <c r="A5465">
        <v>860010007</v>
      </c>
      <c r="B5465" t="s">
        <v>22350</v>
      </c>
      <c r="C5465" t="s">
        <v>22351</v>
      </c>
      <c r="D5465" t="s">
        <v>22352</v>
      </c>
      <c r="E5465" t="s">
        <v>22353</v>
      </c>
      <c r="F5465" s="17" t="s">
        <v>1247</v>
      </c>
      <c r="G5465">
        <v>653000</v>
      </c>
      <c r="H5465">
        <v>334</v>
      </c>
    </row>
    <row r="5466" spans="1:8" ht="15" customHeight="1" x14ac:dyDescent="0.35">
      <c r="A5466">
        <v>860010524</v>
      </c>
      <c r="B5466" t="s">
        <v>22354</v>
      </c>
      <c r="C5466">
        <v>3102070631</v>
      </c>
      <c r="D5466" t="s">
        <v>22355</v>
      </c>
      <c r="E5466" t="s">
        <v>22356</v>
      </c>
      <c r="F5466" s="17" t="s">
        <v>419</v>
      </c>
      <c r="G5466">
        <v>586200</v>
      </c>
      <c r="H5466">
        <v>334</v>
      </c>
    </row>
    <row r="5467" spans="1:8" ht="15" customHeight="1" x14ac:dyDescent="0.35">
      <c r="A5467">
        <v>860010525</v>
      </c>
      <c r="B5467" t="s">
        <v>22357</v>
      </c>
      <c r="C5467" t="s">
        <v>22358</v>
      </c>
      <c r="D5467" t="s">
        <v>22359</v>
      </c>
      <c r="E5467" t="s">
        <v>22360</v>
      </c>
      <c r="F5467" s="17" t="s">
        <v>419</v>
      </c>
      <c r="G5467">
        <v>119250</v>
      </c>
      <c r="H5467">
        <v>334</v>
      </c>
    </row>
    <row r="5468" spans="1:8" ht="15" customHeight="1" x14ac:dyDescent="0.35">
      <c r="A5468">
        <v>860012357</v>
      </c>
      <c r="B5468" t="s">
        <v>22361</v>
      </c>
      <c r="C5468" t="s">
        <v>22362</v>
      </c>
      <c r="D5468" t="s">
        <v>22363</v>
      </c>
      <c r="E5468" t="s">
        <v>22364</v>
      </c>
      <c r="F5468" s="17" t="s">
        <v>419</v>
      </c>
      <c r="G5468">
        <v>2089783</v>
      </c>
      <c r="H5468">
        <v>334</v>
      </c>
    </row>
    <row r="5469" spans="1:8" ht="15" customHeight="1" x14ac:dyDescent="0.35">
      <c r="A5469">
        <v>860013570</v>
      </c>
      <c r="B5469" t="s">
        <v>22365</v>
      </c>
      <c r="C5469">
        <v>3102070631</v>
      </c>
      <c r="D5469" t="s">
        <v>20668</v>
      </c>
      <c r="E5469" t="s">
        <v>22366</v>
      </c>
      <c r="F5469" s="17" t="s">
        <v>1945</v>
      </c>
      <c r="G5469">
        <v>990929026</v>
      </c>
      <c r="H5469">
        <v>334</v>
      </c>
    </row>
    <row r="5470" spans="1:8" ht="15" customHeight="1" x14ac:dyDescent="0.35">
      <c r="A5470">
        <v>860013704</v>
      </c>
      <c r="B5470" t="s">
        <v>22367</v>
      </c>
      <c r="C5470">
        <v>3102070631</v>
      </c>
      <c r="D5470" t="s">
        <v>22368</v>
      </c>
      <c r="E5470" t="s">
        <v>22369</v>
      </c>
      <c r="F5470" s="17" t="s">
        <v>352</v>
      </c>
      <c r="G5470">
        <v>75125</v>
      </c>
      <c r="H5470">
        <v>334</v>
      </c>
    </row>
    <row r="5471" spans="1:8" ht="15" customHeight="1" x14ac:dyDescent="0.35">
      <c r="A5471">
        <v>860013720</v>
      </c>
      <c r="B5471" t="s">
        <v>22370</v>
      </c>
      <c r="C5471" t="s">
        <v>22371</v>
      </c>
      <c r="D5471" t="s">
        <v>22372</v>
      </c>
      <c r="E5471" t="s">
        <v>22373</v>
      </c>
      <c r="F5471" s="17" t="s">
        <v>419</v>
      </c>
      <c r="G5471">
        <v>42550</v>
      </c>
      <c r="H5471">
        <v>334</v>
      </c>
    </row>
    <row r="5472" spans="1:8" ht="15" customHeight="1" x14ac:dyDescent="0.35">
      <c r="A5472">
        <v>860013779</v>
      </c>
      <c r="B5472" t="s">
        <v>22374</v>
      </c>
      <c r="C5472" t="s">
        <v>22375</v>
      </c>
      <c r="D5472" t="s">
        <v>22376</v>
      </c>
      <c r="E5472" t="s">
        <v>22377</v>
      </c>
      <c r="F5472" s="17" t="s">
        <v>419</v>
      </c>
      <c r="G5472">
        <v>13461729</v>
      </c>
      <c r="H5472">
        <v>334</v>
      </c>
    </row>
    <row r="5473" spans="1:8" ht="15" customHeight="1" x14ac:dyDescent="0.35">
      <c r="A5473">
        <v>860015300</v>
      </c>
      <c r="B5473" t="s">
        <v>22378</v>
      </c>
      <c r="C5473" t="s">
        <v>22379</v>
      </c>
      <c r="D5473" t="s">
        <v>22380</v>
      </c>
      <c r="E5473" t="s">
        <v>22381</v>
      </c>
      <c r="F5473" s="17" t="s">
        <v>419</v>
      </c>
      <c r="G5473">
        <v>23445670</v>
      </c>
      <c r="H5473">
        <v>334</v>
      </c>
    </row>
    <row r="5474" spans="1:8" ht="15" customHeight="1" x14ac:dyDescent="0.35">
      <c r="A5474">
        <v>860015542</v>
      </c>
      <c r="B5474" t="s">
        <v>22382</v>
      </c>
      <c r="C5474" t="s">
        <v>22383</v>
      </c>
      <c r="D5474" t="s">
        <v>22384</v>
      </c>
      <c r="E5474" t="s">
        <v>22385</v>
      </c>
      <c r="F5474" s="17" t="s">
        <v>419</v>
      </c>
      <c r="G5474">
        <v>3682803</v>
      </c>
      <c r="H5474">
        <v>334</v>
      </c>
    </row>
    <row r="5475" spans="1:8" ht="15" customHeight="1" x14ac:dyDescent="0.35">
      <c r="A5475">
        <v>860015685</v>
      </c>
      <c r="B5475" t="s">
        <v>22386</v>
      </c>
      <c r="C5475" t="s">
        <v>22387</v>
      </c>
      <c r="D5475" t="s">
        <v>22388</v>
      </c>
      <c r="E5475" t="s">
        <v>22389</v>
      </c>
      <c r="F5475" s="17" t="s">
        <v>419</v>
      </c>
      <c r="G5475">
        <v>834384</v>
      </c>
      <c r="H5475">
        <v>334</v>
      </c>
    </row>
    <row r="5476" spans="1:8" ht="15" customHeight="1" x14ac:dyDescent="0.35">
      <c r="A5476">
        <v>860015824</v>
      </c>
      <c r="B5476" t="s">
        <v>22390</v>
      </c>
      <c r="C5476" t="s">
        <v>22391</v>
      </c>
      <c r="D5476" t="s">
        <v>22392</v>
      </c>
      <c r="E5476" t="s">
        <v>22393</v>
      </c>
      <c r="F5476" s="17" t="s">
        <v>1245</v>
      </c>
      <c r="G5476">
        <v>247485</v>
      </c>
      <c r="H5476">
        <v>334</v>
      </c>
    </row>
    <row r="5477" spans="1:8" ht="15" customHeight="1" x14ac:dyDescent="0.35">
      <c r="A5477">
        <v>860016266</v>
      </c>
      <c r="B5477" t="s">
        <v>22394</v>
      </c>
      <c r="C5477" t="s">
        <v>22395</v>
      </c>
      <c r="D5477" t="s">
        <v>22396</v>
      </c>
      <c r="E5477" t="s">
        <v>22397</v>
      </c>
      <c r="F5477" s="17" t="s">
        <v>419</v>
      </c>
      <c r="G5477">
        <v>385500</v>
      </c>
      <c r="H5477">
        <v>334</v>
      </c>
    </row>
    <row r="5478" spans="1:8" ht="15" customHeight="1" x14ac:dyDescent="0.35">
      <c r="A5478">
        <v>860019021</v>
      </c>
      <c r="B5478" t="s">
        <v>22398</v>
      </c>
      <c r="C5478" t="s">
        <v>22399</v>
      </c>
      <c r="D5478" t="s">
        <v>22400</v>
      </c>
      <c r="E5478" t="s">
        <v>22401</v>
      </c>
      <c r="F5478" s="17" t="s">
        <v>419</v>
      </c>
      <c r="G5478">
        <v>1023904</v>
      </c>
      <c r="H5478">
        <v>334</v>
      </c>
    </row>
    <row r="5479" spans="1:8" ht="15" customHeight="1" x14ac:dyDescent="0.35">
      <c r="A5479">
        <v>860019885</v>
      </c>
      <c r="B5479" t="s">
        <v>22402</v>
      </c>
      <c r="C5479" t="s">
        <v>22403</v>
      </c>
      <c r="D5479" t="s">
        <v>22404</v>
      </c>
      <c r="E5479" t="s">
        <v>22405</v>
      </c>
      <c r="F5479" s="17" t="s">
        <v>1247</v>
      </c>
      <c r="G5479">
        <v>975630</v>
      </c>
      <c r="H5479">
        <v>334</v>
      </c>
    </row>
    <row r="5480" spans="1:8" ht="15" customHeight="1" x14ac:dyDescent="0.35">
      <c r="A5480">
        <v>860020094</v>
      </c>
      <c r="B5480" t="s">
        <v>22406</v>
      </c>
      <c r="C5480" t="s">
        <v>22407</v>
      </c>
      <c r="D5480" t="s">
        <v>22408</v>
      </c>
      <c r="E5480" t="s">
        <v>22409</v>
      </c>
      <c r="F5480" s="17" t="s">
        <v>1313</v>
      </c>
      <c r="G5480">
        <v>19299821</v>
      </c>
      <c r="H5480">
        <v>334</v>
      </c>
    </row>
    <row r="5481" spans="1:8" ht="15" customHeight="1" x14ac:dyDescent="0.35">
      <c r="A5481">
        <v>860020342</v>
      </c>
      <c r="B5481" t="s">
        <v>22410</v>
      </c>
      <c r="C5481">
        <v>3102070631</v>
      </c>
      <c r="D5481" t="s">
        <v>2597</v>
      </c>
      <c r="E5481" t="s">
        <v>2486</v>
      </c>
      <c r="F5481" s="17">
        <v>68276</v>
      </c>
      <c r="G5481">
        <v>98000</v>
      </c>
      <c r="H5481">
        <v>334</v>
      </c>
    </row>
    <row r="5482" spans="1:8" ht="15" customHeight="1" x14ac:dyDescent="0.35">
      <c r="A5482">
        <v>860020940</v>
      </c>
      <c r="B5482" t="s">
        <v>22411</v>
      </c>
      <c r="C5482" t="s">
        <v>22412</v>
      </c>
      <c r="D5482" t="s">
        <v>22413</v>
      </c>
      <c r="E5482" t="s">
        <v>22414</v>
      </c>
      <c r="F5482" s="17" t="s">
        <v>419</v>
      </c>
      <c r="G5482">
        <v>253500</v>
      </c>
      <c r="H5482">
        <v>334</v>
      </c>
    </row>
    <row r="5483" spans="1:8" ht="15" customHeight="1" x14ac:dyDescent="0.35">
      <c r="A5483">
        <v>860023326</v>
      </c>
      <c r="B5483" t="s">
        <v>22415</v>
      </c>
      <c r="C5483" t="s">
        <v>22416</v>
      </c>
      <c r="D5483" t="s">
        <v>22417</v>
      </c>
      <c r="E5483" t="s">
        <v>22418</v>
      </c>
      <c r="F5483" s="17" t="s">
        <v>1247</v>
      </c>
      <c r="G5483">
        <v>103290</v>
      </c>
      <c r="H5483">
        <v>334</v>
      </c>
    </row>
    <row r="5484" spans="1:8" ht="15" customHeight="1" x14ac:dyDescent="0.35">
      <c r="A5484">
        <v>860023707</v>
      </c>
      <c r="B5484" t="s">
        <v>22419</v>
      </c>
      <c r="C5484" t="s">
        <v>22420</v>
      </c>
      <c r="D5484" t="s">
        <v>22421</v>
      </c>
      <c r="E5484" t="s">
        <v>22422</v>
      </c>
      <c r="F5484" s="17" t="s">
        <v>419</v>
      </c>
      <c r="G5484">
        <v>89150</v>
      </c>
      <c r="H5484">
        <v>334</v>
      </c>
    </row>
    <row r="5485" spans="1:8" ht="15" customHeight="1" x14ac:dyDescent="0.35">
      <c r="A5485">
        <v>860025393</v>
      </c>
      <c r="B5485" t="s">
        <v>22423</v>
      </c>
      <c r="C5485" t="s">
        <v>22424</v>
      </c>
      <c r="D5485" t="s">
        <v>22425</v>
      </c>
      <c r="E5485" t="s">
        <v>22426</v>
      </c>
      <c r="F5485" s="17" t="s">
        <v>1187</v>
      </c>
      <c r="G5485">
        <v>354500</v>
      </c>
      <c r="H5485">
        <v>334</v>
      </c>
    </row>
    <row r="5486" spans="1:8" ht="15" customHeight="1" x14ac:dyDescent="0.35">
      <c r="A5486">
        <v>860025442</v>
      </c>
      <c r="B5486" t="s">
        <v>22427</v>
      </c>
      <c r="C5486" t="s">
        <v>22428</v>
      </c>
      <c r="D5486" t="s">
        <v>22429</v>
      </c>
      <c r="E5486" t="s">
        <v>22430</v>
      </c>
      <c r="F5486" s="17" t="s">
        <v>1245</v>
      </c>
      <c r="G5486">
        <v>105870</v>
      </c>
      <c r="H5486">
        <v>334</v>
      </c>
    </row>
    <row r="5487" spans="1:8" ht="15" customHeight="1" x14ac:dyDescent="0.35">
      <c r="A5487">
        <v>860025526</v>
      </c>
      <c r="B5487" t="s">
        <v>22431</v>
      </c>
      <c r="C5487" t="s">
        <v>22432</v>
      </c>
      <c r="D5487" t="s">
        <v>22433</v>
      </c>
      <c r="E5487" t="s">
        <v>22434</v>
      </c>
      <c r="F5487" s="17" t="s">
        <v>1257</v>
      </c>
      <c r="G5487">
        <v>2127600</v>
      </c>
      <c r="H5487">
        <v>334</v>
      </c>
    </row>
    <row r="5488" spans="1:8" ht="15" customHeight="1" x14ac:dyDescent="0.35">
      <c r="A5488">
        <v>860025639</v>
      </c>
      <c r="B5488" t="s">
        <v>22435</v>
      </c>
      <c r="C5488" t="s">
        <v>22436</v>
      </c>
      <c r="D5488" t="s">
        <v>22437</v>
      </c>
      <c r="E5488" t="s">
        <v>22438</v>
      </c>
      <c r="F5488" s="17" t="s">
        <v>419</v>
      </c>
      <c r="G5488">
        <v>7945950</v>
      </c>
      <c r="H5488">
        <v>334</v>
      </c>
    </row>
    <row r="5489" spans="1:8" ht="15" customHeight="1" x14ac:dyDescent="0.35">
      <c r="A5489">
        <v>860025708</v>
      </c>
      <c r="B5489" t="s">
        <v>22439</v>
      </c>
      <c r="C5489" t="s">
        <v>22440</v>
      </c>
      <c r="D5489" t="s">
        <v>22441</v>
      </c>
      <c r="E5489" t="s">
        <v>22442</v>
      </c>
      <c r="F5489" s="17" t="s">
        <v>1285</v>
      </c>
      <c r="G5489">
        <v>16690200</v>
      </c>
      <c r="H5489">
        <v>334</v>
      </c>
    </row>
    <row r="5490" spans="1:8" ht="15" customHeight="1" x14ac:dyDescent="0.35">
      <c r="A5490">
        <v>860026121</v>
      </c>
      <c r="B5490" t="s">
        <v>22443</v>
      </c>
      <c r="C5490" t="s">
        <v>22444</v>
      </c>
      <c r="D5490" t="s">
        <v>22445</v>
      </c>
      <c r="E5490" t="s">
        <v>22446</v>
      </c>
      <c r="F5490" s="17" t="s">
        <v>1211</v>
      </c>
      <c r="G5490">
        <v>18122450</v>
      </c>
      <c r="H5490">
        <v>334</v>
      </c>
    </row>
    <row r="5491" spans="1:8" ht="15" customHeight="1" x14ac:dyDescent="0.35">
      <c r="A5491">
        <v>860026123</v>
      </c>
      <c r="B5491" t="s">
        <v>22447</v>
      </c>
      <c r="C5491" t="s">
        <v>22448</v>
      </c>
      <c r="D5491" t="s">
        <v>22449</v>
      </c>
      <c r="E5491" t="s">
        <v>22450</v>
      </c>
      <c r="F5491" s="17" t="s">
        <v>1265</v>
      </c>
      <c r="G5491">
        <v>32324032</v>
      </c>
      <c r="H5491">
        <v>334</v>
      </c>
    </row>
    <row r="5492" spans="1:8" ht="15" customHeight="1" x14ac:dyDescent="0.35">
      <c r="A5492">
        <v>860026583</v>
      </c>
      <c r="B5492" t="s">
        <v>22451</v>
      </c>
      <c r="C5492" t="s">
        <v>22452</v>
      </c>
      <c r="D5492" t="s">
        <v>22453</v>
      </c>
      <c r="E5492" t="s">
        <v>22454</v>
      </c>
      <c r="F5492" s="17" t="s">
        <v>419</v>
      </c>
      <c r="G5492">
        <v>3567826</v>
      </c>
      <c r="H5492">
        <v>334</v>
      </c>
    </row>
    <row r="5493" spans="1:8" ht="15" customHeight="1" x14ac:dyDescent="0.35">
      <c r="A5493">
        <v>860026895</v>
      </c>
      <c r="B5493" t="s">
        <v>22455</v>
      </c>
      <c r="C5493" t="s">
        <v>22456</v>
      </c>
      <c r="D5493" t="s">
        <v>22457</v>
      </c>
      <c r="E5493" t="s">
        <v>22458</v>
      </c>
      <c r="F5493" s="17" t="s">
        <v>419</v>
      </c>
      <c r="G5493">
        <v>11825564</v>
      </c>
      <c r="H5493">
        <v>334</v>
      </c>
    </row>
    <row r="5494" spans="1:8" ht="15" customHeight="1" x14ac:dyDescent="0.35">
      <c r="A5494">
        <v>860027139</v>
      </c>
      <c r="B5494" t="s">
        <v>22459</v>
      </c>
      <c r="C5494" t="s">
        <v>22460</v>
      </c>
      <c r="D5494" t="s">
        <v>22461</v>
      </c>
      <c r="E5494" t="s">
        <v>22462</v>
      </c>
      <c r="F5494" s="17" t="s">
        <v>535</v>
      </c>
      <c r="G5494">
        <v>162400</v>
      </c>
      <c r="H5494">
        <v>334</v>
      </c>
    </row>
    <row r="5495" spans="1:8" ht="15" customHeight="1" x14ac:dyDescent="0.35">
      <c r="A5495">
        <v>860028074</v>
      </c>
      <c r="B5495" t="s">
        <v>22463</v>
      </c>
      <c r="C5495" t="s">
        <v>22464</v>
      </c>
      <c r="D5495" t="s">
        <v>22465</v>
      </c>
      <c r="E5495" t="s">
        <v>22466</v>
      </c>
      <c r="F5495" s="17" t="s">
        <v>419</v>
      </c>
      <c r="G5495">
        <v>1775280</v>
      </c>
      <c r="H5495">
        <v>334</v>
      </c>
    </row>
    <row r="5496" spans="1:8" ht="15" customHeight="1" x14ac:dyDescent="0.35">
      <c r="A5496">
        <v>860028171</v>
      </c>
      <c r="B5496" t="s">
        <v>22467</v>
      </c>
      <c r="C5496">
        <v>3112222717</v>
      </c>
      <c r="D5496" t="s">
        <v>22468</v>
      </c>
      <c r="E5496" t="s">
        <v>22469</v>
      </c>
      <c r="F5496" s="17">
        <v>11001</v>
      </c>
      <c r="G5496">
        <v>35000</v>
      </c>
      <c r="H5496">
        <v>334</v>
      </c>
    </row>
    <row r="5497" spans="1:8" ht="15" customHeight="1" x14ac:dyDescent="0.35">
      <c r="A5497">
        <v>860028580</v>
      </c>
      <c r="B5497" t="s">
        <v>22470</v>
      </c>
      <c r="C5497" t="s">
        <v>22471</v>
      </c>
      <c r="D5497" t="s">
        <v>22472</v>
      </c>
      <c r="E5497" t="s">
        <v>22473</v>
      </c>
      <c r="F5497" s="17" t="s">
        <v>419</v>
      </c>
      <c r="G5497">
        <v>1777149</v>
      </c>
      <c r="H5497">
        <v>334</v>
      </c>
    </row>
    <row r="5498" spans="1:8" ht="15" customHeight="1" x14ac:dyDescent="0.35">
      <c r="A5498">
        <v>860028971</v>
      </c>
      <c r="B5498" t="s">
        <v>22474</v>
      </c>
      <c r="C5498" t="s">
        <v>22475</v>
      </c>
      <c r="D5498" t="s">
        <v>22476</v>
      </c>
      <c r="E5498" t="s">
        <v>22477</v>
      </c>
      <c r="F5498" s="17" t="s">
        <v>419</v>
      </c>
      <c r="G5498">
        <v>35000</v>
      </c>
      <c r="H5498">
        <v>334</v>
      </c>
    </row>
    <row r="5499" spans="1:8" ht="15" customHeight="1" x14ac:dyDescent="0.35">
      <c r="A5499">
        <v>860029022</v>
      </c>
      <c r="B5499" t="s">
        <v>22478</v>
      </c>
      <c r="C5499" t="s">
        <v>22479</v>
      </c>
      <c r="D5499" t="s">
        <v>22480</v>
      </c>
      <c r="E5499" t="s">
        <v>22481</v>
      </c>
      <c r="F5499" s="17" t="s">
        <v>419</v>
      </c>
      <c r="G5499">
        <v>35000</v>
      </c>
      <c r="H5499">
        <v>334</v>
      </c>
    </row>
    <row r="5500" spans="1:8" ht="15" customHeight="1" x14ac:dyDescent="0.35">
      <c r="A5500">
        <v>860029859</v>
      </c>
      <c r="B5500" t="s">
        <v>22482</v>
      </c>
      <c r="C5500" t="s">
        <v>22483</v>
      </c>
      <c r="D5500" t="s">
        <v>22484</v>
      </c>
      <c r="E5500" t="s">
        <v>22485</v>
      </c>
      <c r="F5500" s="17" t="s">
        <v>1997</v>
      </c>
      <c r="G5500">
        <v>1295000</v>
      </c>
      <c r="H5500">
        <v>334</v>
      </c>
    </row>
    <row r="5501" spans="1:8" ht="15" customHeight="1" x14ac:dyDescent="0.35">
      <c r="A5501">
        <v>860029924</v>
      </c>
      <c r="B5501" t="s">
        <v>22486</v>
      </c>
      <c r="C5501" t="s">
        <v>22487</v>
      </c>
      <c r="D5501" t="s">
        <v>22488</v>
      </c>
      <c r="E5501" t="s">
        <v>22489</v>
      </c>
      <c r="F5501" s="17" t="s">
        <v>352</v>
      </c>
      <c r="G5501">
        <v>13697328</v>
      </c>
      <c r="H5501">
        <v>334</v>
      </c>
    </row>
    <row r="5502" spans="1:8" ht="15" customHeight="1" x14ac:dyDescent="0.35">
      <c r="A5502">
        <v>860030883</v>
      </c>
      <c r="B5502" t="s">
        <v>22490</v>
      </c>
      <c r="C5502" t="s">
        <v>22491</v>
      </c>
      <c r="D5502" t="s">
        <v>22492</v>
      </c>
      <c r="E5502" t="s">
        <v>22493</v>
      </c>
      <c r="F5502" s="17" t="s">
        <v>1261</v>
      </c>
      <c r="G5502">
        <v>15013536</v>
      </c>
      <c r="H5502">
        <v>334</v>
      </c>
    </row>
    <row r="5503" spans="1:8" ht="15" customHeight="1" x14ac:dyDescent="0.35">
      <c r="A5503">
        <v>860031606</v>
      </c>
      <c r="B5503" t="s">
        <v>22494</v>
      </c>
      <c r="C5503" t="s">
        <v>22495</v>
      </c>
      <c r="D5503" t="s">
        <v>22496</v>
      </c>
      <c r="E5503" t="s">
        <v>22497</v>
      </c>
      <c r="F5503" s="17" t="s">
        <v>419</v>
      </c>
      <c r="G5503">
        <v>12021551</v>
      </c>
      <c r="H5503">
        <v>334</v>
      </c>
    </row>
    <row r="5504" spans="1:8" ht="15" customHeight="1" x14ac:dyDescent="0.35">
      <c r="A5504">
        <v>860034811</v>
      </c>
      <c r="B5504" t="s">
        <v>22498</v>
      </c>
      <c r="C5504" t="s">
        <v>22499</v>
      </c>
      <c r="D5504" t="s">
        <v>22500</v>
      </c>
      <c r="E5504" t="s">
        <v>22501</v>
      </c>
      <c r="F5504" s="17" t="s">
        <v>419</v>
      </c>
      <c r="G5504">
        <v>2173412</v>
      </c>
      <c r="H5504">
        <v>334</v>
      </c>
    </row>
    <row r="5505" spans="1:8" ht="15" customHeight="1" x14ac:dyDescent="0.35">
      <c r="A5505">
        <v>860035332</v>
      </c>
      <c r="B5505" t="s">
        <v>22502</v>
      </c>
      <c r="C5505" t="s">
        <v>22503</v>
      </c>
      <c r="D5505" t="s">
        <v>22504</v>
      </c>
      <c r="E5505" t="s">
        <v>22505</v>
      </c>
      <c r="F5505" s="17" t="s">
        <v>1261</v>
      </c>
      <c r="G5505">
        <v>39550</v>
      </c>
      <c r="H5505">
        <v>334</v>
      </c>
    </row>
    <row r="5506" spans="1:8" ht="15" customHeight="1" x14ac:dyDescent="0.35">
      <c r="A5506">
        <v>860035356</v>
      </c>
      <c r="B5506" t="s">
        <v>22506</v>
      </c>
      <c r="C5506" t="s">
        <v>22507</v>
      </c>
      <c r="D5506" t="s">
        <v>22508</v>
      </c>
      <c r="E5506" t="s">
        <v>22509</v>
      </c>
      <c r="F5506" s="17" t="s">
        <v>419</v>
      </c>
      <c r="G5506">
        <v>535350</v>
      </c>
      <c r="H5506">
        <v>334</v>
      </c>
    </row>
    <row r="5507" spans="1:8" ht="15" customHeight="1" x14ac:dyDescent="0.35">
      <c r="A5507">
        <v>860037914</v>
      </c>
      <c r="B5507" t="s">
        <v>22510</v>
      </c>
      <c r="C5507" t="s">
        <v>22511</v>
      </c>
      <c r="D5507" t="s">
        <v>2597</v>
      </c>
      <c r="E5507" t="s">
        <v>22512</v>
      </c>
      <c r="F5507" s="17" t="s">
        <v>419</v>
      </c>
      <c r="G5507">
        <v>30808000</v>
      </c>
      <c r="H5507">
        <v>334</v>
      </c>
    </row>
    <row r="5508" spans="1:8" ht="15" customHeight="1" x14ac:dyDescent="0.35">
      <c r="A5508">
        <v>860038671</v>
      </c>
      <c r="B5508" t="s">
        <v>22513</v>
      </c>
      <c r="C5508" t="s">
        <v>22514</v>
      </c>
      <c r="D5508" t="s">
        <v>22515</v>
      </c>
      <c r="E5508" t="s">
        <v>22516</v>
      </c>
      <c r="F5508" s="17" t="s">
        <v>1247</v>
      </c>
      <c r="G5508">
        <v>558055</v>
      </c>
      <c r="H5508">
        <v>334</v>
      </c>
    </row>
    <row r="5509" spans="1:8" ht="15" customHeight="1" x14ac:dyDescent="0.35">
      <c r="A5509">
        <v>860039726</v>
      </c>
      <c r="B5509" t="s">
        <v>22517</v>
      </c>
      <c r="C5509" t="s">
        <v>22518</v>
      </c>
      <c r="D5509" t="s">
        <v>22519</v>
      </c>
      <c r="E5509" t="s">
        <v>22520</v>
      </c>
      <c r="F5509" s="17" t="s">
        <v>419</v>
      </c>
      <c r="G5509">
        <v>806200</v>
      </c>
      <c r="H5509">
        <v>334</v>
      </c>
    </row>
    <row r="5510" spans="1:8" ht="15" customHeight="1" x14ac:dyDescent="0.35">
      <c r="A5510">
        <v>860040816</v>
      </c>
      <c r="B5510" t="s">
        <v>22521</v>
      </c>
      <c r="C5510">
        <v>3114729519</v>
      </c>
      <c r="D5510" t="s">
        <v>22522</v>
      </c>
      <c r="E5510" t="s">
        <v>22523</v>
      </c>
      <c r="F5510" s="17">
        <v>25758</v>
      </c>
      <c r="G5510">
        <v>310400</v>
      </c>
      <c r="H5510">
        <v>334</v>
      </c>
    </row>
    <row r="5511" spans="1:8" ht="15" customHeight="1" x14ac:dyDescent="0.35">
      <c r="A5511">
        <v>860042710</v>
      </c>
      <c r="B5511" t="s">
        <v>22524</v>
      </c>
      <c r="C5511" t="s">
        <v>22525</v>
      </c>
      <c r="D5511" t="s">
        <v>22526</v>
      </c>
      <c r="E5511" t="s">
        <v>22527</v>
      </c>
      <c r="F5511" s="17" t="s">
        <v>419</v>
      </c>
      <c r="G5511">
        <v>1590075</v>
      </c>
      <c r="H5511">
        <v>334</v>
      </c>
    </row>
    <row r="5512" spans="1:8" ht="15" customHeight="1" x14ac:dyDescent="0.35">
      <c r="A5512">
        <v>860043345</v>
      </c>
      <c r="B5512" t="s">
        <v>22528</v>
      </c>
      <c r="C5512" t="s">
        <v>22529</v>
      </c>
      <c r="D5512" t="s">
        <v>22530</v>
      </c>
      <c r="E5512" t="s">
        <v>22531</v>
      </c>
      <c r="F5512" s="17" t="s">
        <v>1259</v>
      </c>
      <c r="G5512">
        <v>33469400</v>
      </c>
      <c r="H5512">
        <v>334</v>
      </c>
    </row>
    <row r="5513" spans="1:8" ht="15" customHeight="1" x14ac:dyDescent="0.35">
      <c r="A5513">
        <v>860043347</v>
      </c>
      <c r="B5513" t="s">
        <v>22532</v>
      </c>
      <c r="C5513" t="s">
        <v>22533</v>
      </c>
      <c r="D5513" t="s">
        <v>22534</v>
      </c>
      <c r="E5513" t="s">
        <v>22535</v>
      </c>
      <c r="F5513" s="17" t="s">
        <v>1245</v>
      </c>
      <c r="G5513">
        <v>1111575</v>
      </c>
      <c r="H5513">
        <v>334</v>
      </c>
    </row>
    <row r="5514" spans="1:8" ht="15" customHeight="1" x14ac:dyDescent="0.35">
      <c r="A5514">
        <v>860045054</v>
      </c>
      <c r="B5514" t="s">
        <v>22536</v>
      </c>
      <c r="C5514">
        <v>3102070631</v>
      </c>
      <c r="D5514" t="s">
        <v>22537</v>
      </c>
      <c r="E5514" t="s">
        <v>22538</v>
      </c>
      <c r="F5514" s="17" t="s">
        <v>419</v>
      </c>
      <c r="G5514">
        <v>6565734</v>
      </c>
      <c r="H5514">
        <v>334</v>
      </c>
    </row>
    <row r="5515" spans="1:8" ht="15" customHeight="1" x14ac:dyDescent="0.35">
      <c r="A5515">
        <v>860045068</v>
      </c>
      <c r="B5515" t="s">
        <v>22539</v>
      </c>
      <c r="C5515" t="s">
        <v>19260</v>
      </c>
      <c r="D5515" t="s">
        <v>22540</v>
      </c>
      <c r="E5515" t="s">
        <v>22541</v>
      </c>
      <c r="F5515" s="17" t="s">
        <v>419</v>
      </c>
      <c r="G5515">
        <v>582000</v>
      </c>
      <c r="H5515">
        <v>334</v>
      </c>
    </row>
    <row r="5516" spans="1:8" ht="15" customHeight="1" x14ac:dyDescent="0.35">
      <c r="A5516">
        <v>860045094</v>
      </c>
      <c r="B5516" t="s">
        <v>22542</v>
      </c>
      <c r="C5516" t="s">
        <v>22543</v>
      </c>
      <c r="D5516" t="s">
        <v>22544</v>
      </c>
      <c r="E5516" t="s">
        <v>22545</v>
      </c>
      <c r="F5516" s="17" t="s">
        <v>419</v>
      </c>
      <c r="G5516">
        <v>4379231</v>
      </c>
      <c r="H5516">
        <v>334</v>
      </c>
    </row>
    <row r="5517" spans="1:8" ht="15" customHeight="1" x14ac:dyDescent="0.35">
      <c r="A5517">
        <v>860046667</v>
      </c>
      <c r="B5517" t="s">
        <v>22546</v>
      </c>
      <c r="C5517" t="s">
        <v>22547</v>
      </c>
      <c r="D5517" t="s">
        <v>22548</v>
      </c>
      <c r="E5517" t="s">
        <v>22549</v>
      </c>
      <c r="F5517" s="17" t="s">
        <v>419</v>
      </c>
      <c r="G5517">
        <v>1220559</v>
      </c>
      <c r="H5517">
        <v>334</v>
      </c>
    </row>
    <row r="5518" spans="1:8" ht="15" customHeight="1" x14ac:dyDescent="0.35">
      <c r="A5518">
        <v>860046714</v>
      </c>
      <c r="B5518" t="s">
        <v>22550</v>
      </c>
      <c r="C5518" t="s">
        <v>22551</v>
      </c>
      <c r="D5518" t="s">
        <v>22552</v>
      </c>
      <c r="E5518" t="s">
        <v>19964</v>
      </c>
      <c r="F5518" s="17" t="s">
        <v>1279</v>
      </c>
      <c r="G5518">
        <v>1335300</v>
      </c>
      <c r="H5518">
        <v>334</v>
      </c>
    </row>
    <row r="5519" spans="1:8" ht="15" customHeight="1" x14ac:dyDescent="0.35">
      <c r="A5519">
        <v>860049972</v>
      </c>
      <c r="B5519" t="s">
        <v>22553</v>
      </c>
      <c r="C5519" t="s">
        <v>22554</v>
      </c>
      <c r="D5519" t="s">
        <v>22555</v>
      </c>
      <c r="E5519" t="s">
        <v>22556</v>
      </c>
      <c r="F5519" s="17" t="s">
        <v>419</v>
      </c>
      <c r="G5519">
        <v>9277526</v>
      </c>
      <c r="H5519">
        <v>334</v>
      </c>
    </row>
    <row r="5520" spans="1:8" ht="15" customHeight="1" x14ac:dyDescent="0.35">
      <c r="A5520">
        <v>860050262</v>
      </c>
      <c r="B5520" t="s">
        <v>22557</v>
      </c>
      <c r="C5520" t="s">
        <v>22558</v>
      </c>
      <c r="D5520" t="s">
        <v>22559</v>
      </c>
      <c r="E5520" t="s">
        <v>22560</v>
      </c>
      <c r="F5520" s="17" t="s">
        <v>1245</v>
      </c>
      <c r="G5520">
        <v>1407150</v>
      </c>
      <c r="H5520">
        <v>334</v>
      </c>
    </row>
    <row r="5521" spans="1:8" ht="15" customHeight="1" x14ac:dyDescent="0.35">
      <c r="A5521">
        <v>860052312</v>
      </c>
      <c r="B5521" t="s">
        <v>22561</v>
      </c>
      <c r="C5521" t="s">
        <v>22562</v>
      </c>
      <c r="D5521" t="s">
        <v>22563</v>
      </c>
      <c r="E5521" t="s">
        <v>22564</v>
      </c>
      <c r="F5521" s="17" t="s">
        <v>419</v>
      </c>
      <c r="G5521">
        <v>317272</v>
      </c>
      <c r="H5521">
        <v>334</v>
      </c>
    </row>
    <row r="5522" spans="1:8" ht="15" customHeight="1" x14ac:dyDescent="0.35">
      <c r="A5522">
        <v>860052872</v>
      </c>
      <c r="B5522" t="s">
        <v>22565</v>
      </c>
      <c r="C5522">
        <v>3164821294</v>
      </c>
      <c r="D5522" t="s">
        <v>2597</v>
      </c>
      <c r="E5522" t="s">
        <v>22566</v>
      </c>
      <c r="F5522" s="17">
        <v>11001</v>
      </c>
      <c r="G5522">
        <v>813340</v>
      </c>
      <c r="H5522">
        <v>334</v>
      </c>
    </row>
    <row r="5523" spans="1:8" ht="15" customHeight="1" x14ac:dyDescent="0.35">
      <c r="A5523">
        <v>860054366</v>
      </c>
      <c r="B5523" t="s">
        <v>22567</v>
      </c>
      <c r="C5523" t="s">
        <v>22568</v>
      </c>
      <c r="D5523" t="s">
        <v>22569</v>
      </c>
      <c r="E5523" t="s">
        <v>22570</v>
      </c>
      <c r="F5523" s="17" t="s">
        <v>419</v>
      </c>
      <c r="G5523">
        <v>987557</v>
      </c>
      <c r="H5523">
        <v>334</v>
      </c>
    </row>
    <row r="5524" spans="1:8" ht="15" customHeight="1" x14ac:dyDescent="0.35">
      <c r="A5524">
        <v>860054862</v>
      </c>
      <c r="B5524" t="s">
        <v>22571</v>
      </c>
      <c r="C5524">
        <v>3102070631</v>
      </c>
      <c r="D5524" t="s">
        <v>22572</v>
      </c>
      <c r="E5524" t="s">
        <v>22573</v>
      </c>
      <c r="F5524" s="17" t="s">
        <v>714</v>
      </c>
      <c r="G5524">
        <v>5098350</v>
      </c>
      <c r="H5524">
        <v>334</v>
      </c>
    </row>
    <row r="5525" spans="1:8" ht="15" customHeight="1" x14ac:dyDescent="0.35">
      <c r="A5525">
        <v>860056070</v>
      </c>
      <c r="B5525" t="s">
        <v>22574</v>
      </c>
      <c r="C5525" t="s">
        <v>22575</v>
      </c>
      <c r="D5525" t="s">
        <v>22576</v>
      </c>
      <c r="E5525" t="s">
        <v>22577</v>
      </c>
      <c r="F5525" s="17" t="s">
        <v>419</v>
      </c>
      <c r="G5525">
        <v>35371669</v>
      </c>
      <c r="H5525">
        <v>334</v>
      </c>
    </row>
    <row r="5526" spans="1:8" ht="15" customHeight="1" x14ac:dyDescent="0.35">
      <c r="A5526">
        <v>860059539</v>
      </c>
      <c r="B5526" t="s">
        <v>22578</v>
      </c>
      <c r="C5526" t="s">
        <v>22579</v>
      </c>
      <c r="D5526" t="s">
        <v>22580</v>
      </c>
      <c r="E5526" t="s">
        <v>22581</v>
      </c>
      <c r="F5526" s="17" t="s">
        <v>1249</v>
      </c>
      <c r="G5526">
        <v>1354320</v>
      </c>
      <c r="H5526">
        <v>334</v>
      </c>
    </row>
    <row r="5527" spans="1:8" ht="15" customHeight="1" x14ac:dyDescent="0.35">
      <c r="A5527">
        <v>860061284</v>
      </c>
      <c r="B5527" t="s">
        <v>22582</v>
      </c>
      <c r="C5527" t="s">
        <v>22583</v>
      </c>
      <c r="D5527" t="s">
        <v>22584</v>
      </c>
      <c r="E5527" t="s">
        <v>22585</v>
      </c>
      <c r="F5527" s="17" t="s">
        <v>535</v>
      </c>
      <c r="G5527">
        <v>35000</v>
      </c>
      <c r="H5527">
        <v>334</v>
      </c>
    </row>
    <row r="5528" spans="1:8" ht="15" customHeight="1" x14ac:dyDescent="0.35">
      <c r="A5528">
        <v>860065203</v>
      </c>
      <c r="B5528" t="s">
        <v>22586</v>
      </c>
      <c r="C5528" t="s">
        <v>22587</v>
      </c>
      <c r="D5528" t="s">
        <v>22588</v>
      </c>
      <c r="E5528" t="s">
        <v>22589</v>
      </c>
      <c r="F5528" s="17" t="s">
        <v>419</v>
      </c>
      <c r="G5528">
        <v>164778</v>
      </c>
      <c r="H5528">
        <v>334</v>
      </c>
    </row>
    <row r="5529" spans="1:8" ht="15" customHeight="1" x14ac:dyDescent="0.35">
      <c r="A5529">
        <v>860065793</v>
      </c>
      <c r="B5529" t="s">
        <v>22590</v>
      </c>
      <c r="C5529" t="s">
        <v>22591</v>
      </c>
      <c r="D5529" t="s">
        <v>22592</v>
      </c>
      <c r="E5529" t="s">
        <v>22593</v>
      </c>
      <c r="F5529" s="17" t="s">
        <v>419</v>
      </c>
      <c r="G5529">
        <v>3412187</v>
      </c>
      <c r="H5529">
        <v>334</v>
      </c>
    </row>
    <row r="5530" spans="1:8" ht="15" customHeight="1" x14ac:dyDescent="0.35">
      <c r="A5530">
        <v>860065795</v>
      </c>
      <c r="B5530" t="s">
        <v>22594</v>
      </c>
      <c r="C5530" t="s">
        <v>22595</v>
      </c>
      <c r="D5530" t="s">
        <v>22596</v>
      </c>
      <c r="E5530" t="s">
        <v>22597</v>
      </c>
      <c r="F5530" s="17" t="s">
        <v>419</v>
      </c>
      <c r="G5530">
        <v>698750</v>
      </c>
      <c r="H5530">
        <v>334</v>
      </c>
    </row>
    <row r="5531" spans="1:8" ht="15" customHeight="1" x14ac:dyDescent="0.35">
      <c r="A5531">
        <v>860066789</v>
      </c>
      <c r="B5531" t="s">
        <v>22598</v>
      </c>
      <c r="C5531" t="s">
        <v>22599</v>
      </c>
      <c r="D5531" t="s">
        <v>22600</v>
      </c>
      <c r="E5531" t="s">
        <v>22601</v>
      </c>
      <c r="F5531" s="17" t="s">
        <v>419</v>
      </c>
      <c r="G5531">
        <v>870470</v>
      </c>
      <c r="H5531">
        <v>334</v>
      </c>
    </row>
    <row r="5532" spans="1:8" ht="15" customHeight="1" x14ac:dyDescent="0.35">
      <c r="A5532">
        <v>860066815</v>
      </c>
      <c r="B5532" t="s">
        <v>22602</v>
      </c>
      <c r="C5532" t="s">
        <v>22603</v>
      </c>
      <c r="D5532" t="s">
        <v>22604</v>
      </c>
      <c r="E5532" t="s">
        <v>22605</v>
      </c>
      <c r="F5532" s="17" t="s">
        <v>1255</v>
      </c>
      <c r="G5532">
        <v>442280</v>
      </c>
      <c r="H5532">
        <v>334</v>
      </c>
    </row>
    <row r="5533" spans="1:8" ht="15" customHeight="1" x14ac:dyDescent="0.35">
      <c r="A5533">
        <v>860066942</v>
      </c>
      <c r="B5533" t="s">
        <v>22606</v>
      </c>
      <c r="C5533" t="s">
        <v>22607</v>
      </c>
      <c r="D5533" t="s">
        <v>2597</v>
      </c>
      <c r="E5533" t="s">
        <v>22608</v>
      </c>
      <c r="F5533" s="17" t="s">
        <v>419</v>
      </c>
      <c r="G5533">
        <v>444834990</v>
      </c>
      <c r="H5533">
        <v>334</v>
      </c>
    </row>
    <row r="5534" spans="1:8" ht="15" customHeight="1" x14ac:dyDescent="0.35">
      <c r="A5534">
        <v>860067697</v>
      </c>
      <c r="B5534" t="s">
        <v>22609</v>
      </c>
      <c r="C5534">
        <v>3102070631</v>
      </c>
      <c r="D5534" t="s">
        <v>2597</v>
      </c>
      <c r="E5534" t="s">
        <v>2486</v>
      </c>
      <c r="F5534" s="17">
        <v>11001</v>
      </c>
      <c r="G5534">
        <v>2556349</v>
      </c>
      <c r="H5534">
        <v>334</v>
      </c>
    </row>
    <row r="5535" spans="1:8" ht="15" customHeight="1" x14ac:dyDescent="0.35">
      <c r="A5535">
        <v>860071892</v>
      </c>
      <c r="B5535" t="s">
        <v>22610</v>
      </c>
      <c r="C5535" t="s">
        <v>22611</v>
      </c>
      <c r="D5535" t="s">
        <v>22612</v>
      </c>
      <c r="E5535" t="s">
        <v>22613</v>
      </c>
      <c r="F5535" s="17" t="s">
        <v>419</v>
      </c>
      <c r="G5535">
        <v>1585030</v>
      </c>
      <c r="H5535">
        <v>334</v>
      </c>
    </row>
    <row r="5536" spans="1:8" ht="15" customHeight="1" x14ac:dyDescent="0.35">
      <c r="A5536">
        <v>860072172</v>
      </c>
      <c r="B5536" t="s">
        <v>22614</v>
      </c>
      <c r="C5536" t="s">
        <v>22615</v>
      </c>
      <c r="D5536" t="s">
        <v>2597</v>
      </c>
      <c r="E5536" t="s">
        <v>22616</v>
      </c>
      <c r="F5536" s="17" t="s">
        <v>419</v>
      </c>
      <c r="G5536">
        <v>59608890</v>
      </c>
      <c r="H5536">
        <v>334</v>
      </c>
    </row>
    <row r="5537" spans="1:8" ht="15" customHeight="1" x14ac:dyDescent="0.35">
      <c r="A5537">
        <v>860075671</v>
      </c>
      <c r="B5537" t="s">
        <v>22617</v>
      </c>
      <c r="C5537">
        <v>3208039962</v>
      </c>
      <c r="D5537" t="s">
        <v>2597</v>
      </c>
      <c r="E5537" t="s">
        <v>22618</v>
      </c>
      <c r="F5537" s="17">
        <v>11001</v>
      </c>
      <c r="G5537">
        <v>41850</v>
      </c>
      <c r="H5537">
        <v>334</v>
      </c>
    </row>
    <row r="5538" spans="1:8" ht="15" customHeight="1" x14ac:dyDescent="0.35">
      <c r="A5538">
        <v>860076321</v>
      </c>
      <c r="B5538" t="s">
        <v>22619</v>
      </c>
      <c r="C5538" t="s">
        <v>22620</v>
      </c>
      <c r="D5538" t="s">
        <v>22621</v>
      </c>
      <c r="E5538" t="s">
        <v>22622</v>
      </c>
      <c r="F5538" s="17" t="s">
        <v>419</v>
      </c>
      <c r="G5538">
        <v>619670</v>
      </c>
      <c r="H5538">
        <v>334</v>
      </c>
    </row>
    <row r="5539" spans="1:8" ht="15" customHeight="1" x14ac:dyDescent="0.35">
      <c r="A5539">
        <v>860078828</v>
      </c>
      <c r="B5539" t="s">
        <v>22623</v>
      </c>
      <c r="C5539" t="s">
        <v>22624</v>
      </c>
      <c r="D5539" t="s">
        <v>22625</v>
      </c>
      <c r="E5539" t="s">
        <v>22626</v>
      </c>
      <c r="F5539" s="17" t="s">
        <v>714</v>
      </c>
      <c r="G5539">
        <v>106800</v>
      </c>
      <c r="H5539">
        <v>334</v>
      </c>
    </row>
    <row r="5540" spans="1:8" ht="15" customHeight="1" x14ac:dyDescent="0.35">
      <c r="A5540">
        <v>860079605</v>
      </c>
      <c r="B5540" t="s">
        <v>22627</v>
      </c>
      <c r="C5540">
        <v>3102070631</v>
      </c>
      <c r="D5540" t="s">
        <v>2597</v>
      </c>
      <c r="E5540" t="s">
        <v>2486</v>
      </c>
      <c r="F5540" s="17">
        <v>68276</v>
      </c>
      <c r="G5540">
        <v>233240</v>
      </c>
      <c r="H5540">
        <v>334</v>
      </c>
    </row>
    <row r="5541" spans="1:8" ht="15" customHeight="1" x14ac:dyDescent="0.35">
      <c r="A5541">
        <v>860090041</v>
      </c>
      <c r="B5541" t="s">
        <v>22628</v>
      </c>
      <c r="C5541" t="s">
        <v>22629</v>
      </c>
      <c r="D5541" t="s">
        <v>22630</v>
      </c>
      <c r="E5541" t="s">
        <v>22631</v>
      </c>
      <c r="F5541" s="17" t="s">
        <v>419</v>
      </c>
      <c r="G5541">
        <v>928508</v>
      </c>
      <c r="H5541">
        <v>334</v>
      </c>
    </row>
    <row r="5542" spans="1:8" ht="15" customHeight="1" x14ac:dyDescent="0.35">
      <c r="A5542">
        <v>860090721</v>
      </c>
      <c r="B5542" t="s">
        <v>22632</v>
      </c>
      <c r="C5542" t="s">
        <v>22633</v>
      </c>
      <c r="D5542" t="s">
        <v>22634</v>
      </c>
      <c r="E5542" t="s">
        <v>22635</v>
      </c>
      <c r="F5542" s="17" t="s">
        <v>419</v>
      </c>
      <c r="G5542">
        <v>2113100</v>
      </c>
      <c r="H5542">
        <v>334</v>
      </c>
    </row>
    <row r="5543" spans="1:8" ht="15" customHeight="1" x14ac:dyDescent="0.35">
      <c r="A5543">
        <v>860090730</v>
      </c>
      <c r="B5543" t="s">
        <v>22636</v>
      </c>
      <c r="C5543" t="s">
        <v>22637</v>
      </c>
      <c r="D5543" t="s">
        <v>22638</v>
      </c>
      <c r="E5543" t="s">
        <v>22639</v>
      </c>
      <c r="F5543" s="17" t="s">
        <v>419</v>
      </c>
      <c r="G5543">
        <v>155120</v>
      </c>
      <c r="H5543">
        <v>334</v>
      </c>
    </row>
    <row r="5544" spans="1:8" ht="15" customHeight="1" x14ac:dyDescent="0.35">
      <c r="A5544">
        <v>860091532</v>
      </c>
      <c r="B5544" t="s">
        <v>22640</v>
      </c>
      <c r="C5544" t="s">
        <v>22641</v>
      </c>
      <c r="D5544" t="s">
        <v>22642</v>
      </c>
      <c r="E5544" t="s">
        <v>22643</v>
      </c>
      <c r="F5544" s="17" t="s">
        <v>419</v>
      </c>
      <c r="G5544">
        <v>183600</v>
      </c>
      <c r="H5544">
        <v>334</v>
      </c>
    </row>
    <row r="5545" spans="1:8" ht="15" customHeight="1" x14ac:dyDescent="0.35">
      <c r="A5545">
        <v>860325638</v>
      </c>
      <c r="B5545" t="s">
        <v>22644</v>
      </c>
      <c r="C5545" t="s">
        <v>22645</v>
      </c>
      <c r="D5545" t="s">
        <v>22646</v>
      </c>
      <c r="E5545" t="s">
        <v>22647</v>
      </c>
      <c r="F5545" s="17" t="s">
        <v>419</v>
      </c>
      <c r="G5545">
        <v>7181573</v>
      </c>
      <c r="H5545">
        <v>334</v>
      </c>
    </row>
    <row r="5546" spans="1:8" ht="15" customHeight="1" x14ac:dyDescent="0.35">
      <c r="A5546">
        <v>860350711</v>
      </c>
      <c r="B5546" t="s">
        <v>22648</v>
      </c>
      <c r="C5546" t="s">
        <v>21792</v>
      </c>
      <c r="D5546" t="s">
        <v>21793</v>
      </c>
      <c r="E5546" t="s">
        <v>22649</v>
      </c>
      <c r="F5546" s="17" t="s">
        <v>419</v>
      </c>
      <c r="G5546">
        <v>602424</v>
      </c>
      <c r="H5546">
        <v>334</v>
      </c>
    </row>
    <row r="5547" spans="1:8" ht="15" customHeight="1" x14ac:dyDescent="0.35">
      <c r="A5547">
        <v>860353061</v>
      </c>
      <c r="B5547" t="s">
        <v>22650</v>
      </c>
      <c r="C5547" t="s">
        <v>22651</v>
      </c>
      <c r="D5547" t="s">
        <v>22652</v>
      </c>
      <c r="E5547" t="s">
        <v>22653</v>
      </c>
      <c r="F5547" s="17" t="s">
        <v>419</v>
      </c>
      <c r="G5547">
        <v>295400</v>
      </c>
      <c r="H5547">
        <v>334</v>
      </c>
    </row>
    <row r="5548" spans="1:8" ht="15" customHeight="1" x14ac:dyDescent="0.35">
      <c r="A5548">
        <v>860354101</v>
      </c>
      <c r="B5548" t="s">
        <v>22654</v>
      </c>
      <c r="C5548" t="s">
        <v>22655</v>
      </c>
      <c r="D5548" t="s">
        <v>22656</v>
      </c>
      <c r="E5548" t="s">
        <v>22657</v>
      </c>
      <c r="F5548" s="17" t="s">
        <v>1953</v>
      </c>
      <c r="G5548">
        <v>162400</v>
      </c>
      <c r="H5548">
        <v>334</v>
      </c>
    </row>
    <row r="5549" spans="1:8" ht="15" customHeight="1" x14ac:dyDescent="0.35">
      <c r="A5549">
        <v>860401826</v>
      </c>
      <c r="B5549" t="s">
        <v>22658</v>
      </c>
      <c r="C5549" t="s">
        <v>22659</v>
      </c>
      <c r="D5549" t="s">
        <v>22660</v>
      </c>
      <c r="E5549" t="s">
        <v>22661</v>
      </c>
      <c r="F5549" s="17" t="s">
        <v>1261</v>
      </c>
      <c r="G5549">
        <v>5714293</v>
      </c>
      <c r="H5549">
        <v>334</v>
      </c>
    </row>
    <row r="5550" spans="1:8" ht="15" customHeight="1" x14ac:dyDescent="0.35">
      <c r="A5550">
        <v>860404135</v>
      </c>
      <c r="B5550" t="s">
        <v>22662</v>
      </c>
      <c r="C5550" t="s">
        <v>22663</v>
      </c>
      <c r="D5550" t="s">
        <v>22664</v>
      </c>
      <c r="E5550" t="s">
        <v>22665</v>
      </c>
      <c r="F5550" s="17" t="s">
        <v>419</v>
      </c>
      <c r="G5550">
        <v>160754</v>
      </c>
      <c r="H5550">
        <v>334</v>
      </c>
    </row>
    <row r="5551" spans="1:8" ht="15" customHeight="1" x14ac:dyDescent="0.35">
      <c r="A5551">
        <v>860500862</v>
      </c>
      <c r="B5551" t="s">
        <v>22666</v>
      </c>
      <c r="C5551">
        <v>3108803101</v>
      </c>
      <c r="D5551" t="s">
        <v>22667</v>
      </c>
      <c r="E5551" t="s">
        <v>22668</v>
      </c>
      <c r="F5551" s="17">
        <v>11001</v>
      </c>
      <c r="G5551">
        <v>35000</v>
      </c>
      <c r="H5551">
        <v>334</v>
      </c>
    </row>
    <row r="5552" spans="1:8" ht="15" customHeight="1" x14ac:dyDescent="0.35">
      <c r="A5552">
        <v>860502004</v>
      </c>
      <c r="B5552" t="s">
        <v>22669</v>
      </c>
      <c r="C5552" t="s">
        <v>22670</v>
      </c>
      <c r="D5552" t="s">
        <v>22671</v>
      </c>
      <c r="E5552" t="s">
        <v>22672</v>
      </c>
      <c r="F5552" s="17" t="s">
        <v>419</v>
      </c>
      <c r="G5552">
        <v>35000</v>
      </c>
      <c r="H5552">
        <v>334</v>
      </c>
    </row>
    <row r="5553" spans="1:8" ht="15" customHeight="1" x14ac:dyDescent="0.35">
      <c r="A5553">
        <v>860502262</v>
      </c>
      <c r="B5553" t="s">
        <v>22673</v>
      </c>
      <c r="C5553" t="s">
        <v>22674</v>
      </c>
      <c r="D5553" t="s">
        <v>22675</v>
      </c>
      <c r="E5553" t="s">
        <v>22676</v>
      </c>
      <c r="F5553" s="17" t="s">
        <v>419</v>
      </c>
      <c r="G5553">
        <v>1882808</v>
      </c>
      <c r="H5553">
        <v>334</v>
      </c>
    </row>
    <row r="5554" spans="1:8" ht="15" customHeight="1" x14ac:dyDescent="0.35">
      <c r="A5554">
        <v>860506429</v>
      </c>
      <c r="B5554" t="s">
        <v>22677</v>
      </c>
      <c r="C5554" t="s">
        <v>22678</v>
      </c>
      <c r="D5554" t="s">
        <v>22679</v>
      </c>
      <c r="E5554" t="s">
        <v>22680</v>
      </c>
      <c r="F5554" s="17" t="s">
        <v>419</v>
      </c>
      <c r="G5554">
        <v>270170</v>
      </c>
      <c r="H5554">
        <v>334</v>
      </c>
    </row>
    <row r="5555" spans="1:8" ht="15" customHeight="1" x14ac:dyDescent="0.35">
      <c r="A5555">
        <v>860507033</v>
      </c>
      <c r="B5555" t="s">
        <v>22681</v>
      </c>
      <c r="C5555" t="s">
        <v>22682</v>
      </c>
      <c r="D5555" t="s">
        <v>22683</v>
      </c>
      <c r="E5555" t="s">
        <v>22684</v>
      </c>
      <c r="F5555" s="17" t="s">
        <v>419</v>
      </c>
      <c r="G5555">
        <v>1659590</v>
      </c>
      <c r="H5555">
        <v>334</v>
      </c>
    </row>
    <row r="5556" spans="1:8" ht="15" customHeight="1" x14ac:dyDescent="0.35">
      <c r="A5556">
        <v>860507248</v>
      </c>
      <c r="B5556" t="s">
        <v>22685</v>
      </c>
      <c r="C5556" t="s">
        <v>22686</v>
      </c>
      <c r="D5556" t="s">
        <v>22687</v>
      </c>
      <c r="E5556" t="s">
        <v>22688</v>
      </c>
      <c r="F5556" s="17" t="s">
        <v>419</v>
      </c>
      <c r="G5556">
        <v>68313154</v>
      </c>
      <c r="H5556">
        <v>334</v>
      </c>
    </row>
    <row r="5557" spans="1:8" ht="15" customHeight="1" x14ac:dyDescent="0.35">
      <c r="A5557">
        <v>860507994</v>
      </c>
      <c r="B5557" t="s">
        <v>22689</v>
      </c>
      <c r="C5557" t="s">
        <v>22690</v>
      </c>
      <c r="D5557" t="s">
        <v>22691</v>
      </c>
      <c r="E5557" t="s">
        <v>22692</v>
      </c>
      <c r="F5557" s="17" t="s">
        <v>419</v>
      </c>
      <c r="G5557">
        <v>143375</v>
      </c>
      <c r="H5557">
        <v>334</v>
      </c>
    </row>
    <row r="5558" spans="1:8" ht="15" customHeight="1" x14ac:dyDescent="0.35">
      <c r="A5558">
        <v>860508392</v>
      </c>
      <c r="B5558" t="s">
        <v>22693</v>
      </c>
      <c r="C5558" t="s">
        <v>22694</v>
      </c>
      <c r="D5558" t="s">
        <v>22695</v>
      </c>
      <c r="E5558" t="s">
        <v>22696</v>
      </c>
      <c r="F5558" s="17" t="s">
        <v>419</v>
      </c>
      <c r="G5558">
        <v>1757169</v>
      </c>
      <c r="H5558">
        <v>334</v>
      </c>
    </row>
    <row r="5559" spans="1:8" ht="15" customHeight="1" x14ac:dyDescent="0.35">
      <c r="A5559">
        <v>860509249</v>
      </c>
      <c r="B5559" t="s">
        <v>22697</v>
      </c>
      <c r="C5559" t="s">
        <v>22698</v>
      </c>
      <c r="D5559" t="s">
        <v>22699</v>
      </c>
      <c r="E5559" t="s">
        <v>22700</v>
      </c>
      <c r="F5559" s="17" t="s">
        <v>419</v>
      </c>
      <c r="G5559">
        <v>325000</v>
      </c>
      <c r="H5559">
        <v>334</v>
      </c>
    </row>
    <row r="5560" spans="1:8" ht="15" customHeight="1" x14ac:dyDescent="0.35">
      <c r="A5560">
        <v>860510627</v>
      </c>
      <c r="B5560" t="s">
        <v>22701</v>
      </c>
      <c r="C5560" t="s">
        <v>22702</v>
      </c>
      <c r="D5560" t="s">
        <v>22703</v>
      </c>
      <c r="E5560" t="s">
        <v>22704</v>
      </c>
      <c r="F5560" s="17" t="s">
        <v>419</v>
      </c>
      <c r="G5560">
        <v>128800</v>
      </c>
      <c r="H5560">
        <v>334</v>
      </c>
    </row>
    <row r="5561" spans="1:8" ht="15" customHeight="1" x14ac:dyDescent="0.35">
      <c r="A5561">
        <v>860512466</v>
      </c>
      <c r="B5561" t="s">
        <v>22705</v>
      </c>
      <c r="C5561" t="s">
        <v>22706</v>
      </c>
      <c r="D5561" t="s">
        <v>22707</v>
      </c>
      <c r="E5561" t="s">
        <v>22708</v>
      </c>
      <c r="F5561" s="17" t="s">
        <v>1245</v>
      </c>
      <c r="G5561">
        <v>25037700</v>
      </c>
      <c r="H5561">
        <v>334</v>
      </c>
    </row>
    <row r="5562" spans="1:8" ht="15" customHeight="1" x14ac:dyDescent="0.35">
      <c r="A5562">
        <v>860513971</v>
      </c>
      <c r="B5562" t="s">
        <v>22709</v>
      </c>
      <c r="C5562" t="s">
        <v>22710</v>
      </c>
      <c r="D5562" t="s">
        <v>22711</v>
      </c>
      <c r="E5562" t="s">
        <v>22712</v>
      </c>
      <c r="F5562" s="17" t="s">
        <v>419</v>
      </c>
      <c r="G5562">
        <v>4141208</v>
      </c>
      <c r="H5562">
        <v>334</v>
      </c>
    </row>
    <row r="5563" spans="1:8" ht="15" customHeight="1" x14ac:dyDescent="0.35">
      <c r="A5563">
        <v>860514592</v>
      </c>
      <c r="B5563" t="s">
        <v>22713</v>
      </c>
      <c r="C5563" t="s">
        <v>22714</v>
      </c>
      <c r="D5563" t="s">
        <v>22715</v>
      </c>
      <c r="E5563" t="s">
        <v>22716</v>
      </c>
      <c r="F5563" s="17" t="s">
        <v>419</v>
      </c>
      <c r="G5563">
        <v>1345050</v>
      </c>
      <c r="H5563">
        <v>334</v>
      </c>
    </row>
    <row r="5564" spans="1:8" ht="15" customHeight="1" x14ac:dyDescent="0.35">
      <c r="A5564">
        <v>860515129</v>
      </c>
      <c r="B5564" t="s">
        <v>22717</v>
      </c>
      <c r="C5564" t="s">
        <v>22718</v>
      </c>
      <c r="D5564" t="s">
        <v>22719</v>
      </c>
      <c r="E5564" t="s">
        <v>22720</v>
      </c>
      <c r="F5564" s="17" t="s">
        <v>1265</v>
      </c>
      <c r="G5564">
        <v>573069</v>
      </c>
      <c r="H5564">
        <v>334</v>
      </c>
    </row>
    <row r="5565" spans="1:8" ht="15" customHeight="1" x14ac:dyDescent="0.35">
      <c r="A5565">
        <v>860517302</v>
      </c>
      <c r="B5565" t="s">
        <v>22721</v>
      </c>
      <c r="C5565" t="s">
        <v>22722</v>
      </c>
      <c r="D5565" t="s">
        <v>22723</v>
      </c>
      <c r="E5565" t="s">
        <v>22724</v>
      </c>
      <c r="F5565" s="17" t="s">
        <v>419</v>
      </c>
      <c r="G5565">
        <v>7125575</v>
      </c>
      <c r="H5565">
        <v>334</v>
      </c>
    </row>
    <row r="5566" spans="1:8" ht="15" customHeight="1" x14ac:dyDescent="0.35">
      <c r="A5566">
        <v>860517748</v>
      </c>
      <c r="B5566" t="s">
        <v>22725</v>
      </c>
      <c r="C5566" t="s">
        <v>22726</v>
      </c>
      <c r="D5566" t="s">
        <v>22727</v>
      </c>
      <c r="E5566" t="s">
        <v>22728</v>
      </c>
      <c r="F5566" s="17" t="s">
        <v>419</v>
      </c>
      <c r="G5566">
        <v>1192150</v>
      </c>
      <c r="H5566">
        <v>334</v>
      </c>
    </row>
    <row r="5567" spans="1:8" ht="15" customHeight="1" x14ac:dyDescent="0.35">
      <c r="A5567">
        <v>860518673</v>
      </c>
      <c r="B5567" t="s">
        <v>22729</v>
      </c>
      <c r="C5567" t="s">
        <v>22730</v>
      </c>
      <c r="D5567" t="s">
        <v>22731</v>
      </c>
      <c r="E5567" t="s">
        <v>22732</v>
      </c>
      <c r="F5567" s="17" t="s">
        <v>1551</v>
      </c>
      <c r="G5567">
        <v>28864537</v>
      </c>
      <c r="H5567">
        <v>334</v>
      </c>
    </row>
    <row r="5568" spans="1:8" ht="15" customHeight="1" x14ac:dyDescent="0.35">
      <c r="A5568">
        <v>860523408</v>
      </c>
      <c r="B5568" t="s">
        <v>22733</v>
      </c>
      <c r="C5568" t="s">
        <v>22734</v>
      </c>
      <c r="D5568" t="s">
        <v>22735</v>
      </c>
      <c r="E5568" t="s">
        <v>22736</v>
      </c>
      <c r="F5568" s="17" t="s">
        <v>1945</v>
      </c>
      <c r="G5568">
        <v>1756880</v>
      </c>
      <c r="H5568">
        <v>334</v>
      </c>
    </row>
    <row r="5569" spans="1:8" ht="15" customHeight="1" x14ac:dyDescent="0.35">
      <c r="A5569">
        <v>860524126</v>
      </c>
      <c r="B5569" t="s">
        <v>22737</v>
      </c>
      <c r="C5569" t="s">
        <v>22738</v>
      </c>
      <c r="D5569" t="s">
        <v>22739</v>
      </c>
      <c r="E5569" t="s">
        <v>22740</v>
      </c>
      <c r="F5569" s="17" t="s">
        <v>419</v>
      </c>
      <c r="G5569">
        <v>265687</v>
      </c>
      <c r="H5569">
        <v>334</v>
      </c>
    </row>
    <row r="5570" spans="1:8" ht="15" customHeight="1" x14ac:dyDescent="0.35">
      <c r="A5570">
        <v>860526365</v>
      </c>
      <c r="B5570" t="s">
        <v>22741</v>
      </c>
      <c r="C5570" t="s">
        <v>22742</v>
      </c>
      <c r="D5570" t="s">
        <v>22743</v>
      </c>
      <c r="E5570" t="s">
        <v>22744</v>
      </c>
      <c r="F5570" s="17" t="s">
        <v>419</v>
      </c>
      <c r="G5570">
        <v>577240</v>
      </c>
      <c r="H5570">
        <v>334</v>
      </c>
    </row>
    <row r="5571" spans="1:8" ht="15" customHeight="1" x14ac:dyDescent="0.35">
      <c r="A5571">
        <v>860527158</v>
      </c>
      <c r="B5571" t="s">
        <v>22745</v>
      </c>
      <c r="C5571" t="s">
        <v>22746</v>
      </c>
      <c r="D5571" t="s">
        <v>22747</v>
      </c>
      <c r="E5571" t="s">
        <v>22748</v>
      </c>
      <c r="F5571" s="17" t="s">
        <v>419</v>
      </c>
      <c r="G5571">
        <v>2765237</v>
      </c>
      <c r="H5571">
        <v>334</v>
      </c>
    </row>
    <row r="5572" spans="1:8" ht="15" customHeight="1" x14ac:dyDescent="0.35">
      <c r="A5572">
        <v>860527701</v>
      </c>
      <c r="B5572" t="s">
        <v>22749</v>
      </c>
      <c r="C5572">
        <v>3102070631</v>
      </c>
      <c r="D5572" t="s">
        <v>2597</v>
      </c>
      <c r="E5572" t="s">
        <v>2486</v>
      </c>
      <c r="F5572" s="17">
        <v>68276</v>
      </c>
      <c r="G5572">
        <v>1181160</v>
      </c>
      <c r="H5572">
        <v>334</v>
      </c>
    </row>
    <row r="5573" spans="1:8" ht="15" customHeight="1" x14ac:dyDescent="0.35">
      <c r="A5573">
        <v>860528396</v>
      </c>
      <c r="B5573" t="s">
        <v>22750</v>
      </c>
      <c r="C5573" t="s">
        <v>22751</v>
      </c>
      <c r="D5573" t="s">
        <v>22752</v>
      </c>
      <c r="E5573" t="s">
        <v>22753</v>
      </c>
      <c r="F5573" s="17" t="s">
        <v>419</v>
      </c>
      <c r="G5573">
        <v>8619104</v>
      </c>
      <c r="H5573">
        <v>334</v>
      </c>
    </row>
    <row r="5574" spans="1:8" ht="15" customHeight="1" x14ac:dyDescent="0.35">
      <c r="A5574">
        <v>860529068</v>
      </c>
      <c r="B5574" t="s">
        <v>22754</v>
      </c>
      <c r="C5574" t="s">
        <v>22755</v>
      </c>
      <c r="D5574" t="s">
        <v>22756</v>
      </c>
      <c r="E5574" t="s">
        <v>22757</v>
      </c>
      <c r="F5574" s="17" t="s">
        <v>419</v>
      </c>
      <c r="G5574">
        <v>1872450</v>
      </c>
      <c r="H5574">
        <v>334</v>
      </c>
    </row>
    <row r="5575" spans="1:8" ht="15" customHeight="1" x14ac:dyDescent="0.35">
      <c r="A5575">
        <v>860529151</v>
      </c>
      <c r="B5575" t="s">
        <v>22758</v>
      </c>
      <c r="C5575" t="s">
        <v>22759</v>
      </c>
      <c r="D5575" t="s">
        <v>22760</v>
      </c>
      <c r="E5575" t="s">
        <v>22761</v>
      </c>
      <c r="F5575" s="17" t="s">
        <v>419</v>
      </c>
      <c r="G5575">
        <v>4752120</v>
      </c>
      <c r="H5575">
        <v>334</v>
      </c>
    </row>
    <row r="5576" spans="1:8" ht="15" customHeight="1" x14ac:dyDescent="0.35">
      <c r="A5576">
        <v>860530034</v>
      </c>
      <c r="B5576" t="s">
        <v>22762</v>
      </c>
      <c r="C5576" t="s">
        <v>22763</v>
      </c>
      <c r="D5576" t="s">
        <v>22764</v>
      </c>
      <c r="E5576" t="s">
        <v>22765</v>
      </c>
      <c r="F5576" s="17" t="s">
        <v>419</v>
      </c>
      <c r="G5576">
        <v>3665734</v>
      </c>
      <c r="H5576">
        <v>334</v>
      </c>
    </row>
    <row r="5577" spans="1:8" ht="15" customHeight="1" x14ac:dyDescent="0.35">
      <c r="A5577">
        <v>860530255</v>
      </c>
      <c r="B5577" t="s">
        <v>22766</v>
      </c>
      <c r="C5577" t="s">
        <v>22767</v>
      </c>
      <c r="D5577" t="s">
        <v>22768</v>
      </c>
      <c r="E5577" t="s">
        <v>22769</v>
      </c>
      <c r="F5577" s="17" t="s">
        <v>1279</v>
      </c>
      <c r="G5577">
        <v>189670</v>
      </c>
      <c r="H5577">
        <v>334</v>
      </c>
    </row>
    <row r="5578" spans="1:8" ht="15" customHeight="1" x14ac:dyDescent="0.35">
      <c r="A5578">
        <v>860530357</v>
      </c>
      <c r="B5578" t="s">
        <v>22770</v>
      </c>
      <c r="C5578" t="s">
        <v>22771</v>
      </c>
      <c r="D5578" t="s">
        <v>22772</v>
      </c>
      <c r="E5578" t="s">
        <v>22773</v>
      </c>
      <c r="F5578" s="17" t="s">
        <v>419</v>
      </c>
      <c r="G5578">
        <v>7190910</v>
      </c>
      <c r="H5578">
        <v>334</v>
      </c>
    </row>
    <row r="5579" spans="1:8" ht="15" customHeight="1" x14ac:dyDescent="0.35">
      <c r="A5579">
        <v>860530544</v>
      </c>
      <c r="B5579" t="s">
        <v>22774</v>
      </c>
      <c r="C5579" t="s">
        <v>22775</v>
      </c>
      <c r="D5579" t="s">
        <v>22776</v>
      </c>
      <c r="E5579" t="s">
        <v>22777</v>
      </c>
      <c r="F5579" s="17" t="s">
        <v>1209</v>
      </c>
      <c r="G5579">
        <v>11144645</v>
      </c>
      <c r="H5579">
        <v>334</v>
      </c>
    </row>
    <row r="5580" spans="1:8" ht="15" customHeight="1" x14ac:dyDescent="0.35">
      <c r="A5580">
        <v>860533213</v>
      </c>
      <c r="B5580" t="s">
        <v>22778</v>
      </c>
      <c r="C5580" t="s">
        <v>22779</v>
      </c>
      <c r="D5580" t="s">
        <v>22780</v>
      </c>
      <c r="E5580" t="s">
        <v>22781</v>
      </c>
      <c r="F5580" s="17" t="s">
        <v>419</v>
      </c>
      <c r="G5580">
        <v>3144553</v>
      </c>
      <c r="H5580">
        <v>334</v>
      </c>
    </row>
    <row r="5581" spans="1:8" ht="15" customHeight="1" x14ac:dyDescent="0.35">
      <c r="A5581">
        <v>860534900</v>
      </c>
      <c r="B5581" t="s">
        <v>22782</v>
      </c>
      <c r="C5581" t="s">
        <v>22783</v>
      </c>
      <c r="D5581" t="s">
        <v>22784</v>
      </c>
      <c r="E5581" t="s">
        <v>22785</v>
      </c>
      <c r="F5581" s="17" t="s">
        <v>419</v>
      </c>
      <c r="G5581">
        <v>2333400</v>
      </c>
      <c r="H5581">
        <v>334</v>
      </c>
    </row>
    <row r="5582" spans="1:8" ht="15" customHeight="1" x14ac:dyDescent="0.35">
      <c r="A5582">
        <v>860534932</v>
      </c>
      <c r="B5582" t="s">
        <v>22786</v>
      </c>
      <c r="C5582">
        <v>3164489583</v>
      </c>
      <c r="D5582" t="s">
        <v>22787</v>
      </c>
      <c r="E5582" t="s">
        <v>22788</v>
      </c>
      <c r="F5582" s="17">
        <v>11001</v>
      </c>
      <c r="G5582">
        <v>182000</v>
      </c>
      <c r="H5582">
        <v>334</v>
      </c>
    </row>
    <row r="5583" spans="1:8" ht="15" customHeight="1" x14ac:dyDescent="0.35">
      <c r="A5583">
        <v>860535145</v>
      </c>
      <c r="B5583" t="s">
        <v>22789</v>
      </c>
      <c r="C5583" t="s">
        <v>22790</v>
      </c>
      <c r="D5583" t="s">
        <v>22791</v>
      </c>
      <c r="E5583" t="s">
        <v>22792</v>
      </c>
      <c r="F5583" s="17" t="s">
        <v>459</v>
      </c>
      <c r="G5583">
        <v>22995208</v>
      </c>
      <c r="H5583">
        <v>334</v>
      </c>
    </row>
    <row r="5584" spans="1:8" ht="15" customHeight="1" x14ac:dyDescent="0.35">
      <c r="A5584">
        <v>860536195</v>
      </c>
      <c r="B5584" t="s">
        <v>22793</v>
      </c>
      <c r="C5584" t="s">
        <v>22794</v>
      </c>
      <c r="D5584" t="s">
        <v>22795</v>
      </c>
      <c r="E5584" t="s">
        <v>22796</v>
      </c>
      <c r="F5584" s="17" t="s">
        <v>1273</v>
      </c>
      <c r="G5584">
        <v>452830</v>
      </c>
      <c r="H5584">
        <v>334</v>
      </c>
    </row>
    <row r="5585" spans="1:8" ht="15" customHeight="1" x14ac:dyDescent="0.35">
      <c r="A5585">
        <v>860600078</v>
      </c>
      <c r="B5585" t="s">
        <v>22797</v>
      </c>
      <c r="C5585" t="s">
        <v>22798</v>
      </c>
      <c r="D5585" t="s">
        <v>22799</v>
      </c>
      <c r="E5585" t="s">
        <v>22800</v>
      </c>
      <c r="F5585" s="17" t="s">
        <v>1265</v>
      </c>
      <c r="G5585">
        <v>486645</v>
      </c>
      <c r="H5585">
        <v>334</v>
      </c>
    </row>
    <row r="5586" spans="1:8" ht="15" customHeight="1" x14ac:dyDescent="0.35">
      <c r="A5586">
        <v>890100248</v>
      </c>
      <c r="B5586" t="s">
        <v>22801</v>
      </c>
      <c r="C5586" t="s">
        <v>22802</v>
      </c>
      <c r="D5586" t="s">
        <v>22803</v>
      </c>
      <c r="E5586" t="s">
        <v>22804</v>
      </c>
      <c r="F5586" s="17" t="s">
        <v>730</v>
      </c>
      <c r="G5586">
        <v>420400</v>
      </c>
      <c r="H5586">
        <v>334</v>
      </c>
    </row>
    <row r="5587" spans="1:8" ht="15" customHeight="1" x14ac:dyDescent="0.35">
      <c r="A5587">
        <v>890101063</v>
      </c>
      <c r="B5587" t="s">
        <v>22805</v>
      </c>
      <c r="C5587" t="s">
        <v>22806</v>
      </c>
      <c r="D5587" t="s">
        <v>22807</v>
      </c>
      <c r="E5587" t="s">
        <v>2486</v>
      </c>
      <c r="F5587" s="17" t="s">
        <v>374</v>
      </c>
      <c r="G5587">
        <v>5074261</v>
      </c>
      <c r="H5587">
        <v>334</v>
      </c>
    </row>
    <row r="5588" spans="1:8" ht="15" customHeight="1" x14ac:dyDescent="0.35">
      <c r="A5588">
        <v>890101120</v>
      </c>
      <c r="B5588" t="s">
        <v>22808</v>
      </c>
      <c r="C5588" t="s">
        <v>22809</v>
      </c>
      <c r="D5588" t="s">
        <v>22810</v>
      </c>
      <c r="E5588" t="s">
        <v>22811</v>
      </c>
      <c r="F5588" s="17" t="s">
        <v>374</v>
      </c>
      <c r="G5588">
        <v>154400</v>
      </c>
      <c r="H5588">
        <v>334</v>
      </c>
    </row>
    <row r="5589" spans="1:8" ht="15" customHeight="1" x14ac:dyDescent="0.35">
      <c r="A5589">
        <v>890102768</v>
      </c>
      <c r="B5589" t="s">
        <v>22812</v>
      </c>
      <c r="C5589" t="s">
        <v>20091</v>
      </c>
      <c r="D5589" t="s">
        <v>22813</v>
      </c>
      <c r="E5589" t="s">
        <v>22814</v>
      </c>
      <c r="F5589" s="17" t="s">
        <v>374</v>
      </c>
      <c r="G5589">
        <v>585817350</v>
      </c>
      <c r="H5589">
        <v>334</v>
      </c>
    </row>
    <row r="5590" spans="1:8" ht="15" customHeight="1" x14ac:dyDescent="0.35">
      <c r="A5590">
        <v>890104633</v>
      </c>
      <c r="B5590" t="s">
        <v>22815</v>
      </c>
      <c r="C5590" t="s">
        <v>22816</v>
      </c>
      <c r="D5590" t="s">
        <v>22817</v>
      </c>
      <c r="E5590" t="s">
        <v>22818</v>
      </c>
      <c r="F5590" s="17" t="s">
        <v>374</v>
      </c>
      <c r="G5590">
        <v>398129</v>
      </c>
      <c r="H5590">
        <v>334</v>
      </c>
    </row>
    <row r="5591" spans="1:8" ht="15" customHeight="1" x14ac:dyDescent="0.35">
      <c r="A5591">
        <v>890106814</v>
      </c>
      <c r="B5591" t="s">
        <v>22819</v>
      </c>
      <c r="C5591">
        <v>3123701703</v>
      </c>
      <c r="D5591" t="s">
        <v>22820</v>
      </c>
      <c r="E5591" t="s">
        <v>22821</v>
      </c>
      <c r="F5591" s="17" t="s">
        <v>382</v>
      </c>
      <c r="G5591">
        <v>3505000</v>
      </c>
      <c r="H5591">
        <v>334</v>
      </c>
    </row>
    <row r="5592" spans="1:8" ht="15" customHeight="1" x14ac:dyDescent="0.35">
      <c r="A5592">
        <v>890110147</v>
      </c>
      <c r="B5592" t="s">
        <v>22822</v>
      </c>
      <c r="C5592" t="s">
        <v>22823</v>
      </c>
      <c r="D5592" t="s">
        <v>22824</v>
      </c>
      <c r="E5592" t="s">
        <v>22825</v>
      </c>
      <c r="F5592" s="17" t="s">
        <v>419</v>
      </c>
      <c r="G5592">
        <v>5980540</v>
      </c>
      <c r="H5592">
        <v>334</v>
      </c>
    </row>
    <row r="5593" spans="1:8" ht="15" customHeight="1" x14ac:dyDescent="0.35">
      <c r="A5593">
        <v>890117677</v>
      </c>
      <c r="B5593" t="s">
        <v>22826</v>
      </c>
      <c r="C5593" t="s">
        <v>20091</v>
      </c>
      <c r="D5593" t="s">
        <v>22827</v>
      </c>
      <c r="E5593" t="s">
        <v>22828</v>
      </c>
      <c r="F5593" s="17" t="s">
        <v>374</v>
      </c>
      <c r="G5593">
        <v>27576770</v>
      </c>
      <c r="H5593">
        <v>334</v>
      </c>
    </row>
    <row r="5594" spans="1:8" ht="15" customHeight="1" x14ac:dyDescent="0.35">
      <c r="A5594">
        <v>890200499</v>
      </c>
      <c r="B5594" t="s">
        <v>22829</v>
      </c>
      <c r="C5594" t="s">
        <v>22830</v>
      </c>
      <c r="D5594" t="s">
        <v>22831</v>
      </c>
      <c r="E5594" t="s">
        <v>22832</v>
      </c>
      <c r="F5594" s="17" t="s">
        <v>1945</v>
      </c>
      <c r="G5594">
        <v>4291700</v>
      </c>
      <c r="H5594">
        <v>334</v>
      </c>
    </row>
    <row r="5595" spans="1:8" ht="15" customHeight="1" x14ac:dyDescent="0.35">
      <c r="A5595">
        <v>890200613</v>
      </c>
      <c r="B5595" t="s">
        <v>22833</v>
      </c>
      <c r="C5595" t="s">
        <v>22834</v>
      </c>
      <c r="D5595" t="s">
        <v>22835</v>
      </c>
      <c r="E5595" t="s">
        <v>22836</v>
      </c>
      <c r="F5595" s="17" t="s">
        <v>1953</v>
      </c>
      <c r="G5595">
        <v>509800</v>
      </c>
      <c r="H5595">
        <v>334</v>
      </c>
    </row>
    <row r="5596" spans="1:8" ht="15" customHeight="1" x14ac:dyDescent="0.35">
      <c r="A5596">
        <v>890200690</v>
      </c>
      <c r="B5596" t="s">
        <v>22837</v>
      </c>
      <c r="C5596" t="s">
        <v>22838</v>
      </c>
      <c r="D5596" t="s">
        <v>22839</v>
      </c>
      <c r="E5596" t="s">
        <v>22840</v>
      </c>
      <c r="F5596" s="17" t="s">
        <v>1945</v>
      </c>
      <c r="G5596">
        <v>592900</v>
      </c>
      <c r="H5596">
        <v>334</v>
      </c>
    </row>
    <row r="5597" spans="1:8" ht="15" customHeight="1" x14ac:dyDescent="0.35">
      <c r="A5597">
        <v>890200928</v>
      </c>
      <c r="B5597" t="s">
        <v>22841</v>
      </c>
      <c r="C5597" t="s">
        <v>22842</v>
      </c>
      <c r="D5597" t="s">
        <v>22843</v>
      </c>
      <c r="E5597" t="s">
        <v>22844</v>
      </c>
      <c r="F5597" s="17" t="s">
        <v>1945</v>
      </c>
      <c r="G5597">
        <v>4639944</v>
      </c>
      <c r="H5597">
        <v>334</v>
      </c>
    </row>
    <row r="5598" spans="1:8" ht="15" customHeight="1" x14ac:dyDescent="0.35">
      <c r="A5598">
        <v>890201056</v>
      </c>
      <c r="B5598" t="s">
        <v>22845</v>
      </c>
      <c r="C5598" t="s">
        <v>22846</v>
      </c>
      <c r="D5598" t="s">
        <v>22847</v>
      </c>
      <c r="E5598" t="s">
        <v>22848</v>
      </c>
      <c r="F5598" s="17" t="s">
        <v>1945</v>
      </c>
      <c r="G5598">
        <v>187235</v>
      </c>
      <c r="H5598">
        <v>334</v>
      </c>
    </row>
    <row r="5599" spans="1:8" ht="15" customHeight="1" x14ac:dyDescent="0.35">
      <c r="A5599">
        <v>890201229</v>
      </c>
      <c r="B5599" t="s">
        <v>22849</v>
      </c>
      <c r="C5599">
        <v>3102070631</v>
      </c>
      <c r="D5599" t="s">
        <v>22850</v>
      </c>
      <c r="E5599" t="s">
        <v>22851</v>
      </c>
      <c r="F5599" s="17" t="s">
        <v>1945</v>
      </c>
      <c r="G5599">
        <v>540142</v>
      </c>
      <c r="H5599">
        <v>334</v>
      </c>
    </row>
    <row r="5600" spans="1:8" ht="15" customHeight="1" x14ac:dyDescent="0.35">
      <c r="A5600">
        <v>890201230</v>
      </c>
      <c r="B5600" t="s">
        <v>22852</v>
      </c>
      <c r="C5600" t="s">
        <v>22853</v>
      </c>
      <c r="D5600" t="s">
        <v>20668</v>
      </c>
      <c r="E5600" t="s">
        <v>22854</v>
      </c>
      <c r="F5600" s="17" t="s">
        <v>1945</v>
      </c>
      <c r="G5600">
        <v>1960858</v>
      </c>
      <c r="H5600">
        <v>334</v>
      </c>
    </row>
    <row r="5601" spans="1:8" ht="15" customHeight="1" x14ac:dyDescent="0.35">
      <c r="A5601">
        <v>890201317</v>
      </c>
      <c r="B5601" t="s">
        <v>22855</v>
      </c>
      <c r="C5601">
        <v>3102070631</v>
      </c>
      <c r="D5601" t="s">
        <v>22856</v>
      </c>
      <c r="E5601" t="s">
        <v>22857</v>
      </c>
      <c r="F5601" s="17" t="s">
        <v>1945</v>
      </c>
      <c r="G5601">
        <v>5850850</v>
      </c>
      <c r="H5601">
        <v>334</v>
      </c>
    </row>
    <row r="5602" spans="1:8" ht="15" customHeight="1" x14ac:dyDescent="0.35">
      <c r="A5602">
        <v>890201334</v>
      </c>
      <c r="B5602" t="s">
        <v>22858</v>
      </c>
      <c r="C5602" t="s">
        <v>22859</v>
      </c>
      <c r="D5602" t="s">
        <v>22860</v>
      </c>
      <c r="E5602" t="s">
        <v>22861</v>
      </c>
      <c r="F5602" s="17" t="s">
        <v>1945</v>
      </c>
      <c r="G5602">
        <v>238150</v>
      </c>
      <c r="H5602">
        <v>334</v>
      </c>
    </row>
    <row r="5603" spans="1:8" ht="15" customHeight="1" x14ac:dyDescent="0.35">
      <c r="A5603">
        <v>890201397</v>
      </c>
      <c r="B5603" t="s">
        <v>22862</v>
      </c>
      <c r="C5603" t="s">
        <v>22863</v>
      </c>
      <c r="D5603" t="s">
        <v>22864</v>
      </c>
      <c r="E5603" t="s">
        <v>22865</v>
      </c>
      <c r="F5603" s="17" t="s">
        <v>1945</v>
      </c>
      <c r="G5603">
        <v>2533114</v>
      </c>
      <c r="H5603">
        <v>334</v>
      </c>
    </row>
    <row r="5604" spans="1:8" ht="15" customHeight="1" x14ac:dyDescent="0.35">
      <c r="A5604">
        <v>890201495</v>
      </c>
      <c r="B5604" t="s">
        <v>22866</v>
      </c>
      <c r="C5604" t="s">
        <v>22867</v>
      </c>
      <c r="D5604" t="s">
        <v>22868</v>
      </c>
      <c r="E5604" t="s">
        <v>22869</v>
      </c>
      <c r="F5604" s="17" t="s">
        <v>1963</v>
      </c>
      <c r="G5604">
        <v>299800</v>
      </c>
      <c r="H5604">
        <v>334</v>
      </c>
    </row>
    <row r="5605" spans="1:8" ht="15" customHeight="1" x14ac:dyDescent="0.35">
      <c r="A5605">
        <v>890201509</v>
      </c>
      <c r="B5605" t="s">
        <v>22870</v>
      </c>
      <c r="C5605" t="s">
        <v>22871</v>
      </c>
      <c r="D5605" t="s">
        <v>22872</v>
      </c>
      <c r="E5605" t="s">
        <v>22873</v>
      </c>
      <c r="F5605" s="17" t="s">
        <v>1873</v>
      </c>
      <c r="G5605">
        <v>70000</v>
      </c>
      <c r="H5605">
        <v>334</v>
      </c>
    </row>
    <row r="5606" spans="1:8" ht="15" customHeight="1" x14ac:dyDescent="0.35">
      <c r="A5606">
        <v>890201544</v>
      </c>
      <c r="B5606" t="s">
        <v>22874</v>
      </c>
      <c r="C5606">
        <v>3222634306</v>
      </c>
      <c r="D5606" t="s">
        <v>22875</v>
      </c>
      <c r="E5606" t="s">
        <v>22876</v>
      </c>
      <c r="F5606" s="17">
        <v>68855</v>
      </c>
      <c r="G5606">
        <v>35000</v>
      </c>
      <c r="H5606">
        <v>334</v>
      </c>
    </row>
    <row r="5607" spans="1:8" ht="15" customHeight="1" x14ac:dyDescent="0.35">
      <c r="A5607">
        <v>890201578</v>
      </c>
      <c r="B5607" t="s">
        <v>22877</v>
      </c>
      <c r="C5607" t="s">
        <v>22878</v>
      </c>
      <c r="D5607" t="s">
        <v>22879</v>
      </c>
      <c r="E5607" t="s">
        <v>22880</v>
      </c>
      <c r="F5607" s="17" t="s">
        <v>1945</v>
      </c>
      <c r="G5607">
        <v>28818492</v>
      </c>
      <c r="H5607">
        <v>334</v>
      </c>
    </row>
    <row r="5608" spans="1:8" ht="15" customHeight="1" x14ac:dyDescent="0.35">
      <c r="A5608">
        <v>890201638</v>
      </c>
      <c r="B5608" t="s">
        <v>22881</v>
      </c>
      <c r="C5608" t="s">
        <v>22882</v>
      </c>
      <c r="D5608" t="s">
        <v>22883</v>
      </c>
      <c r="E5608" t="s">
        <v>22884</v>
      </c>
      <c r="F5608" s="17" t="s">
        <v>1959</v>
      </c>
      <c r="G5608">
        <v>691250</v>
      </c>
      <c r="H5608">
        <v>334</v>
      </c>
    </row>
    <row r="5609" spans="1:8" ht="15" customHeight="1" x14ac:dyDescent="0.35">
      <c r="A5609">
        <v>890201655</v>
      </c>
      <c r="B5609" t="s">
        <v>22885</v>
      </c>
      <c r="C5609" t="s">
        <v>22886</v>
      </c>
      <c r="D5609" t="s">
        <v>22887</v>
      </c>
      <c r="E5609" t="s">
        <v>22888</v>
      </c>
      <c r="F5609" s="17" t="s">
        <v>1955</v>
      </c>
      <c r="G5609">
        <v>26340350</v>
      </c>
      <c r="H5609">
        <v>334</v>
      </c>
    </row>
    <row r="5610" spans="1:8" ht="15" customHeight="1" x14ac:dyDescent="0.35">
      <c r="A5610">
        <v>890201656</v>
      </c>
      <c r="B5610" t="s">
        <v>22889</v>
      </c>
      <c r="C5610" t="s">
        <v>22890</v>
      </c>
      <c r="D5610" t="s">
        <v>22891</v>
      </c>
      <c r="E5610" t="s">
        <v>22892</v>
      </c>
      <c r="F5610" s="17" t="s">
        <v>1959</v>
      </c>
      <c r="G5610">
        <v>7852064</v>
      </c>
      <c r="H5610">
        <v>334</v>
      </c>
    </row>
    <row r="5611" spans="1:8" ht="15" customHeight="1" x14ac:dyDescent="0.35">
      <c r="A5611">
        <v>890201657</v>
      </c>
      <c r="B5611" t="s">
        <v>22431</v>
      </c>
      <c r="C5611" t="s">
        <v>22893</v>
      </c>
      <c r="D5611" t="s">
        <v>22894</v>
      </c>
      <c r="E5611" t="s">
        <v>22895</v>
      </c>
      <c r="F5611" s="17" t="s">
        <v>250</v>
      </c>
      <c r="G5611">
        <v>2290850</v>
      </c>
      <c r="H5611">
        <v>334</v>
      </c>
    </row>
    <row r="5612" spans="1:8" ht="15" customHeight="1" x14ac:dyDescent="0.35">
      <c r="A5612">
        <v>890201658</v>
      </c>
      <c r="B5612" t="s">
        <v>22896</v>
      </c>
      <c r="C5612" t="s">
        <v>22897</v>
      </c>
      <c r="D5612" t="s">
        <v>22898</v>
      </c>
      <c r="E5612" t="s">
        <v>22899</v>
      </c>
      <c r="F5612" s="17" t="s">
        <v>1951</v>
      </c>
      <c r="G5612">
        <v>832250</v>
      </c>
      <c r="H5612">
        <v>334</v>
      </c>
    </row>
    <row r="5613" spans="1:8" ht="15" customHeight="1" x14ac:dyDescent="0.35">
      <c r="A5613">
        <v>890201798</v>
      </c>
      <c r="B5613" t="s">
        <v>22900</v>
      </c>
      <c r="C5613" t="s">
        <v>22901</v>
      </c>
      <c r="D5613" t="s">
        <v>22902</v>
      </c>
      <c r="E5613" t="s">
        <v>22903</v>
      </c>
      <c r="F5613" s="17" t="s">
        <v>1945</v>
      </c>
      <c r="G5613">
        <v>5667500</v>
      </c>
      <c r="H5613">
        <v>334</v>
      </c>
    </row>
    <row r="5614" spans="1:8" ht="15" customHeight="1" x14ac:dyDescent="0.35">
      <c r="A5614">
        <v>890201881</v>
      </c>
      <c r="B5614" t="s">
        <v>22904</v>
      </c>
      <c r="C5614" t="s">
        <v>22905</v>
      </c>
      <c r="D5614" t="s">
        <v>22906</v>
      </c>
      <c r="E5614" t="s">
        <v>22907</v>
      </c>
      <c r="F5614" s="17" t="s">
        <v>419</v>
      </c>
      <c r="G5614">
        <v>25763493</v>
      </c>
      <c r="H5614">
        <v>334</v>
      </c>
    </row>
    <row r="5615" spans="1:8" ht="15" customHeight="1" x14ac:dyDescent="0.35">
      <c r="A5615">
        <v>890201894</v>
      </c>
      <c r="B5615" t="s">
        <v>22908</v>
      </c>
      <c r="C5615" t="s">
        <v>22909</v>
      </c>
      <c r="D5615" t="s">
        <v>22910</v>
      </c>
      <c r="E5615" t="s">
        <v>22911</v>
      </c>
      <c r="F5615" s="17" t="s">
        <v>1900</v>
      </c>
      <c r="G5615">
        <v>3370790</v>
      </c>
      <c r="H5615">
        <v>334</v>
      </c>
    </row>
    <row r="5616" spans="1:8" ht="15" customHeight="1" x14ac:dyDescent="0.35">
      <c r="A5616">
        <v>890201909</v>
      </c>
      <c r="B5616" t="s">
        <v>22912</v>
      </c>
      <c r="C5616" t="s">
        <v>22913</v>
      </c>
      <c r="D5616" t="s">
        <v>22914</v>
      </c>
      <c r="E5616" t="s">
        <v>22915</v>
      </c>
      <c r="F5616" s="17" t="s">
        <v>1943</v>
      </c>
      <c r="G5616">
        <v>357000</v>
      </c>
      <c r="H5616">
        <v>334</v>
      </c>
    </row>
    <row r="5617" spans="1:8" ht="15" customHeight="1" x14ac:dyDescent="0.35">
      <c r="A5617">
        <v>890202065</v>
      </c>
      <c r="B5617" t="s">
        <v>22916</v>
      </c>
      <c r="C5617" t="s">
        <v>22917</v>
      </c>
      <c r="D5617" t="s">
        <v>22918</v>
      </c>
      <c r="E5617" t="s">
        <v>22919</v>
      </c>
      <c r="F5617" s="17" t="s">
        <v>1945</v>
      </c>
      <c r="G5617">
        <v>33100</v>
      </c>
      <c r="H5617">
        <v>334</v>
      </c>
    </row>
    <row r="5618" spans="1:8" ht="15" customHeight="1" x14ac:dyDescent="0.35">
      <c r="A5618">
        <v>890203222</v>
      </c>
      <c r="B5618" t="s">
        <v>22920</v>
      </c>
      <c r="C5618">
        <v>3102070631</v>
      </c>
      <c r="D5618" t="s">
        <v>2597</v>
      </c>
      <c r="E5618" t="s">
        <v>2486</v>
      </c>
      <c r="F5618" s="17" t="s">
        <v>1896</v>
      </c>
      <c r="G5618">
        <v>5083661</v>
      </c>
      <c r="H5618">
        <v>334</v>
      </c>
    </row>
    <row r="5619" spans="1:8" ht="15" customHeight="1" x14ac:dyDescent="0.35">
      <c r="A5619">
        <v>890203312</v>
      </c>
      <c r="B5619" t="s">
        <v>22921</v>
      </c>
      <c r="C5619" t="s">
        <v>22922</v>
      </c>
      <c r="D5619" t="s">
        <v>22923</v>
      </c>
      <c r="E5619" t="s">
        <v>22924</v>
      </c>
      <c r="F5619" s="17" t="s">
        <v>1902</v>
      </c>
      <c r="G5619">
        <v>914460</v>
      </c>
      <c r="H5619">
        <v>334</v>
      </c>
    </row>
    <row r="5620" spans="1:8" ht="15" customHeight="1" x14ac:dyDescent="0.35">
      <c r="A5620">
        <v>890203373</v>
      </c>
      <c r="B5620" t="s">
        <v>22925</v>
      </c>
      <c r="C5620" t="s">
        <v>22926</v>
      </c>
      <c r="D5620" t="s">
        <v>22927</v>
      </c>
      <c r="E5620" t="s">
        <v>22928</v>
      </c>
      <c r="F5620" s="17" t="s">
        <v>1875</v>
      </c>
      <c r="G5620">
        <v>11808340</v>
      </c>
      <c r="H5620">
        <v>334</v>
      </c>
    </row>
    <row r="5621" spans="1:8" ht="15" customHeight="1" x14ac:dyDescent="0.35">
      <c r="A5621">
        <v>890203445</v>
      </c>
      <c r="B5621" t="s">
        <v>22929</v>
      </c>
      <c r="C5621" t="s">
        <v>22930</v>
      </c>
      <c r="D5621" t="s">
        <v>22931</v>
      </c>
      <c r="E5621" t="s">
        <v>22932</v>
      </c>
      <c r="F5621" s="17" t="s">
        <v>1945</v>
      </c>
      <c r="G5621">
        <v>177400</v>
      </c>
      <c r="H5621">
        <v>334</v>
      </c>
    </row>
    <row r="5622" spans="1:8" ht="15" customHeight="1" x14ac:dyDescent="0.35">
      <c r="A5622">
        <v>890203563</v>
      </c>
      <c r="B5622" t="s">
        <v>22933</v>
      </c>
      <c r="C5622" t="s">
        <v>22934</v>
      </c>
      <c r="D5622" t="s">
        <v>22935</v>
      </c>
      <c r="E5622" t="s">
        <v>22936</v>
      </c>
      <c r="F5622" s="17" t="s">
        <v>1863</v>
      </c>
      <c r="G5622">
        <v>12068380</v>
      </c>
      <c r="H5622">
        <v>334</v>
      </c>
    </row>
    <row r="5623" spans="1:8" ht="15" customHeight="1" x14ac:dyDescent="0.35">
      <c r="A5623">
        <v>890203631</v>
      </c>
      <c r="B5623" t="s">
        <v>22937</v>
      </c>
      <c r="C5623">
        <v>3112141085</v>
      </c>
      <c r="D5623" t="s">
        <v>22938</v>
      </c>
      <c r="E5623" t="s">
        <v>22939</v>
      </c>
      <c r="F5623" s="17" t="s">
        <v>1977</v>
      </c>
      <c r="G5623">
        <v>1149500</v>
      </c>
      <c r="H5623">
        <v>334</v>
      </c>
    </row>
    <row r="5624" spans="1:8" ht="15" customHeight="1" x14ac:dyDescent="0.35">
      <c r="A5624">
        <v>890203667</v>
      </c>
      <c r="B5624" t="s">
        <v>22940</v>
      </c>
      <c r="C5624" t="s">
        <v>22941</v>
      </c>
      <c r="D5624" t="s">
        <v>22942</v>
      </c>
      <c r="E5624" t="s">
        <v>22943</v>
      </c>
      <c r="F5624" s="17" t="s">
        <v>1945</v>
      </c>
      <c r="G5624">
        <v>110900</v>
      </c>
      <c r="H5624">
        <v>334</v>
      </c>
    </row>
    <row r="5625" spans="1:8" ht="15" customHeight="1" x14ac:dyDescent="0.35">
      <c r="A5625">
        <v>890203677</v>
      </c>
      <c r="B5625" t="s">
        <v>22944</v>
      </c>
      <c r="C5625" t="s">
        <v>22945</v>
      </c>
      <c r="D5625" t="s">
        <v>22946</v>
      </c>
      <c r="E5625" t="s">
        <v>22947</v>
      </c>
      <c r="F5625" s="17" t="s">
        <v>1873</v>
      </c>
      <c r="G5625">
        <v>189650</v>
      </c>
      <c r="H5625">
        <v>334</v>
      </c>
    </row>
    <row r="5626" spans="1:8" ht="15" customHeight="1" x14ac:dyDescent="0.35">
      <c r="A5626">
        <v>890203783</v>
      </c>
      <c r="B5626" t="s">
        <v>22948</v>
      </c>
      <c r="C5626" t="s">
        <v>22949</v>
      </c>
      <c r="D5626" t="s">
        <v>22950</v>
      </c>
      <c r="E5626" t="s">
        <v>22951</v>
      </c>
      <c r="F5626" s="17" t="s">
        <v>1905</v>
      </c>
      <c r="G5626">
        <v>6876800</v>
      </c>
      <c r="H5626">
        <v>334</v>
      </c>
    </row>
    <row r="5627" spans="1:8" ht="15" customHeight="1" x14ac:dyDescent="0.35">
      <c r="A5627">
        <v>890203826</v>
      </c>
      <c r="B5627" t="s">
        <v>22952</v>
      </c>
      <c r="C5627" t="s">
        <v>22953</v>
      </c>
      <c r="D5627" t="s">
        <v>22954</v>
      </c>
      <c r="E5627" t="s">
        <v>22955</v>
      </c>
      <c r="F5627" s="17" t="s">
        <v>1900</v>
      </c>
      <c r="G5627">
        <v>137700</v>
      </c>
      <c r="H5627">
        <v>334</v>
      </c>
    </row>
    <row r="5628" spans="1:8" ht="15" customHeight="1" x14ac:dyDescent="0.35">
      <c r="A5628">
        <v>890203842</v>
      </c>
      <c r="B5628" t="s">
        <v>22956</v>
      </c>
      <c r="C5628" t="s">
        <v>22957</v>
      </c>
      <c r="D5628" t="s">
        <v>22958</v>
      </c>
      <c r="E5628" t="s">
        <v>22959</v>
      </c>
      <c r="F5628" s="17" t="s">
        <v>1945</v>
      </c>
      <c r="G5628">
        <v>69800</v>
      </c>
      <c r="H5628">
        <v>334</v>
      </c>
    </row>
    <row r="5629" spans="1:8" ht="15" customHeight="1" x14ac:dyDescent="0.35">
      <c r="A5629">
        <v>890203925</v>
      </c>
      <c r="B5629" t="s">
        <v>22960</v>
      </c>
      <c r="C5629" t="s">
        <v>22961</v>
      </c>
      <c r="D5629" t="s">
        <v>22962</v>
      </c>
      <c r="E5629" t="s">
        <v>22963</v>
      </c>
      <c r="F5629" s="17" t="s">
        <v>1863</v>
      </c>
      <c r="G5629">
        <v>11012660</v>
      </c>
      <c r="H5629">
        <v>334</v>
      </c>
    </row>
    <row r="5630" spans="1:8" ht="15" customHeight="1" x14ac:dyDescent="0.35">
      <c r="A5630">
        <v>890203983</v>
      </c>
      <c r="B5630" t="s">
        <v>22964</v>
      </c>
      <c r="C5630" t="s">
        <v>22965</v>
      </c>
      <c r="D5630" t="s">
        <v>22966</v>
      </c>
      <c r="E5630" t="s">
        <v>22967</v>
      </c>
      <c r="F5630" s="17" t="s">
        <v>1945</v>
      </c>
      <c r="G5630">
        <v>491280</v>
      </c>
      <c r="H5630">
        <v>334</v>
      </c>
    </row>
    <row r="5631" spans="1:8" ht="15" customHeight="1" x14ac:dyDescent="0.35">
      <c r="A5631">
        <v>890204137</v>
      </c>
      <c r="B5631" t="s">
        <v>22968</v>
      </c>
      <c r="C5631" t="s">
        <v>22969</v>
      </c>
      <c r="D5631" t="s">
        <v>22970</v>
      </c>
      <c r="E5631" t="s">
        <v>22971</v>
      </c>
      <c r="F5631" s="17" t="s">
        <v>1909</v>
      </c>
      <c r="G5631">
        <v>4181920</v>
      </c>
      <c r="H5631">
        <v>334</v>
      </c>
    </row>
    <row r="5632" spans="1:8" ht="15" customHeight="1" x14ac:dyDescent="0.35">
      <c r="A5632">
        <v>890204162</v>
      </c>
      <c r="B5632" t="s">
        <v>22972</v>
      </c>
      <c r="C5632" t="s">
        <v>22973</v>
      </c>
      <c r="D5632" t="s">
        <v>22974</v>
      </c>
      <c r="E5632" t="s">
        <v>22975</v>
      </c>
      <c r="F5632" s="17" t="s">
        <v>1945</v>
      </c>
      <c r="G5632">
        <v>4433410</v>
      </c>
      <c r="H5632">
        <v>334</v>
      </c>
    </row>
    <row r="5633" spans="1:8" ht="15" customHeight="1" x14ac:dyDescent="0.35">
      <c r="A5633">
        <v>890204199</v>
      </c>
      <c r="B5633" t="s">
        <v>22976</v>
      </c>
      <c r="C5633" t="s">
        <v>22977</v>
      </c>
      <c r="D5633" t="s">
        <v>22978</v>
      </c>
      <c r="E5633" t="s">
        <v>22979</v>
      </c>
      <c r="F5633" s="17" t="s">
        <v>1945</v>
      </c>
      <c r="G5633">
        <v>2810795</v>
      </c>
      <c r="H5633">
        <v>334</v>
      </c>
    </row>
    <row r="5634" spans="1:8" ht="15" customHeight="1" x14ac:dyDescent="0.35">
      <c r="A5634">
        <v>890204360</v>
      </c>
      <c r="B5634" t="s">
        <v>22980</v>
      </c>
      <c r="C5634" t="s">
        <v>22981</v>
      </c>
      <c r="D5634" t="s">
        <v>22982</v>
      </c>
      <c r="E5634" t="s">
        <v>2486</v>
      </c>
      <c r="F5634" s="17" t="s">
        <v>1965</v>
      </c>
      <c r="G5634">
        <v>10517104</v>
      </c>
      <c r="H5634">
        <v>334</v>
      </c>
    </row>
    <row r="5635" spans="1:8" ht="15" customHeight="1" x14ac:dyDescent="0.35">
      <c r="A5635">
        <v>890204420</v>
      </c>
      <c r="B5635" t="s">
        <v>22983</v>
      </c>
      <c r="C5635" t="s">
        <v>22984</v>
      </c>
      <c r="D5635" t="s">
        <v>22985</v>
      </c>
      <c r="E5635" t="s">
        <v>22986</v>
      </c>
      <c r="F5635" s="17" t="s">
        <v>1863</v>
      </c>
      <c r="G5635">
        <v>603450</v>
      </c>
      <c r="H5635">
        <v>334</v>
      </c>
    </row>
    <row r="5636" spans="1:8" ht="15" customHeight="1" x14ac:dyDescent="0.35">
      <c r="A5636">
        <v>890204448</v>
      </c>
      <c r="B5636" t="s">
        <v>22987</v>
      </c>
      <c r="C5636">
        <v>3102070631</v>
      </c>
      <c r="D5636" t="s">
        <v>22988</v>
      </c>
      <c r="E5636" t="s">
        <v>22989</v>
      </c>
      <c r="F5636" s="17" t="s">
        <v>1945</v>
      </c>
      <c r="G5636">
        <v>3814950</v>
      </c>
      <c r="H5636">
        <v>334</v>
      </c>
    </row>
    <row r="5637" spans="1:8" ht="15" customHeight="1" x14ac:dyDescent="0.35">
      <c r="A5637">
        <v>890204643</v>
      </c>
      <c r="B5637" t="s">
        <v>22990</v>
      </c>
      <c r="C5637" t="s">
        <v>22991</v>
      </c>
      <c r="D5637" t="s">
        <v>2693</v>
      </c>
      <c r="E5637" t="s">
        <v>22992</v>
      </c>
      <c r="F5637" s="17" t="s">
        <v>1945</v>
      </c>
      <c r="G5637">
        <v>4221485</v>
      </c>
      <c r="H5637">
        <v>334</v>
      </c>
    </row>
    <row r="5638" spans="1:8" ht="15" customHeight="1" x14ac:dyDescent="0.35">
      <c r="A5638">
        <v>890204789</v>
      </c>
      <c r="B5638" t="s">
        <v>22993</v>
      </c>
      <c r="C5638" t="s">
        <v>22994</v>
      </c>
      <c r="D5638" t="s">
        <v>2693</v>
      </c>
      <c r="E5638" t="s">
        <v>22995</v>
      </c>
      <c r="F5638" s="17" t="s">
        <v>1945</v>
      </c>
      <c r="G5638">
        <v>10549230</v>
      </c>
      <c r="H5638">
        <v>334</v>
      </c>
    </row>
    <row r="5639" spans="1:8" ht="15" customHeight="1" x14ac:dyDescent="0.35">
      <c r="A5639">
        <v>890204792</v>
      </c>
      <c r="B5639" t="s">
        <v>22996</v>
      </c>
      <c r="C5639" t="s">
        <v>22997</v>
      </c>
      <c r="D5639" t="s">
        <v>22998</v>
      </c>
      <c r="E5639" t="s">
        <v>22999</v>
      </c>
      <c r="F5639" s="17" t="s">
        <v>1871</v>
      </c>
      <c r="G5639">
        <v>2511850</v>
      </c>
      <c r="H5639">
        <v>334</v>
      </c>
    </row>
    <row r="5640" spans="1:8" ht="15" customHeight="1" x14ac:dyDescent="0.35">
      <c r="A5640">
        <v>890204874</v>
      </c>
      <c r="B5640" t="s">
        <v>23000</v>
      </c>
      <c r="C5640" t="s">
        <v>23001</v>
      </c>
      <c r="D5640" t="s">
        <v>23002</v>
      </c>
      <c r="E5640" t="s">
        <v>23003</v>
      </c>
      <c r="F5640" s="17" t="s">
        <v>1858</v>
      </c>
      <c r="G5640">
        <v>6245280</v>
      </c>
      <c r="H5640">
        <v>334</v>
      </c>
    </row>
    <row r="5641" spans="1:8" ht="15" customHeight="1" x14ac:dyDescent="0.35">
      <c r="A5641">
        <v>890204875</v>
      </c>
      <c r="B5641" t="s">
        <v>23004</v>
      </c>
      <c r="C5641" t="s">
        <v>23005</v>
      </c>
      <c r="D5641" t="s">
        <v>23006</v>
      </c>
      <c r="E5641" t="s">
        <v>23007</v>
      </c>
      <c r="F5641" s="17" t="s">
        <v>1873</v>
      </c>
      <c r="G5641">
        <v>9546600</v>
      </c>
      <c r="H5641">
        <v>334</v>
      </c>
    </row>
    <row r="5642" spans="1:8" ht="15" customHeight="1" x14ac:dyDescent="0.35">
      <c r="A5642">
        <v>890204900</v>
      </c>
      <c r="B5642" t="s">
        <v>23008</v>
      </c>
      <c r="C5642" t="s">
        <v>23009</v>
      </c>
      <c r="D5642" t="s">
        <v>23010</v>
      </c>
      <c r="E5642" t="s">
        <v>23011</v>
      </c>
      <c r="F5642" s="17" t="s">
        <v>1902</v>
      </c>
      <c r="G5642">
        <v>756800</v>
      </c>
      <c r="H5642">
        <v>334</v>
      </c>
    </row>
    <row r="5643" spans="1:8" ht="15" customHeight="1" x14ac:dyDescent="0.35">
      <c r="A5643">
        <v>890204984</v>
      </c>
      <c r="B5643" t="s">
        <v>23012</v>
      </c>
      <c r="C5643" t="s">
        <v>23013</v>
      </c>
      <c r="D5643" t="s">
        <v>23014</v>
      </c>
      <c r="E5643" t="s">
        <v>23015</v>
      </c>
      <c r="F5643" s="17" t="s">
        <v>1943</v>
      </c>
      <c r="G5643">
        <v>3213990</v>
      </c>
      <c r="H5643">
        <v>334</v>
      </c>
    </row>
    <row r="5644" spans="1:8" ht="15" customHeight="1" x14ac:dyDescent="0.35">
      <c r="A5644">
        <v>890205049</v>
      </c>
      <c r="B5644" t="s">
        <v>23016</v>
      </c>
      <c r="C5644" t="s">
        <v>23017</v>
      </c>
      <c r="D5644" t="s">
        <v>23018</v>
      </c>
      <c r="E5644" t="s">
        <v>23019</v>
      </c>
      <c r="F5644" s="17" t="s">
        <v>1892</v>
      </c>
      <c r="G5644">
        <v>165690</v>
      </c>
      <c r="H5644">
        <v>334</v>
      </c>
    </row>
    <row r="5645" spans="1:8" ht="15" customHeight="1" x14ac:dyDescent="0.35">
      <c r="A5645">
        <v>890205145</v>
      </c>
      <c r="B5645" t="s">
        <v>23020</v>
      </c>
      <c r="C5645" t="s">
        <v>23021</v>
      </c>
      <c r="D5645" t="s">
        <v>23022</v>
      </c>
      <c r="E5645" t="s">
        <v>23023</v>
      </c>
      <c r="F5645" s="17" t="s">
        <v>1945</v>
      </c>
      <c r="G5645">
        <v>600750</v>
      </c>
      <c r="H5645">
        <v>334</v>
      </c>
    </row>
    <row r="5646" spans="1:8" ht="15" customHeight="1" x14ac:dyDescent="0.35">
      <c r="A5646">
        <v>890205154</v>
      </c>
      <c r="B5646" t="s">
        <v>23024</v>
      </c>
      <c r="C5646" t="s">
        <v>23025</v>
      </c>
      <c r="D5646" t="s">
        <v>23026</v>
      </c>
      <c r="E5646" t="s">
        <v>23027</v>
      </c>
      <c r="F5646" s="17" t="s">
        <v>1941</v>
      </c>
      <c r="G5646">
        <v>614867</v>
      </c>
      <c r="H5646">
        <v>334</v>
      </c>
    </row>
    <row r="5647" spans="1:8" ht="15" customHeight="1" x14ac:dyDescent="0.35">
      <c r="A5647">
        <v>890205168</v>
      </c>
      <c r="B5647" t="s">
        <v>23028</v>
      </c>
      <c r="C5647" t="s">
        <v>23029</v>
      </c>
      <c r="D5647" t="s">
        <v>23030</v>
      </c>
      <c r="E5647" t="s">
        <v>23031</v>
      </c>
      <c r="F5647" s="17" t="s">
        <v>1905</v>
      </c>
      <c r="G5647">
        <v>297300</v>
      </c>
      <c r="H5647">
        <v>334</v>
      </c>
    </row>
    <row r="5648" spans="1:8" ht="15" customHeight="1" x14ac:dyDescent="0.35">
      <c r="A5648">
        <v>890205272</v>
      </c>
      <c r="B5648" t="s">
        <v>23032</v>
      </c>
      <c r="C5648" t="s">
        <v>23033</v>
      </c>
      <c r="D5648" t="s">
        <v>23034</v>
      </c>
      <c r="E5648" t="s">
        <v>23035</v>
      </c>
      <c r="F5648" s="17" t="s">
        <v>2004</v>
      </c>
      <c r="G5648">
        <v>39850</v>
      </c>
      <c r="H5648">
        <v>334</v>
      </c>
    </row>
    <row r="5649" spans="1:8" ht="15" customHeight="1" x14ac:dyDescent="0.35">
      <c r="A5649">
        <v>890205281</v>
      </c>
      <c r="B5649" t="s">
        <v>23036</v>
      </c>
      <c r="C5649" t="s">
        <v>23037</v>
      </c>
      <c r="D5649" t="s">
        <v>23038</v>
      </c>
      <c r="E5649" t="s">
        <v>23039</v>
      </c>
      <c r="F5649" s="17" t="s">
        <v>1915</v>
      </c>
      <c r="G5649">
        <v>1292520</v>
      </c>
      <c r="H5649">
        <v>334</v>
      </c>
    </row>
    <row r="5650" spans="1:8" ht="15" customHeight="1" x14ac:dyDescent="0.35">
      <c r="A5650">
        <v>890205361</v>
      </c>
      <c r="B5650" t="s">
        <v>23040</v>
      </c>
      <c r="C5650">
        <v>3102070631</v>
      </c>
      <c r="D5650" t="s">
        <v>2597</v>
      </c>
      <c r="E5650" t="s">
        <v>2486</v>
      </c>
      <c r="F5650" s="17" t="s">
        <v>1945</v>
      </c>
      <c r="G5650">
        <v>124416725</v>
      </c>
      <c r="H5650">
        <v>334</v>
      </c>
    </row>
    <row r="5651" spans="1:8" ht="15" customHeight="1" x14ac:dyDescent="0.35">
      <c r="A5651">
        <v>890205383</v>
      </c>
      <c r="B5651" t="s">
        <v>23041</v>
      </c>
      <c r="C5651" t="s">
        <v>23042</v>
      </c>
      <c r="D5651" t="s">
        <v>20668</v>
      </c>
      <c r="E5651" t="s">
        <v>23043</v>
      </c>
      <c r="F5651" s="17" t="s">
        <v>1945</v>
      </c>
      <c r="G5651">
        <v>608700</v>
      </c>
      <c r="H5651">
        <v>334</v>
      </c>
    </row>
    <row r="5652" spans="1:8" ht="15" customHeight="1" x14ac:dyDescent="0.35">
      <c r="A5652">
        <v>890205456</v>
      </c>
      <c r="B5652" t="s">
        <v>23044</v>
      </c>
      <c r="C5652" t="s">
        <v>23045</v>
      </c>
      <c r="D5652" t="s">
        <v>23046</v>
      </c>
      <c r="E5652" t="s">
        <v>23047</v>
      </c>
      <c r="F5652" s="17" t="s">
        <v>336</v>
      </c>
      <c r="G5652">
        <v>20947802</v>
      </c>
      <c r="H5652">
        <v>334</v>
      </c>
    </row>
    <row r="5653" spans="1:8" ht="15" customHeight="1" x14ac:dyDescent="0.35">
      <c r="A5653">
        <v>890205627</v>
      </c>
      <c r="B5653" t="s">
        <v>23048</v>
      </c>
      <c r="C5653" t="s">
        <v>23049</v>
      </c>
      <c r="D5653" t="s">
        <v>23050</v>
      </c>
      <c r="E5653" t="s">
        <v>23051</v>
      </c>
      <c r="F5653" s="17" t="s">
        <v>1888</v>
      </c>
      <c r="G5653">
        <v>5604294</v>
      </c>
      <c r="H5653">
        <v>334</v>
      </c>
    </row>
    <row r="5654" spans="1:8" ht="15" customHeight="1" x14ac:dyDescent="0.35">
      <c r="A5654">
        <v>890205645</v>
      </c>
      <c r="B5654" t="s">
        <v>23052</v>
      </c>
      <c r="C5654" t="s">
        <v>21299</v>
      </c>
      <c r="D5654" t="s">
        <v>21300</v>
      </c>
      <c r="E5654" t="s">
        <v>23053</v>
      </c>
      <c r="F5654" s="17" t="s">
        <v>1945</v>
      </c>
      <c r="G5654">
        <v>72500</v>
      </c>
      <c r="H5654">
        <v>334</v>
      </c>
    </row>
    <row r="5655" spans="1:8" ht="15" customHeight="1" x14ac:dyDescent="0.35">
      <c r="A5655">
        <v>890206072</v>
      </c>
      <c r="B5655" t="s">
        <v>23054</v>
      </c>
      <c r="C5655" t="s">
        <v>23055</v>
      </c>
      <c r="D5655" t="s">
        <v>23056</v>
      </c>
      <c r="E5655" t="s">
        <v>23057</v>
      </c>
      <c r="F5655" s="17" t="s">
        <v>1925</v>
      </c>
      <c r="G5655">
        <v>1675900</v>
      </c>
      <c r="H5655">
        <v>334</v>
      </c>
    </row>
    <row r="5656" spans="1:8" ht="15" customHeight="1" x14ac:dyDescent="0.35">
      <c r="A5656">
        <v>890206132</v>
      </c>
      <c r="B5656" t="s">
        <v>23058</v>
      </c>
      <c r="C5656" t="s">
        <v>23059</v>
      </c>
      <c r="D5656" t="s">
        <v>23060</v>
      </c>
      <c r="E5656" t="s">
        <v>23061</v>
      </c>
      <c r="F5656" s="17" t="s">
        <v>1945</v>
      </c>
      <c r="G5656">
        <v>712000</v>
      </c>
      <c r="H5656">
        <v>334</v>
      </c>
    </row>
    <row r="5657" spans="1:8" ht="15" customHeight="1" x14ac:dyDescent="0.35">
      <c r="A5657">
        <v>890206344</v>
      </c>
      <c r="B5657" t="s">
        <v>23062</v>
      </c>
      <c r="C5657" t="s">
        <v>23063</v>
      </c>
      <c r="D5657" t="s">
        <v>23064</v>
      </c>
      <c r="E5657" t="s">
        <v>23065</v>
      </c>
      <c r="F5657" s="17" t="s">
        <v>1945</v>
      </c>
      <c r="G5657">
        <v>208650</v>
      </c>
      <c r="H5657">
        <v>334</v>
      </c>
    </row>
    <row r="5658" spans="1:8" ht="15" customHeight="1" x14ac:dyDescent="0.35">
      <c r="A5658">
        <v>890206908</v>
      </c>
      <c r="B5658" t="s">
        <v>23066</v>
      </c>
      <c r="C5658">
        <v>3102070631</v>
      </c>
      <c r="D5658" t="s">
        <v>2597</v>
      </c>
      <c r="E5658" t="s">
        <v>2486</v>
      </c>
      <c r="F5658" s="17">
        <v>68276</v>
      </c>
      <c r="G5658">
        <v>1205000</v>
      </c>
      <c r="H5658">
        <v>334</v>
      </c>
    </row>
    <row r="5659" spans="1:8" ht="15" customHeight="1" x14ac:dyDescent="0.35">
      <c r="A5659">
        <v>890207037</v>
      </c>
      <c r="B5659" t="s">
        <v>23067</v>
      </c>
      <c r="C5659" t="s">
        <v>23068</v>
      </c>
      <c r="D5659" t="s">
        <v>23069</v>
      </c>
      <c r="E5659" t="s">
        <v>23070</v>
      </c>
      <c r="F5659" s="17" t="s">
        <v>1953</v>
      </c>
      <c r="G5659">
        <v>81732614</v>
      </c>
      <c r="H5659">
        <v>334</v>
      </c>
    </row>
    <row r="5660" spans="1:8" ht="15" customHeight="1" x14ac:dyDescent="0.35">
      <c r="A5660">
        <v>890207572</v>
      </c>
      <c r="B5660" t="s">
        <v>23071</v>
      </c>
      <c r="C5660" t="s">
        <v>23072</v>
      </c>
      <c r="D5660" t="s">
        <v>23073</v>
      </c>
      <c r="E5660" t="s">
        <v>23074</v>
      </c>
      <c r="F5660" s="17" t="s">
        <v>1945</v>
      </c>
      <c r="G5660">
        <v>855400</v>
      </c>
      <c r="H5660">
        <v>334</v>
      </c>
    </row>
    <row r="5661" spans="1:8" ht="15" customHeight="1" x14ac:dyDescent="0.35">
      <c r="A5661">
        <v>890207976</v>
      </c>
      <c r="B5661" t="s">
        <v>23075</v>
      </c>
      <c r="C5661" t="s">
        <v>23076</v>
      </c>
      <c r="D5661" t="s">
        <v>23077</v>
      </c>
      <c r="E5661" t="s">
        <v>23078</v>
      </c>
      <c r="F5661" s="17" t="s">
        <v>1945</v>
      </c>
      <c r="G5661">
        <v>713544</v>
      </c>
      <c r="H5661">
        <v>334</v>
      </c>
    </row>
    <row r="5662" spans="1:8" ht="15" customHeight="1" x14ac:dyDescent="0.35">
      <c r="A5662">
        <v>890207992</v>
      </c>
      <c r="B5662" t="s">
        <v>23079</v>
      </c>
      <c r="C5662" t="s">
        <v>23080</v>
      </c>
      <c r="D5662" t="s">
        <v>23081</v>
      </c>
      <c r="E5662" t="s">
        <v>23082</v>
      </c>
      <c r="F5662" s="17" t="s">
        <v>1955</v>
      </c>
      <c r="G5662">
        <v>675450</v>
      </c>
      <c r="H5662">
        <v>334</v>
      </c>
    </row>
    <row r="5663" spans="1:8" ht="15" customHeight="1" x14ac:dyDescent="0.35">
      <c r="A5663">
        <v>890208314</v>
      </c>
      <c r="B5663" t="s">
        <v>23083</v>
      </c>
      <c r="C5663" t="s">
        <v>23084</v>
      </c>
      <c r="D5663" t="s">
        <v>23085</v>
      </c>
      <c r="E5663" t="s">
        <v>23086</v>
      </c>
      <c r="F5663" s="17" t="s">
        <v>1945</v>
      </c>
      <c r="G5663">
        <v>1860961</v>
      </c>
      <c r="H5663">
        <v>334</v>
      </c>
    </row>
    <row r="5664" spans="1:8" ht="15" customHeight="1" x14ac:dyDescent="0.35">
      <c r="A5664">
        <v>890208395</v>
      </c>
      <c r="B5664" t="s">
        <v>23087</v>
      </c>
      <c r="C5664" t="s">
        <v>23088</v>
      </c>
      <c r="D5664" t="s">
        <v>23089</v>
      </c>
      <c r="E5664" t="s">
        <v>23090</v>
      </c>
      <c r="F5664" s="17" t="s">
        <v>1945</v>
      </c>
      <c r="G5664">
        <v>211000</v>
      </c>
      <c r="H5664">
        <v>334</v>
      </c>
    </row>
    <row r="5665" spans="1:8" ht="15" customHeight="1" x14ac:dyDescent="0.35">
      <c r="A5665">
        <v>890208402</v>
      </c>
      <c r="B5665" t="s">
        <v>23091</v>
      </c>
      <c r="C5665" t="s">
        <v>23092</v>
      </c>
      <c r="D5665" t="s">
        <v>23093</v>
      </c>
      <c r="E5665" t="s">
        <v>23094</v>
      </c>
      <c r="F5665" s="17" t="s">
        <v>1858</v>
      </c>
      <c r="G5665">
        <v>162150</v>
      </c>
      <c r="H5665">
        <v>334</v>
      </c>
    </row>
    <row r="5666" spans="1:8" ht="15" customHeight="1" x14ac:dyDescent="0.35">
      <c r="A5666">
        <v>890208512</v>
      </c>
      <c r="B5666" t="s">
        <v>23095</v>
      </c>
      <c r="C5666" t="s">
        <v>23096</v>
      </c>
      <c r="D5666" t="s">
        <v>23097</v>
      </c>
      <c r="E5666" t="s">
        <v>23098</v>
      </c>
      <c r="F5666" s="17" t="s">
        <v>1945</v>
      </c>
      <c r="G5666">
        <v>2546600</v>
      </c>
      <c r="H5666">
        <v>334</v>
      </c>
    </row>
    <row r="5667" spans="1:8" ht="15" customHeight="1" x14ac:dyDescent="0.35">
      <c r="A5667">
        <v>890208596</v>
      </c>
      <c r="B5667" t="s">
        <v>23099</v>
      </c>
      <c r="C5667" t="s">
        <v>23100</v>
      </c>
      <c r="D5667" t="s">
        <v>23101</v>
      </c>
      <c r="E5667" t="s">
        <v>23102</v>
      </c>
      <c r="F5667" s="17" t="s">
        <v>1955</v>
      </c>
      <c r="G5667">
        <v>33373330</v>
      </c>
      <c r="H5667">
        <v>334</v>
      </c>
    </row>
    <row r="5668" spans="1:8" ht="15" customHeight="1" x14ac:dyDescent="0.35">
      <c r="A5668">
        <v>890208727</v>
      </c>
      <c r="B5668" t="s">
        <v>23103</v>
      </c>
      <c r="C5668" t="s">
        <v>23104</v>
      </c>
      <c r="D5668" t="s">
        <v>23105</v>
      </c>
      <c r="E5668" t="s">
        <v>23106</v>
      </c>
      <c r="F5668" s="17" t="s">
        <v>1945</v>
      </c>
      <c r="G5668">
        <v>1975385</v>
      </c>
      <c r="H5668">
        <v>334</v>
      </c>
    </row>
    <row r="5669" spans="1:8" ht="15" customHeight="1" x14ac:dyDescent="0.35">
      <c r="A5669">
        <v>890208788</v>
      </c>
      <c r="B5669" t="s">
        <v>23107</v>
      </c>
      <c r="C5669" t="s">
        <v>23108</v>
      </c>
      <c r="D5669" t="s">
        <v>23109</v>
      </c>
      <c r="E5669" t="s">
        <v>23110</v>
      </c>
      <c r="F5669" s="17" t="s">
        <v>1078</v>
      </c>
      <c r="G5669">
        <v>6407000</v>
      </c>
      <c r="H5669">
        <v>334</v>
      </c>
    </row>
    <row r="5670" spans="1:8" ht="15" customHeight="1" x14ac:dyDescent="0.35">
      <c r="A5670">
        <v>890208946</v>
      </c>
      <c r="B5670" t="s">
        <v>23111</v>
      </c>
      <c r="C5670" t="s">
        <v>23112</v>
      </c>
      <c r="D5670" t="s">
        <v>23113</v>
      </c>
      <c r="E5670" t="s">
        <v>23114</v>
      </c>
      <c r="F5670" s="17" t="s">
        <v>1945</v>
      </c>
      <c r="G5670">
        <v>8128213</v>
      </c>
      <c r="H5670">
        <v>334</v>
      </c>
    </row>
    <row r="5671" spans="1:8" ht="15" customHeight="1" x14ac:dyDescent="0.35">
      <c r="A5671">
        <v>890208963</v>
      </c>
      <c r="B5671" t="s">
        <v>23115</v>
      </c>
      <c r="C5671" t="s">
        <v>23116</v>
      </c>
      <c r="D5671" t="s">
        <v>23117</v>
      </c>
      <c r="E5671" t="s">
        <v>23118</v>
      </c>
      <c r="F5671" s="17" t="s">
        <v>1945</v>
      </c>
      <c r="G5671">
        <v>241650</v>
      </c>
      <c r="H5671">
        <v>334</v>
      </c>
    </row>
    <row r="5672" spans="1:8" ht="15" customHeight="1" x14ac:dyDescent="0.35">
      <c r="A5672">
        <v>890209174</v>
      </c>
      <c r="B5672" t="s">
        <v>23119</v>
      </c>
      <c r="C5672" t="s">
        <v>23120</v>
      </c>
      <c r="D5672" t="s">
        <v>23121</v>
      </c>
      <c r="E5672" t="s">
        <v>23122</v>
      </c>
      <c r="F5672" s="17" t="s">
        <v>419</v>
      </c>
      <c r="G5672">
        <v>476400</v>
      </c>
      <c r="H5672">
        <v>334</v>
      </c>
    </row>
    <row r="5673" spans="1:8" ht="15" customHeight="1" x14ac:dyDescent="0.35">
      <c r="A5673">
        <v>890209207</v>
      </c>
      <c r="B5673" t="s">
        <v>23123</v>
      </c>
      <c r="C5673" t="s">
        <v>23124</v>
      </c>
      <c r="D5673" t="s">
        <v>20839</v>
      </c>
      <c r="E5673" t="s">
        <v>23125</v>
      </c>
      <c r="F5673" s="17" t="s">
        <v>1945</v>
      </c>
      <c r="G5673">
        <v>14014000</v>
      </c>
      <c r="H5673">
        <v>334</v>
      </c>
    </row>
    <row r="5674" spans="1:8" ht="15" customHeight="1" x14ac:dyDescent="0.35">
      <c r="A5674">
        <v>890209947</v>
      </c>
      <c r="B5674" t="s">
        <v>23126</v>
      </c>
      <c r="C5674" t="s">
        <v>23127</v>
      </c>
      <c r="D5674" t="s">
        <v>23128</v>
      </c>
      <c r="E5674" t="s">
        <v>23129</v>
      </c>
      <c r="F5674" s="17" t="s">
        <v>1953</v>
      </c>
      <c r="G5674">
        <v>2000595</v>
      </c>
      <c r="H5674">
        <v>334</v>
      </c>
    </row>
    <row r="5675" spans="1:8" ht="15" customHeight="1" x14ac:dyDescent="0.35">
      <c r="A5675">
        <v>890210114</v>
      </c>
      <c r="B5675" t="s">
        <v>23130</v>
      </c>
      <c r="C5675" t="s">
        <v>23131</v>
      </c>
      <c r="D5675" t="s">
        <v>23132</v>
      </c>
      <c r="E5675" t="s">
        <v>23133</v>
      </c>
      <c r="F5675" s="17" t="s">
        <v>1955</v>
      </c>
      <c r="G5675">
        <v>498500</v>
      </c>
      <c r="H5675">
        <v>334</v>
      </c>
    </row>
    <row r="5676" spans="1:8" ht="15" customHeight="1" x14ac:dyDescent="0.35">
      <c r="A5676">
        <v>890210462</v>
      </c>
      <c r="B5676" t="s">
        <v>23134</v>
      </c>
      <c r="C5676" t="s">
        <v>23135</v>
      </c>
      <c r="D5676" t="s">
        <v>23136</v>
      </c>
      <c r="E5676" t="s">
        <v>2486</v>
      </c>
      <c r="F5676" s="17" t="s">
        <v>1955</v>
      </c>
      <c r="G5676">
        <v>35000</v>
      </c>
      <c r="H5676">
        <v>334</v>
      </c>
    </row>
    <row r="5677" spans="1:8" ht="15" customHeight="1" x14ac:dyDescent="0.35">
      <c r="A5677">
        <v>890210569</v>
      </c>
      <c r="B5677" t="s">
        <v>23137</v>
      </c>
      <c r="C5677" t="s">
        <v>23138</v>
      </c>
      <c r="D5677" t="s">
        <v>23139</v>
      </c>
      <c r="E5677" t="s">
        <v>23140</v>
      </c>
      <c r="F5677" s="17" t="s">
        <v>1945</v>
      </c>
      <c r="G5677">
        <v>6820200</v>
      </c>
      <c r="H5677">
        <v>334</v>
      </c>
    </row>
    <row r="5678" spans="1:8" ht="15" customHeight="1" x14ac:dyDescent="0.35">
      <c r="A5678">
        <v>890210983</v>
      </c>
      <c r="B5678" t="s">
        <v>23141</v>
      </c>
      <c r="C5678" t="s">
        <v>23142</v>
      </c>
      <c r="D5678" t="s">
        <v>23143</v>
      </c>
      <c r="E5678" t="s">
        <v>23144</v>
      </c>
      <c r="F5678" s="17" t="s">
        <v>1945</v>
      </c>
      <c r="G5678">
        <v>139400</v>
      </c>
      <c r="H5678">
        <v>334</v>
      </c>
    </row>
    <row r="5679" spans="1:8" ht="15" customHeight="1" x14ac:dyDescent="0.35">
      <c r="A5679">
        <v>890211035</v>
      </c>
      <c r="B5679" t="s">
        <v>23145</v>
      </c>
      <c r="C5679" t="s">
        <v>23146</v>
      </c>
      <c r="D5679" t="s">
        <v>23147</v>
      </c>
      <c r="E5679" t="s">
        <v>23148</v>
      </c>
      <c r="F5679" s="17" t="s">
        <v>1945</v>
      </c>
      <c r="G5679">
        <v>1955600</v>
      </c>
      <c r="H5679">
        <v>334</v>
      </c>
    </row>
    <row r="5680" spans="1:8" ht="15" customHeight="1" x14ac:dyDescent="0.35">
      <c r="A5680">
        <v>890211643</v>
      </c>
      <c r="B5680" t="s">
        <v>23149</v>
      </c>
      <c r="C5680" t="s">
        <v>23150</v>
      </c>
      <c r="D5680" t="s">
        <v>23151</v>
      </c>
      <c r="E5680" t="s">
        <v>23152</v>
      </c>
      <c r="F5680" s="17" t="s">
        <v>1925</v>
      </c>
      <c r="G5680">
        <v>554140</v>
      </c>
      <c r="H5680">
        <v>334</v>
      </c>
    </row>
    <row r="5681" spans="1:8" ht="15" customHeight="1" x14ac:dyDescent="0.35">
      <c r="A5681">
        <v>890211796</v>
      </c>
      <c r="B5681" t="s">
        <v>23153</v>
      </c>
      <c r="C5681" t="s">
        <v>23154</v>
      </c>
      <c r="D5681" t="s">
        <v>23155</v>
      </c>
      <c r="E5681" t="s">
        <v>23156</v>
      </c>
      <c r="F5681" s="17" t="s">
        <v>1953</v>
      </c>
      <c r="G5681">
        <v>153750</v>
      </c>
      <c r="H5681">
        <v>334</v>
      </c>
    </row>
    <row r="5682" spans="1:8" ht="15" customHeight="1" x14ac:dyDescent="0.35">
      <c r="A5682">
        <v>890212568</v>
      </c>
      <c r="B5682" t="s">
        <v>23157</v>
      </c>
      <c r="C5682" t="s">
        <v>23158</v>
      </c>
      <c r="D5682" t="s">
        <v>23159</v>
      </c>
      <c r="E5682" t="s">
        <v>23160</v>
      </c>
      <c r="F5682" s="17" t="s">
        <v>1953</v>
      </c>
      <c r="G5682">
        <v>724327571</v>
      </c>
      <c r="H5682">
        <v>334</v>
      </c>
    </row>
    <row r="5683" spans="1:8" ht="15" customHeight="1" x14ac:dyDescent="0.35">
      <c r="A5683">
        <v>890212738</v>
      </c>
      <c r="B5683" t="s">
        <v>23161</v>
      </c>
      <c r="C5683" t="s">
        <v>23162</v>
      </c>
      <c r="D5683" t="s">
        <v>23163</v>
      </c>
      <c r="E5683" t="s">
        <v>23164</v>
      </c>
      <c r="F5683" s="17" t="s">
        <v>1925</v>
      </c>
      <c r="G5683">
        <v>194950</v>
      </c>
      <c r="H5683">
        <v>334</v>
      </c>
    </row>
    <row r="5684" spans="1:8" ht="15" customHeight="1" x14ac:dyDescent="0.35">
      <c r="A5684">
        <v>890213074</v>
      </c>
      <c r="B5684" t="s">
        <v>23165</v>
      </c>
      <c r="C5684" t="s">
        <v>23166</v>
      </c>
      <c r="D5684" t="s">
        <v>23167</v>
      </c>
      <c r="E5684" t="s">
        <v>23168</v>
      </c>
      <c r="F5684" s="17" t="s">
        <v>1945</v>
      </c>
      <c r="G5684">
        <v>255800</v>
      </c>
      <c r="H5684">
        <v>334</v>
      </c>
    </row>
    <row r="5685" spans="1:8" ht="15" customHeight="1" x14ac:dyDescent="0.35">
      <c r="A5685">
        <v>890302442</v>
      </c>
      <c r="B5685" t="s">
        <v>23169</v>
      </c>
      <c r="C5685" t="s">
        <v>23170</v>
      </c>
      <c r="D5685" t="s">
        <v>23171</v>
      </c>
      <c r="E5685" t="s">
        <v>23172</v>
      </c>
      <c r="F5685" s="17" t="s">
        <v>1955</v>
      </c>
      <c r="G5685">
        <v>35000</v>
      </c>
      <c r="H5685">
        <v>334</v>
      </c>
    </row>
    <row r="5686" spans="1:8" ht="15" customHeight="1" x14ac:dyDescent="0.35">
      <c r="A5686">
        <v>890304099</v>
      </c>
      <c r="B5686" t="s">
        <v>23173</v>
      </c>
      <c r="C5686" t="s">
        <v>23174</v>
      </c>
      <c r="D5686" t="s">
        <v>23175</v>
      </c>
      <c r="E5686" t="s">
        <v>23176</v>
      </c>
      <c r="F5686" s="17" t="s">
        <v>2205</v>
      </c>
      <c r="G5686">
        <v>4136224</v>
      </c>
      <c r="H5686">
        <v>334</v>
      </c>
    </row>
    <row r="5687" spans="1:8" ht="15" customHeight="1" x14ac:dyDescent="0.35">
      <c r="A5687">
        <v>890304130</v>
      </c>
      <c r="B5687" t="s">
        <v>23177</v>
      </c>
      <c r="C5687">
        <v>3102070631</v>
      </c>
      <c r="D5687" t="s">
        <v>23178</v>
      </c>
      <c r="E5687" t="s">
        <v>23179</v>
      </c>
      <c r="F5687" s="17" t="s">
        <v>2222</v>
      </c>
      <c r="G5687">
        <v>2020800</v>
      </c>
      <c r="H5687">
        <v>334</v>
      </c>
    </row>
    <row r="5688" spans="1:8" ht="15" customHeight="1" x14ac:dyDescent="0.35">
      <c r="A5688">
        <v>890319797</v>
      </c>
      <c r="B5688" t="s">
        <v>23180</v>
      </c>
      <c r="C5688" t="s">
        <v>23181</v>
      </c>
      <c r="D5688" t="s">
        <v>23182</v>
      </c>
      <c r="E5688" t="s">
        <v>23183</v>
      </c>
      <c r="F5688" s="17" t="s">
        <v>2222</v>
      </c>
      <c r="G5688">
        <v>66987610</v>
      </c>
      <c r="H5688">
        <v>334</v>
      </c>
    </row>
    <row r="5689" spans="1:8" ht="15" customHeight="1" x14ac:dyDescent="0.35">
      <c r="A5689">
        <v>890400693</v>
      </c>
      <c r="B5689" t="s">
        <v>23184</v>
      </c>
      <c r="C5689">
        <v>3102070631</v>
      </c>
      <c r="D5689" t="s">
        <v>2597</v>
      </c>
      <c r="E5689" t="s">
        <v>2486</v>
      </c>
      <c r="F5689" s="17">
        <v>11001</v>
      </c>
      <c r="G5689">
        <v>65594127</v>
      </c>
      <c r="H5689">
        <v>334</v>
      </c>
    </row>
    <row r="5690" spans="1:8" ht="15" customHeight="1" x14ac:dyDescent="0.35">
      <c r="A5690">
        <v>890500571</v>
      </c>
      <c r="B5690" t="s">
        <v>23185</v>
      </c>
      <c r="C5690" t="s">
        <v>23186</v>
      </c>
      <c r="D5690" t="s">
        <v>23187</v>
      </c>
      <c r="E5690" t="s">
        <v>23188</v>
      </c>
      <c r="F5690" s="17" t="s">
        <v>1739</v>
      </c>
      <c r="G5690">
        <v>2580000</v>
      </c>
      <c r="H5690">
        <v>334</v>
      </c>
    </row>
    <row r="5691" spans="1:8" ht="15" customHeight="1" x14ac:dyDescent="0.35">
      <c r="A5691">
        <v>890500646</v>
      </c>
      <c r="B5691" t="s">
        <v>23189</v>
      </c>
      <c r="C5691" t="s">
        <v>23190</v>
      </c>
      <c r="D5691" t="s">
        <v>23191</v>
      </c>
      <c r="E5691" t="s">
        <v>23192</v>
      </c>
      <c r="F5691" s="17" t="s">
        <v>1739</v>
      </c>
      <c r="G5691">
        <v>800800</v>
      </c>
      <c r="H5691">
        <v>334</v>
      </c>
    </row>
    <row r="5692" spans="1:8" ht="15" customHeight="1" x14ac:dyDescent="0.35">
      <c r="A5692">
        <v>890501119</v>
      </c>
      <c r="B5692" t="s">
        <v>23193</v>
      </c>
      <c r="C5692">
        <v>3102070631</v>
      </c>
      <c r="D5692" t="s">
        <v>2597</v>
      </c>
      <c r="E5692" t="s">
        <v>2486</v>
      </c>
      <c r="F5692" s="17">
        <v>68276</v>
      </c>
      <c r="G5692">
        <v>35000</v>
      </c>
      <c r="H5692">
        <v>334</v>
      </c>
    </row>
    <row r="5693" spans="1:8" ht="15" customHeight="1" x14ac:dyDescent="0.35">
      <c r="A5693">
        <v>890501510</v>
      </c>
      <c r="B5693" t="s">
        <v>23194</v>
      </c>
      <c r="C5693" t="s">
        <v>23195</v>
      </c>
      <c r="D5693" t="s">
        <v>2693</v>
      </c>
      <c r="E5693" t="s">
        <v>23196</v>
      </c>
      <c r="F5693" s="17" t="s">
        <v>1945</v>
      </c>
      <c r="G5693">
        <v>79469824</v>
      </c>
      <c r="H5693">
        <v>334</v>
      </c>
    </row>
    <row r="5694" spans="1:8" ht="15" customHeight="1" x14ac:dyDescent="0.35">
      <c r="A5694">
        <v>890503212</v>
      </c>
      <c r="B5694" t="s">
        <v>23197</v>
      </c>
      <c r="C5694" t="s">
        <v>23198</v>
      </c>
      <c r="D5694" t="s">
        <v>23199</v>
      </c>
      <c r="E5694" t="s">
        <v>23200</v>
      </c>
      <c r="F5694" s="17" t="s">
        <v>1739</v>
      </c>
      <c r="G5694">
        <v>146250</v>
      </c>
      <c r="H5694">
        <v>334</v>
      </c>
    </row>
    <row r="5695" spans="1:8" ht="15" customHeight="1" x14ac:dyDescent="0.35">
      <c r="A5695">
        <v>890504378</v>
      </c>
      <c r="B5695" t="s">
        <v>23201</v>
      </c>
      <c r="C5695" t="s">
        <v>23202</v>
      </c>
      <c r="D5695" t="s">
        <v>23203</v>
      </c>
      <c r="E5695" t="s">
        <v>23204</v>
      </c>
      <c r="F5695" s="17" t="s">
        <v>1733</v>
      </c>
      <c r="G5695">
        <v>18884790</v>
      </c>
      <c r="H5695">
        <v>334</v>
      </c>
    </row>
    <row r="5696" spans="1:8" ht="15" customHeight="1" x14ac:dyDescent="0.35">
      <c r="A5696">
        <v>890505844</v>
      </c>
      <c r="B5696" t="s">
        <v>23205</v>
      </c>
      <c r="C5696" t="s">
        <v>23206</v>
      </c>
      <c r="D5696" t="s">
        <v>23207</v>
      </c>
      <c r="E5696" t="s">
        <v>23208</v>
      </c>
      <c r="F5696" s="17" t="s">
        <v>1733</v>
      </c>
      <c r="G5696">
        <v>518050</v>
      </c>
      <c r="H5696">
        <v>334</v>
      </c>
    </row>
    <row r="5697" spans="1:8" ht="15" customHeight="1" x14ac:dyDescent="0.35">
      <c r="A5697">
        <v>890506316</v>
      </c>
      <c r="B5697" t="s">
        <v>23209</v>
      </c>
      <c r="C5697">
        <v>3102070631</v>
      </c>
      <c r="D5697" t="s">
        <v>23210</v>
      </c>
      <c r="E5697" t="s">
        <v>23211</v>
      </c>
      <c r="F5697" s="17" t="s">
        <v>1733</v>
      </c>
      <c r="G5697">
        <v>3301500</v>
      </c>
      <c r="H5697">
        <v>334</v>
      </c>
    </row>
    <row r="5698" spans="1:8" ht="15" customHeight="1" x14ac:dyDescent="0.35">
      <c r="A5698">
        <v>890506459</v>
      </c>
      <c r="B5698" t="s">
        <v>23212</v>
      </c>
      <c r="C5698" t="s">
        <v>23213</v>
      </c>
      <c r="D5698" t="s">
        <v>23214</v>
      </c>
      <c r="E5698" t="s">
        <v>23215</v>
      </c>
      <c r="F5698" s="17" t="s">
        <v>1733</v>
      </c>
      <c r="G5698">
        <v>24994060</v>
      </c>
      <c r="H5698">
        <v>334</v>
      </c>
    </row>
    <row r="5699" spans="1:8" ht="15" customHeight="1" x14ac:dyDescent="0.35">
      <c r="A5699">
        <v>890680032</v>
      </c>
      <c r="B5699" t="s">
        <v>23216</v>
      </c>
      <c r="C5699" t="s">
        <v>23217</v>
      </c>
      <c r="D5699" t="s">
        <v>23218</v>
      </c>
      <c r="E5699" t="s">
        <v>23219</v>
      </c>
      <c r="F5699" s="17" t="s">
        <v>1323</v>
      </c>
      <c r="G5699">
        <v>17166891</v>
      </c>
      <c r="H5699">
        <v>334</v>
      </c>
    </row>
    <row r="5700" spans="1:8" ht="15" customHeight="1" x14ac:dyDescent="0.35">
      <c r="A5700">
        <v>890680059</v>
      </c>
      <c r="B5700" t="s">
        <v>23220</v>
      </c>
      <c r="C5700" t="s">
        <v>23221</v>
      </c>
      <c r="D5700" t="s">
        <v>23222</v>
      </c>
      <c r="E5700" t="s">
        <v>23223</v>
      </c>
      <c r="F5700" s="17" t="s">
        <v>1143</v>
      </c>
      <c r="G5700">
        <v>3072015</v>
      </c>
      <c r="H5700">
        <v>334</v>
      </c>
    </row>
    <row r="5701" spans="1:8" ht="15" customHeight="1" x14ac:dyDescent="0.35">
      <c r="A5701">
        <v>890680125</v>
      </c>
      <c r="B5701" t="s">
        <v>23224</v>
      </c>
      <c r="C5701" t="s">
        <v>23225</v>
      </c>
      <c r="D5701" t="s">
        <v>23226</v>
      </c>
      <c r="E5701" t="s">
        <v>23227</v>
      </c>
      <c r="F5701" s="17" t="s">
        <v>1291</v>
      </c>
      <c r="G5701">
        <v>318100</v>
      </c>
      <c r="H5701">
        <v>334</v>
      </c>
    </row>
    <row r="5702" spans="1:8" ht="15" customHeight="1" x14ac:dyDescent="0.35">
      <c r="A5702">
        <v>890701338</v>
      </c>
      <c r="B5702" t="s">
        <v>23228</v>
      </c>
      <c r="C5702">
        <v>3102070631</v>
      </c>
      <c r="D5702" t="s">
        <v>2597</v>
      </c>
      <c r="E5702" t="s">
        <v>2486</v>
      </c>
      <c r="F5702" s="17">
        <v>68276</v>
      </c>
      <c r="G5702">
        <v>35000</v>
      </c>
      <c r="H5702">
        <v>334</v>
      </c>
    </row>
    <row r="5703" spans="1:8" ht="15" customHeight="1" x14ac:dyDescent="0.35">
      <c r="A5703">
        <v>890703439</v>
      </c>
      <c r="B5703" t="s">
        <v>23229</v>
      </c>
      <c r="C5703" t="s">
        <v>23230</v>
      </c>
      <c r="D5703" t="s">
        <v>23231</v>
      </c>
      <c r="E5703" t="s">
        <v>23232</v>
      </c>
      <c r="F5703" s="17" t="s">
        <v>2108</v>
      </c>
      <c r="G5703">
        <v>9936078</v>
      </c>
      <c r="H5703">
        <v>334</v>
      </c>
    </row>
    <row r="5704" spans="1:8" ht="15" customHeight="1" x14ac:dyDescent="0.35">
      <c r="A5704">
        <v>890704204</v>
      </c>
      <c r="B5704" t="s">
        <v>23233</v>
      </c>
      <c r="C5704">
        <v>3102070631</v>
      </c>
      <c r="D5704" t="s">
        <v>2597</v>
      </c>
      <c r="E5704" t="s">
        <v>23234</v>
      </c>
      <c r="F5704" s="17">
        <v>73268</v>
      </c>
      <c r="G5704">
        <v>2542900</v>
      </c>
      <c r="H5704">
        <v>334</v>
      </c>
    </row>
    <row r="5705" spans="1:8" ht="15" customHeight="1" x14ac:dyDescent="0.35">
      <c r="A5705">
        <v>890704646</v>
      </c>
      <c r="B5705" t="s">
        <v>23235</v>
      </c>
      <c r="C5705" t="s">
        <v>15675</v>
      </c>
      <c r="D5705" t="s">
        <v>23236</v>
      </c>
      <c r="E5705" t="s">
        <v>23237</v>
      </c>
      <c r="F5705" s="17" t="s">
        <v>2108</v>
      </c>
      <c r="G5705">
        <v>802860</v>
      </c>
      <c r="H5705">
        <v>334</v>
      </c>
    </row>
    <row r="5706" spans="1:8" ht="15" customHeight="1" x14ac:dyDescent="0.35">
      <c r="A5706">
        <v>890705049</v>
      </c>
      <c r="B5706" t="s">
        <v>23238</v>
      </c>
      <c r="C5706" t="s">
        <v>23239</v>
      </c>
      <c r="D5706" t="s">
        <v>23240</v>
      </c>
      <c r="E5706" t="s">
        <v>23241</v>
      </c>
      <c r="F5706" s="17" t="s">
        <v>2108</v>
      </c>
      <c r="G5706">
        <v>52050</v>
      </c>
      <c r="H5706">
        <v>334</v>
      </c>
    </row>
    <row r="5707" spans="1:8" ht="15" customHeight="1" x14ac:dyDescent="0.35">
      <c r="A5707">
        <v>890805318</v>
      </c>
      <c r="B5707" t="s">
        <v>23242</v>
      </c>
      <c r="C5707" t="s">
        <v>23243</v>
      </c>
      <c r="D5707" t="s">
        <v>23244</v>
      </c>
      <c r="E5707" t="s">
        <v>23245</v>
      </c>
      <c r="F5707" s="17" t="s">
        <v>799</v>
      </c>
      <c r="G5707">
        <v>1341225</v>
      </c>
      <c r="H5707">
        <v>334</v>
      </c>
    </row>
    <row r="5708" spans="1:8" ht="15" customHeight="1" x14ac:dyDescent="0.35">
      <c r="A5708">
        <v>890900608</v>
      </c>
      <c r="B5708" t="s">
        <v>23246</v>
      </c>
      <c r="C5708" t="s">
        <v>23247</v>
      </c>
      <c r="D5708" t="s">
        <v>23248</v>
      </c>
      <c r="E5708" t="s">
        <v>23249</v>
      </c>
      <c r="F5708" s="17" t="s">
        <v>344</v>
      </c>
      <c r="G5708">
        <v>103359533</v>
      </c>
      <c r="H5708">
        <v>334</v>
      </c>
    </row>
    <row r="5709" spans="1:8" ht="15" customHeight="1" x14ac:dyDescent="0.35">
      <c r="A5709">
        <v>890900650</v>
      </c>
      <c r="B5709" t="s">
        <v>23250</v>
      </c>
      <c r="C5709" t="s">
        <v>23251</v>
      </c>
      <c r="D5709" t="s">
        <v>23252</v>
      </c>
      <c r="E5709" t="s">
        <v>23253</v>
      </c>
      <c r="F5709" s="17" t="s">
        <v>352</v>
      </c>
      <c r="G5709">
        <v>275000</v>
      </c>
      <c r="H5709">
        <v>334</v>
      </c>
    </row>
    <row r="5710" spans="1:8" ht="15" customHeight="1" x14ac:dyDescent="0.35">
      <c r="A5710">
        <v>890906210</v>
      </c>
      <c r="B5710" t="s">
        <v>23254</v>
      </c>
      <c r="C5710" t="s">
        <v>23255</v>
      </c>
      <c r="D5710" t="s">
        <v>23256</v>
      </c>
      <c r="E5710" t="s">
        <v>23257</v>
      </c>
      <c r="F5710" s="17" t="s">
        <v>138</v>
      </c>
      <c r="G5710">
        <v>361000</v>
      </c>
      <c r="H5710">
        <v>334</v>
      </c>
    </row>
    <row r="5711" spans="1:8" ht="15" customHeight="1" x14ac:dyDescent="0.35">
      <c r="A5711">
        <v>890906344</v>
      </c>
      <c r="B5711" t="s">
        <v>23258</v>
      </c>
      <c r="C5711" t="s">
        <v>23259</v>
      </c>
      <c r="D5711" t="s">
        <v>2693</v>
      </c>
      <c r="E5711" t="s">
        <v>23260</v>
      </c>
      <c r="F5711" s="17" t="s">
        <v>1945</v>
      </c>
      <c r="G5711">
        <v>5511300</v>
      </c>
      <c r="H5711">
        <v>334</v>
      </c>
    </row>
    <row r="5712" spans="1:8" ht="15" customHeight="1" x14ac:dyDescent="0.35">
      <c r="A5712">
        <v>890907221</v>
      </c>
      <c r="B5712" t="s">
        <v>23261</v>
      </c>
      <c r="C5712" t="s">
        <v>23262</v>
      </c>
      <c r="D5712" t="s">
        <v>23263</v>
      </c>
      <c r="E5712" t="s">
        <v>23264</v>
      </c>
      <c r="F5712" s="17" t="s">
        <v>1945</v>
      </c>
      <c r="G5712">
        <v>35000</v>
      </c>
      <c r="H5712">
        <v>334</v>
      </c>
    </row>
    <row r="5713" spans="1:8" ht="15" customHeight="1" x14ac:dyDescent="0.35">
      <c r="A5713">
        <v>890914526</v>
      </c>
      <c r="B5713" t="s">
        <v>23265</v>
      </c>
      <c r="C5713" t="s">
        <v>23266</v>
      </c>
      <c r="D5713" t="s">
        <v>23267</v>
      </c>
      <c r="E5713" t="s">
        <v>23268</v>
      </c>
      <c r="F5713" s="17" t="s">
        <v>352</v>
      </c>
      <c r="G5713">
        <v>1953025</v>
      </c>
      <c r="H5713">
        <v>334</v>
      </c>
    </row>
    <row r="5714" spans="1:8" ht="15" customHeight="1" x14ac:dyDescent="0.35">
      <c r="A5714">
        <v>890916911</v>
      </c>
      <c r="B5714" t="s">
        <v>23269</v>
      </c>
      <c r="C5714" t="s">
        <v>23270</v>
      </c>
      <c r="D5714" t="s">
        <v>23271</v>
      </c>
      <c r="E5714" t="s">
        <v>23272</v>
      </c>
      <c r="F5714" s="17" t="s">
        <v>1945</v>
      </c>
      <c r="G5714">
        <v>3450000</v>
      </c>
      <c r="H5714">
        <v>334</v>
      </c>
    </row>
    <row r="5715" spans="1:8" ht="15" customHeight="1" x14ac:dyDescent="0.35">
      <c r="A5715">
        <v>890920879</v>
      </c>
      <c r="B5715" t="s">
        <v>23273</v>
      </c>
      <c r="C5715">
        <v>3720031</v>
      </c>
      <c r="D5715" t="s">
        <v>23274</v>
      </c>
      <c r="E5715" t="s">
        <v>23275</v>
      </c>
      <c r="F5715" s="17" t="s">
        <v>348</v>
      </c>
      <c r="G5715">
        <v>469618</v>
      </c>
      <c r="H5715">
        <v>334</v>
      </c>
    </row>
    <row r="5716" spans="1:8" ht="15" customHeight="1" x14ac:dyDescent="0.35">
      <c r="A5716">
        <v>890929877</v>
      </c>
      <c r="B5716" t="s">
        <v>23276</v>
      </c>
      <c r="C5716" t="s">
        <v>23277</v>
      </c>
      <c r="D5716" t="s">
        <v>23278</v>
      </c>
      <c r="E5716" t="s">
        <v>23279</v>
      </c>
      <c r="F5716" s="17" t="s">
        <v>419</v>
      </c>
      <c r="G5716">
        <v>25045989</v>
      </c>
      <c r="H5716">
        <v>334</v>
      </c>
    </row>
    <row r="5717" spans="1:8" ht="15" customHeight="1" x14ac:dyDescent="0.35">
      <c r="A5717">
        <v>890932535</v>
      </c>
      <c r="B5717" t="s">
        <v>23280</v>
      </c>
      <c r="C5717" t="s">
        <v>23281</v>
      </c>
      <c r="D5717" t="s">
        <v>23282</v>
      </c>
      <c r="E5717" t="s">
        <v>23283</v>
      </c>
      <c r="F5717" s="17" t="s">
        <v>352</v>
      </c>
      <c r="G5717">
        <v>11434250</v>
      </c>
      <c r="H5717">
        <v>334</v>
      </c>
    </row>
    <row r="5718" spans="1:8" ht="15" customHeight="1" x14ac:dyDescent="0.35">
      <c r="A5718">
        <v>890941663</v>
      </c>
      <c r="B5718" t="s">
        <v>23284</v>
      </c>
      <c r="C5718" t="s">
        <v>23285</v>
      </c>
      <c r="D5718" t="s">
        <v>23286</v>
      </c>
      <c r="E5718" t="s">
        <v>23287</v>
      </c>
      <c r="F5718" s="17" t="s">
        <v>1078</v>
      </c>
      <c r="G5718">
        <v>130600</v>
      </c>
      <c r="H5718">
        <v>334</v>
      </c>
    </row>
    <row r="5719" spans="1:8" ht="15" customHeight="1" x14ac:dyDescent="0.35">
      <c r="A5719">
        <v>890982597</v>
      </c>
      <c r="B5719" t="s">
        <v>23288</v>
      </c>
      <c r="C5719" t="s">
        <v>23289</v>
      </c>
      <c r="D5719" t="s">
        <v>23290</v>
      </c>
      <c r="E5719" t="s">
        <v>23291</v>
      </c>
      <c r="F5719" s="17" t="s">
        <v>1291</v>
      </c>
      <c r="G5719">
        <v>3140275</v>
      </c>
      <c r="H5719">
        <v>334</v>
      </c>
    </row>
    <row r="5720" spans="1:8" ht="15" customHeight="1" x14ac:dyDescent="0.35">
      <c r="A5720">
        <v>891101577</v>
      </c>
      <c r="B5720" t="s">
        <v>23292</v>
      </c>
      <c r="C5720" t="s">
        <v>23293</v>
      </c>
      <c r="D5720" t="s">
        <v>23294</v>
      </c>
      <c r="E5720" t="s">
        <v>23295</v>
      </c>
      <c r="F5720" s="17" t="s">
        <v>1397</v>
      </c>
      <c r="G5720">
        <v>848934</v>
      </c>
      <c r="H5720">
        <v>334</v>
      </c>
    </row>
    <row r="5721" spans="1:8" ht="15" customHeight="1" x14ac:dyDescent="0.35">
      <c r="A5721">
        <v>891102723</v>
      </c>
      <c r="B5721" t="s">
        <v>23296</v>
      </c>
      <c r="C5721" t="s">
        <v>23297</v>
      </c>
      <c r="D5721" t="s">
        <v>23298</v>
      </c>
      <c r="E5721" t="s">
        <v>23299</v>
      </c>
      <c r="F5721" s="17" t="s">
        <v>419</v>
      </c>
      <c r="G5721">
        <v>64198540</v>
      </c>
      <c r="H5721">
        <v>334</v>
      </c>
    </row>
    <row r="5722" spans="1:8" ht="15" customHeight="1" x14ac:dyDescent="0.35">
      <c r="A5722">
        <v>891304762</v>
      </c>
      <c r="B5722" t="s">
        <v>23300</v>
      </c>
      <c r="C5722" t="s">
        <v>23301</v>
      </c>
      <c r="D5722" t="s">
        <v>23302</v>
      </c>
      <c r="E5722" t="s">
        <v>23303</v>
      </c>
      <c r="F5722" s="17" t="s">
        <v>2216</v>
      </c>
      <c r="G5722">
        <v>2946000</v>
      </c>
      <c r="H5722">
        <v>334</v>
      </c>
    </row>
    <row r="5723" spans="1:8" ht="15" customHeight="1" x14ac:dyDescent="0.35">
      <c r="A5723">
        <v>891304849</v>
      </c>
      <c r="B5723" t="s">
        <v>23304</v>
      </c>
      <c r="C5723" t="s">
        <v>23305</v>
      </c>
      <c r="D5723" t="s">
        <v>19924</v>
      </c>
      <c r="E5723" t="s">
        <v>23306</v>
      </c>
      <c r="F5723" s="17" t="s">
        <v>2216</v>
      </c>
      <c r="G5723">
        <v>23429679</v>
      </c>
      <c r="H5723">
        <v>334</v>
      </c>
    </row>
    <row r="5724" spans="1:8" ht="15" customHeight="1" x14ac:dyDescent="0.35">
      <c r="A5724">
        <v>891700375</v>
      </c>
      <c r="B5724" t="s">
        <v>23307</v>
      </c>
      <c r="C5724" t="s">
        <v>23308</v>
      </c>
      <c r="D5724" t="s">
        <v>23309</v>
      </c>
      <c r="E5724" t="s">
        <v>23310</v>
      </c>
      <c r="F5724" s="17" t="s">
        <v>985</v>
      </c>
      <c r="G5724">
        <v>535300</v>
      </c>
      <c r="H5724">
        <v>334</v>
      </c>
    </row>
    <row r="5725" spans="1:8" ht="15" customHeight="1" x14ac:dyDescent="0.35">
      <c r="A5725">
        <v>891700842</v>
      </c>
      <c r="B5725" t="s">
        <v>23311</v>
      </c>
      <c r="C5725" t="s">
        <v>23312</v>
      </c>
      <c r="D5725" t="s">
        <v>23313</v>
      </c>
      <c r="E5725" t="s">
        <v>23314</v>
      </c>
      <c r="F5725" s="17" t="s">
        <v>1508</v>
      </c>
      <c r="G5725">
        <v>66585639</v>
      </c>
      <c r="H5725">
        <v>334</v>
      </c>
    </row>
    <row r="5726" spans="1:8" ht="15" customHeight="1" x14ac:dyDescent="0.35">
      <c r="A5726">
        <v>891702882</v>
      </c>
      <c r="B5726" t="s">
        <v>23315</v>
      </c>
      <c r="C5726" t="s">
        <v>23316</v>
      </c>
      <c r="D5726" t="s">
        <v>23317</v>
      </c>
      <c r="E5726" t="s">
        <v>23318</v>
      </c>
      <c r="F5726" s="17" t="s">
        <v>1508</v>
      </c>
      <c r="G5726">
        <v>2417578</v>
      </c>
      <c r="H5726">
        <v>334</v>
      </c>
    </row>
    <row r="5727" spans="1:8" ht="15" customHeight="1" x14ac:dyDescent="0.35">
      <c r="A5727">
        <v>891703027</v>
      </c>
      <c r="B5727" t="s">
        <v>23319</v>
      </c>
      <c r="C5727" t="s">
        <v>23320</v>
      </c>
      <c r="D5727" t="s">
        <v>20668</v>
      </c>
      <c r="E5727" t="s">
        <v>23321</v>
      </c>
      <c r="F5727" s="17" t="s">
        <v>1945</v>
      </c>
      <c r="G5727">
        <v>230182</v>
      </c>
      <c r="H5727">
        <v>334</v>
      </c>
    </row>
    <row r="5728" spans="1:8" ht="15" customHeight="1" x14ac:dyDescent="0.35">
      <c r="A5728">
        <v>891780008</v>
      </c>
      <c r="B5728" t="s">
        <v>23322</v>
      </c>
      <c r="C5728" t="s">
        <v>23323</v>
      </c>
      <c r="D5728" t="s">
        <v>23324</v>
      </c>
      <c r="E5728" t="s">
        <v>23325</v>
      </c>
      <c r="F5728" s="17" t="s">
        <v>1486</v>
      </c>
      <c r="G5728">
        <v>25356278</v>
      </c>
      <c r="H5728">
        <v>334</v>
      </c>
    </row>
    <row r="5729" spans="1:8" ht="15" customHeight="1" x14ac:dyDescent="0.35">
      <c r="A5729">
        <v>891800023</v>
      </c>
      <c r="B5729" t="s">
        <v>23326</v>
      </c>
      <c r="C5729" t="s">
        <v>23327</v>
      </c>
      <c r="D5729" t="s">
        <v>23328</v>
      </c>
      <c r="E5729" t="s">
        <v>23329</v>
      </c>
      <c r="F5729" s="17" t="s">
        <v>419</v>
      </c>
      <c r="G5729">
        <v>2666824</v>
      </c>
      <c r="H5729">
        <v>334</v>
      </c>
    </row>
    <row r="5730" spans="1:8" ht="15" customHeight="1" x14ac:dyDescent="0.35">
      <c r="A5730">
        <v>891800031</v>
      </c>
      <c r="B5730" t="s">
        <v>23330</v>
      </c>
      <c r="C5730" t="s">
        <v>23331</v>
      </c>
      <c r="D5730" t="s">
        <v>23332</v>
      </c>
      <c r="E5730" t="s">
        <v>23333</v>
      </c>
      <c r="F5730" s="17" t="s">
        <v>714</v>
      </c>
      <c r="G5730">
        <v>659590</v>
      </c>
      <c r="H5730">
        <v>334</v>
      </c>
    </row>
    <row r="5731" spans="1:8" ht="15" customHeight="1" x14ac:dyDescent="0.35">
      <c r="A5731">
        <v>891800055</v>
      </c>
      <c r="B5731" t="s">
        <v>23334</v>
      </c>
      <c r="C5731" t="s">
        <v>23335</v>
      </c>
      <c r="D5731" t="s">
        <v>23336</v>
      </c>
      <c r="E5731" t="s">
        <v>23337</v>
      </c>
      <c r="F5731" s="17" t="s">
        <v>714</v>
      </c>
      <c r="G5731">
        <v>209100</v>
      </c>
      <c r="H5731">
        <v>334</v>
      </c>
    </row>
    <row r="5732" spans="1:8" ht="15" customHeight="1" x14ac:dyDescent="0.35">
      <c r="A5732">
        <v>891800111</v>
      </c>
      <c r="B5732" t="s">
        <v>23338</v>
      </c>
      <c r="C5732" t="s">
        <v>23339</v>
      </c>
      <c r="D5732" t="s">
        <v>22703</v>
      </c>
      <c r="E5732" t="s">
        <v>23340</v>
      </c>
      <c r="F5732" s="17" t="s">
        <v>537</v>
      </c>
      <c r="G5732">
        <v>125000</v>
      </c>
      <c r="H5732">
        <v>334</v>
      </c>
    </row>
    <row r="5733" spans="1:8" ht="15" customHeight="1" x14ac:dyDescent="0.35">
      <c r="A5733">
        <v>891800213</v>
      </c>
      <c r="B5733" t="s">
        <v>23341</v>
      </c>
      <c r="C5733" t="s">
        <v>23342</v>
      </c>
      <c r="D5733" t="s">
        <v>23343</v>
      </c>
      <c r="E5733" t="s">
        <v>23344</v>
      </c>
      <c r="F5733" s="17" t="s">
        <v>535</v>
      </c>
      <c r="G5733">
        <v>4621545</v>
      </c>
      <c r="H5733">
        <v>334</v>
      </c>
    </row>
    <row r="5734" spans="1:8" ht="15" customHeight="1" x14ac:dyDescent="0.35">
      <c r="A5734">
        <v>891800259</v>
      </c>
      <c r="B5734" t="s">
        <v>23345</v>
      </c>
      <c r="C5734" t="s">
        <v>23346</v>
      </c>
      <c r="D5734" t="s">
        <v>23347</v>
      </c>
      <c r="E5734" t="s">
        <v>23348</v>
      </c>
      <c r="F5734" s="17" t="s">
        <v>730</v>
      </c>
      <c r="G5734">
        <v>321975</v>
      </c>
      <c r="H5734">
        <v>334</v>
      </c>
    </row>
    <row r="5735" spans="1:8" ht="15" customHeight="1" x14ac:dyDescent="0.35">
      <c r="A5735">
        <v>891800269</v>
      </c>
      <c r="B5735" t="s">
        <v>23349</v>
      </c>
      <c r="C5735" t="s">
        <v>23350</v>
      </c>
      <c r="D5735" t="s">
        <v>23351</v>
      </c>
      <c r="E5735" t="s">
        <v>23352</v>
      </c>
      <c r="F5735" s="17" t="s">
        <v>730</v>
      </c>
      <c r="G5735">
        <v>323950</v>
      </c>
      <c r="H5735">
        <v>334</v>
      </c>
    </row>
    <row r="5736" spans="1:8" ht="15" customHeight="1" x14ac:dyDescent="0.35">
      <c r="A5736">
        <v>891800343</v>
      </c>
      <c r="B5736" t="s">
        <v>23353</v>
      </c>
      <c r="C5736" t="s">
        <v>23354</v>
      </c>
      <c r="D5736" t="s">
        <v>23355</v>
      </c>
      <c r="E5736" t="s">
        <v>23356</v>
      </c>
      <c r="F5736" s="17" t="s">
        <v>629</v>
      </c>
      <c r="G5736">
        <v>170900</v>
      </c>
      <c r="H5736">
        <v>334</v>
      </c>
    </row>
    <row r="5737" spans="1:8" ht="15" customHeight="1" x14ac:dyDescent="0.35">
      <c r="A5737">
        <v>891800370</v>
      </c>
      <c r="B5737" t="s">
        <v>23357</v>
      </c>
      <c r="C5737" t="s">
        <v>23358</v>
      </c>
      <c r="D5737" t="s">
        <v>23359</v>
      </c>
      <c r="E5737" t="s">
        <v>23360</v>
      </c>
      <c r="F5737" s="17" t="s">
        <v>642</v>
      </c>
      <c r="G5737">
        <v>113000</v>
      </c>
      <c r="H5737">
        <v>334</v>
      </c>
    </row>
    <row r="5738" spans="1:8" ht="15" customHeight="1" x14ac:dyDescent="0.35">
      <c r="A5738">
        <v>891800399</v>
      </c>
      <c r="B5738" t="s">
        <v>23361</v>
      </c>
      <c r="C5738" t="s">
        <v>23362</v>
      </c>
      <c r="D5738" t="s">
        <v>23363</v>
      </c>
      <c r="E5738" t="s">
        <v>23364</v>
      </c>
      <c r="F5738" s="17" t="s">
        <v>419</v>
      </c>
      <c r="G5738">
        <v>214350</v>
      </c>
      <c r="H5738">
        <v>334</v>
      </c>
    </row>
    <row r="5739" spans="1:8" ht="15" customHeight="1" x14ac:dyDescent="0.35">
      <c r="A5739">
        <v>891800439</v>
      </c>
      <c r="B5739" t="s">
        <v>23365</v>
      </c>
      <c r="C5739" t="s">
        <v>23366</v>
      </c>
      <c r="D5739" t="s">
        <v>23367</v>
      </c>
      <c r="E5739" t="s">
        <v>23368</v>
      </c>
      <c r="F5739" s="17" t="s">
        <v>535</v>
      </c>
      <c r="G5739">
        <v>1259073</v>
      </c>
      <c r="H5739">
        <v>334</v>
      </c>
    </row>
    <row r="5740" spans="1:8" ht="15" customHeight="1" x14ac:dyDescent="0.35">
      <c r="A5740">
        <v>891800538</v>
      </c>
      <c r="B5740" t="s">
        <v>23369</v>
      </c>
      <c r="C5740" t="s">
        <v>23370</v>
      </c>
      <c r="D5740" t="s">
        <v>23371</v>
      </c>
      <c r="E5740" t="s">
        <v>23372</v>
      </c>
      <c r="F5740" s="17" t="s">
        <v>676</v>
      </c>
      <c r="G5740">
        <v>516835</v>
      </c>
      <c r="H5740">
        <v>334</v>
      </c>
    </row>
    <row r="5741" spans="1:8" ht="15" customHeight="1" x14ac:dyDescent="0.35">
      <c r="A5741">
        <v>891800570</v>
      </c>
      <c r="B5741" t="s">
        <v>23373</v>
      </c>
      <c r="C5741" t="s">
        <v>23374</v>
      </c>
      <c r="D5741" t="s">
        <v>23375</v>
      </c>
      <c r="E5741" t="s">
        <v>23376</v>
      </c>
      <c r="F5741" s="17" t="s">
        <v>642</v>
      </c>
      <c r="G5741">
        <v>72793762</v>
      </c>
      <c r="H5741">
        <v>334</v>
      </c>
    </row>
    <row r="5742" spans="1:8" ht="15" customHeight="1" x14ac:dyDescent="0.35">
      <c r="A5742">
        <v>891800609</v>
      </c>
      <c r="B5742" t="s">
        <v>23377</v>
      </c>
      <c r="C5742" t="s">
        <v>23378</v>
      </c>
      <c r="D5742" t="s">
        <v>23379</v>
      </c>
      <c r="E5742" t="s">
        <v>23380</v>
      </c>
      <c r="F5742" s="17" t="s">
        <v>629</v>
      </c>
      <c r="G5742">
        <v>43414580</v>
      </c>
      <c r="H5742">
        <v>334</v>
      </c>
    </row>
    <row r="5743" spans="1:8" ht="15" customHeight="1" x14ac:dyDescent="0.35">
      <c r="A5743">
        <v>891800860</v>
      </c>
      <c r="B5743" t="s">
        <v>23381</v>
      </c>
      <c r="C5743" t="s">
        <v>23382</v>
      </c>
      <c r="D5743" t="s">
        <v>23383</v>
      </c>
      <c r="E5743" t="s">
        <v>23384</v>
      </c>
      <c r="F5743" s="17" t="s">
        <v>587</v>
      </c>
      <c r="G5743">
        <v>504350</v>
      </c>
      <c r="H5743">
        <v>334</v>
      </c>
    </row>
    <row r="5744" spans="1:8" ht="15" customHeight="1" x14ac:dyDescent="0.35">
      <c r="A5744">
        <v>891800912</v>
      </c>
      <c r="B5744" t="s">
        <v>23385</v>
      </c>
      <c r="C5744" t="s">
        <v>19737</v>
      </c>
      <c r="D5744" t="s">
        <v>23386</v>
      </c>
      <c r="E5744" t="s">
        <v>23387</v>
      </c>
      <c r="F5744" s="17" t="s">
        <v>629</v>
      </c>
      <c r="G5744">
        <v>3161573</v>
      </c>
      <c r="H5744">
        <v>334</v>
      </c>
    </row>
    <row r="5745" spans="1:8" ht="15" customHeight="1" x14ac:dyDescent="0.35">
      <c r="A5745">
        <v>891801055</v>
      </c>
      <c r="B5745" t="s">
        <v>23388</v>
      </c>
      <c r="C5745" t="s">
        <v>23389</v>
      </c>
      <c r="D5745" t="s">
        <v>23390</v>
      </c>
      <c r="E5745" t="s">
        <v>23391</v>
      </c>
      <c r="F5745" s="17" t="s">
        <v>597</v>
      </c>
      <c r="G5745">
        <v>5931900</v>
      </c>
      <c r="H5745">
        <v>334</v>
      </c>
    </row>
    <row r="5746" spans="1:8" ht="15" customHeight="1" x14ac:dyDescent="0.35">
      <c r="A5746">
        <v>891801101</v>
      </c>
      <c r="B5746" t="s">
        <v>23392</v>
      </c>
      <c r="C5746" t="s">
        <v>23393</v>
      </c>
      <c r="D5746" t="s">
        <v>23394</v>
      </c>
      <c r="E5746" t="s">
        <v>23395</v>
      </c>
      <c r="F5746" s="17" t="s">
        <v>535</v>
      </c>
      <c r="G5746">
        <v>9785610</v>
      </c>
      <c r="H5746">
        <v>334</v>
      </c>
    </row>
    <row r="5747" spans="1:8" ht="15" customHeight="1" x14ac:dyDescent="0.35">
      <c r="A5747">
        <v>891801225</v>
      </c>
      <c r="B5747" t="s">
        <v>23396</v>
      </c>
      <c r="C5747" t="s">
        <v>23397</v>
      </c>
      <c r="D5747" t="s">
        <v>23398</v>
      </c>
      <c r="E5747" t="s">
        <v>23399</v>
      </c>
      <c r="F5747" s="17" t="s">
        <v>658</v>
      </c>
      <c r="G5747">
        <v>17298848</v>
      </c>
      <c r="H5747">
        <v>334</v>
      </c>
    </row>
    <row r="5748" spans="1:8" ht="15" customHeight="1" x14ac:dyDescent="0.35">
      <c r="A5748">
        <v>891801226</v>
      </c>
      <c r="B5748" t="s">
        <v>23400</v>
      </c>
      <c r="C5748">
        <v>3212517904</v>
      </c>
      <c r="D5748" t="s">
        <v>23401</v>
      </c>
      <c r="E5748" t="s">
        <v>23402</v>
      </c>
      <c r="F5748" s="17">
        <v>15176</v>
      </c>
      <c r="G5748">
        <v>585400</v>
      </c>
      <c r="H5748">
        <v>334</v>
      </c>
    </row>
    <row r="5749" spans="1:8" ht="15" customHeight="1" x14ac:dyDescent="0.35">
      <c r="A5749">
        <v>891801409</v>
      </c>
      <c r="B5749" t="s">
        <v>23403</v>
      </c>
      <c r="C5749" t="s">
        <v>23404</v>
      </c>
      <c r="D5749" t="s">
        <v>23405</v>
      </c>
      <c r="E5749" t="s">
        <v>23406</v>
      </c>
      <c r="F5749" s="17" t="s">
        <v>666</v>
      </c>
      <c r="G5749">
        <v>5036100</v>
      </c>
      <c r="H5749">
        <v>334</v>
      </c>
    </row>
    <row r="5750" spans="1:8" ht="15" customHeight="1" x14ac:dyDescent="0.35">
      <c r="A5750">
        <v>891801450</v>
      </c>
      <c r="B5750" t="s">
        <v>23407</v>
      </c>
      <c r="C5750" t="s">
        <v>23408</v>
      </c>
      <c r="D5750" t="s">
        <v>23409</v>
      </c>
      <c r="E5750" t="s">
        <v>2486</v>
      </c>
      <c r="F5750" s="17" t="s">
        <v>535</v>
      </c>
      <c r="G5750">
        <v>985000</v>
      </c>
      <c r="H5750">
        <v>334</v>
      </c>
    </row>
    <row r="5751" spans="1:8" ht="15" customHeight="1" x14ac:dyDescent="0.35">
      <c r="A5751">
        <v>891801502</v>
      </c>
      <c r="B5751" t="s">
        <v>23410</v>
      </c>
      <c r="C5751" t="s">
        <v>23411</v>
      </c>
      <c r="D5751" t="s">
        <v>23412</v>
      </c>
      <c r="E5751" t="s">
        <v>23413</v>
      </c>
      <c r="F5751" s="17" t="s">
        <v>629</v>
      </c>
      <c r="G5751">
        <v>571760</v>
      </c>
      <c r="H5751">
        <v>334</v>
      </c>
    </row>
    <row r="5752" spans="1:8" ht="15" customHeight="1" x14ac:dyDescent="0.35">
      <c r="A5752">
        <v>891801646</v>
      </c>
      <c r="B5752" t="s">
        <v>23414</v>
      </c>
      <c r="C5752" t="s">
        <v>23415</v>
      </c>
      <c r="D5752" t="s">
        <v>23416</v>
      </c>
      <c r="E5752" t="s">
        <v>23417</v>
      </c>
      <c r="F5752" s="17" t="s">
        <v>597</v>
      </c>
      <c r="G5752">
        <v>160200</v>
      </c>
      <c r="H5752">
        <v>334</v>
      </c>
    </row>
    <row r="5753" spans="1:8" ht="15" customHeight="1" x14ac:dyDescent="0.35">
      <c r="A5753">
        <v>891801894</v>
      </c>
      <c r="B5753" t="s">
        <v>23418</v>
      </c>
      <c r="C5753" t="s">
        <v>23419</v>
      </c>
      <c r="D5753" t="s">
        <v>23420</v>
      </c>
      <c r="E5753" t="s">
        <v>23421</v>
      </c>
      <c r="F5753" s="17" t="s">
        <v>535</v>
      </c>
      <c r="G5753">
        <v>110200</v>
      </c>
      <c r="H5753">
        <v>334</v>
      </c>
    </row>
    <row r="5754" spans="1:8" ht="15" customHeight="1" x14ac:dyDescent="0.35">
      <c r="A5754">
        <v>891801940</v>
      </c>
      <c r="B5754" t="s">
        <v>23422</v>
      </c>
      <c r="C5754" t="s">
        <v>23423</v>
      </c>
      <c r="D5754" t="s">
        <v>23424</v>
      </c>
      <c r="E5754" t="s">
        <v>23425</v>
      </c>
      <c r="F5754" s="17" t="s">
        <v>535</v>
      </c>
      <c r="G5754">
        <v>1649492</v>
      </c>
      <c r="H5754">
        <v>334</v>
      </c>
    </row>
    <row r="5755" spans="1:8" ht="15" customHeight="1" x14ac:dyDescent="0.35">
      <c r="A5755">
        <v>891855193</v>
      </c>
      <c r="B5755" t="s">
        <v>23426</v>
      </c>
      <c r="C5755" t="s">
        <v>23427</v>
      </c>
      <c r="D5755" t="s">
        <v>23428</v>
      </c>
      <c r="E5755" t="s">
        <v>23429</v>
      </c>
      <c r="F5755" s="17" t="s">
        <v>730</v>
      </c>
      <c r="G5755">
        <v>343680</v>
      </c>
      <c r="H5755">
        <v>334</v>
      </c>
    </row>
    <row r="5756" spans="1:8" ht="15" customHeight="1" x14ac:dyDescent="0.35">
      <c r="A5756">
        <v>891855325</v>
      </c>
      <c r="B5756" t="s">
        <v>23430</v>
      </c>
      <c r="C5756">
        <v>3102070631</v>
      </c>
      <c r="D5756" t="s">
        <v>2597</v>
      </c>
      <c r="E5756" t="s">
        <v>2486</v>
      </c>
      <c r="F5756" s="17" t="s">
        <v>535</v>
      </c>
      <c r="G5756">
        <v>883100</v>
      </c>
      <c r="H5756">
        <v>334</v>
      </c>
    </row>
    <row r="5757" spans="1:8" ht="15" customHeight="1" x14ac:dyDescent="0.35">
      <c r="A5757">
        <v>891855493</v>
      </c>
      <c r="B5757" t="s">
        <v>23431</v>
      </c>
      <c r="C5757" t="s">
        <v>23432</v>
      </c>
      <c r="D5757" t="s">
        <v>23433</v>
      </c>
      <c r="E5757" t="s">
        <v>23434</v>
      </c>
      <c r="F5757" s="17" t="s">
        <v>714</v>
      </c>
      <c r="G5757">
        <v>598800</v>
      </c>
      <c r="H5757">
        <v>334</v>
      </c>
    </row>
    <row r="5758" spans="1:8" ht="15" customHeight="1" x14ac:dyDescent="0.35">
      <c r="A5758">
        <v>891855847</v>
      </c>
      <c r="B5758" t="s">
        <v>23435</v>
      </c>
      <c r="C5758" t="s">
        <v>23436</v>
      </c>
      <c r="D5758" t="s">
        <v>23437</v>
      </c>
      <c r="E5758" t="s">
        <v>23438</v>
      </c>
      <c r="F5758" s="17" t="s">
        <v>872</v>
      </c>
      <c r="G5758">
        <v>201247309</v>
      </c>
      <c r="H5758">
        <v>334</v>
      </c>
    </row>
    <row r="5759" spans="1:8" ht="15" customHeight="1" x14ac:dyDescent="0.35">
      <c r="A5759">
        <v>891856270</v>
      </c>
      <c r="B5759" t="s">
        <v>23439</v>
      </c>
      <c r="C5759" t="s">
        <v>23440</v>
      </c>
      <c r="D5759" t="s">
        <v>23441</v>
      </c>
      <c r="E5759" t="s">
        <v>23442</v>
      </c>
      <c r="F5759" s="17" t="s">
        <v>872</v>
      </c>
      <c r="G5759">
        <v>188700</v>
      </c>
      <c r="H5759">
        <v>334</v>
      </c>
    </row>
    <row r="5760" spans="1:8" ht="15" customHeight="1" x14ac:dyDescent="0.35">
      <c r="A5760">
        <v>891856302</v>
      </c>
      <c r="B5760" t="s">
        <v>23443</v>
      </c>
      <c r="C5760" t="s">
        <v>23444</v>
      </c>
      <c r="D5760" t="s">
        <v>23445</v>
      </c>
      <c r="E5760" t="s">
        <v>23446</v>
      </c>
      <c r="F5760" s="17" t="s">
        <v>714</v>
      </c>
      <c r="G5760">
        <v>681640</v>
      </c>
      <c r="H5760">
        <v>334</v>
      </c>
    </row>
    <row r="5761" spans="1:8" ht="15" customHeight="1" x14ac:dyDescent="0.35">
      <c r="A5761">
        <v>891856331</v>
      </c>
      <c r="B5761" t="s">
        <v>23447</v>
      </c>
      <c r="C5761">
        <v>3134727938</v>
      </c>
      <c r="D5761" t="s">
        <v>23448</v>
      </c>
      <c r="E5761" t="s">
        <v>23449</v>
      </c>
      <c r="F5761" s="17">
        <v>85010</v>
      </c>
      <c r="G5761">
        <v>422480</v>
      </c>
      <c r="H5761">
        <v>334</v>
      </c>
    </row>
    <row r="5762" spans="1:8" ht="15" customHeight="1" x14ac:dyDescent="0.35">
      <c r="A5762">
        <v>891856543</v>
      </c>
      <c r="B5762" t="s">
        <v>23450</v>
      </c>
      <c r="C5762">
        <v>3209522720</v>
      </c>
      <c r="D5762" t="s">
        <v>23451</v>
      </c>
      <c r="E5762" t="s">
        <v>23452</v>
      </c>
      <c r="F5762" s="17">
        <v>85001</v>
      </c>
      <c r="G5762">
        <v>381000</v>
      </c>
      <c r="H5762">
        <v>334</v>
      </c>
    </row>
    <row r="5763" spans="1:8" ht="15" customHeight="1" x14ac:dyDescent="0.35">
      <c r="A5763">
        <v>891857724</v>
      </c>
      <c r="B5763" t="s">
        <v>23453</v>
      </c>
      <c r="C5763" t="s">
        <v>23454</v>
      </c>
      <c r="D5763" t="s">
        <v>23455</v>
      </c>
      <c r="E5763" t="s">
        <v>23456</v>
      </c>
      <c r="F5763" s="17" t="s">
        <v>535</v>
      </c>
      <c r="G5763">
        <v>699880</v>
      </c>
      <c r="H5763">
        <v>334</v>
      </c>
    </row>
    <row r="5764" spans="1:8" ht="15" customHeight="1" x14ac:dyDescent="0.35">
      <c r="A5764">
        <v>892000265</v>
      </c>
      <c r="B5764" t="s">
        <v>23457</v>
      </c>
      <c r="C5764" t="s">
        <v>23458</v>
      </c>
      <c r="D5764" t="s">
        <v>23459</v>
      </c>
      <c r="E5764" t="s">
        <v>23460</v>
      </c>
      <c r="F5764" s="17" t="s">
        <v>1549</v>
      </c>
      <c r="G5764">
        <v>3545500</v>
      </c>
      <c r="H5764">
        <v>334</v>
      </c>
    </row>
    <row r="5765" spans="1:8" ht="15" customHeight="1" x14ac:dyDescent="0.35">
      <c r="A5765">
        <v>892000401</v>
      </c>
      <c r="B5765" t="s">
        <v>23461</v>
      </c>
      <c r="C5765" t="s">
        <v>23462</v>
      </c>
      <c r="D5765" t="s">
        <v>23463</v>
      </c>
      <c r="E5765" t="s">
        <v>23464</v>
      </c>
      <c r="F5765" s="17" t="s">
        <v>1549</v>
      </c>
      <c r="G5765">
        <v>290504738</v>
      </c>
      <c r="H5765">
        <v>334</v>
      </c>
    </row>
    <row r="5766" spans="1:8" ht="15" customHeight="1" x14ac:dyDescent="0.35">
      <c r="A5766">
        <v>892000757</v>
      </c>
      <c r="B5766" t="s">
        <v>23465</v>
      </c>
      <c r="C5766" t="s">
        <v>23466</v>
      </c>
      <c r="D5766" t="s">
        <v>23467</v>
      </c>
      <c r="E5766" t="s">
        <v>23468</v>
      </c>
      <c r="F5766" s="17" t="s">
        <v>1549</v>
      </c>
      <c r="G5766">
        <v>19634721</v>
      </c>
      <c r="H5766">
        <v>334</v>
      </c>
    </row>
    <row r="5767" spans="1:8" ht="15" customHeight="1" x14ac:dyDescent="0.35">
      <c r="A5767">
        <v>892001990</v>
      </c>
      <c r="B5767" t="s">
        <v>23469</v>
      </c>
      <c r="C5767" t="s">
        <v>23470</v>
      </c>
      <c r="D5767" t="s">
        <v>23471</v>
      </c>
      <c r="E5767" t="s">
        <v>23472</v>
      </c>
      <c r="F5767" s="17" t="s">
        <v>1205</v>
      </c>
      <c r="G5767">
        <v>22834169</v>
      </c>
      <c r="H5767">
        <v>334</v>
      </c>
    </row>
    <row r="5768" spans="1:8" ht="15" customHeight="1" x14ac:dyDescent="0.35">
      <c r="A5768">
        <v>892002182</v>
      </c>
      <c r="B5768" t="s">
        <v>23473</v>
      </c>
      <c r="C5768" t="s">
        <v>23474</v>
      </c>
      <c r="D5768" t="s">
        <v>23475</v>
      </c>
      <c r="E5768" t="s">
        <v>23476</v>
      </c>
      <c r="F5768" s="17" t="s">
        <v>1549</v>
      </c>
      <c r="G5768">
        <v>492600</v>
      </c>
      <c r="H5768">
        <v>334</v>
      </c>
    </row>
    <row r="5769" spans="1:8" ht="15" customHeight="1" x14ac:dyDescent="0.35">
      <c r="A5769">
        <v>892002210</v>
      </c>
      <c r="B5769" t="s">
        <v>23477</v>
      </c>
      <c r="C5769" t="s">
        <v>23478</v>
      </c>
      <c r="D5769" t="s">
        <v>23479</v>
      </c>
      <c r="E5769" t="s">
        <v>23480</v>
      </c>
      <c r="F5769" s="17" t="s">
        <v>1549</v>
      </c>
      <c r="G5769">
        <v>2020704</v>
      </c>
      <c r="H5769">
        <v>334</v>
      </c>
    </row>
    <row r="5770" spans="1:8" ht="15" customHeight="1" x14ac:dyDescent="0.35">
      <c r="A5770">
        <v>892002427</v>
      </c>
      <c r="B5770" t="s">
        <v>23481</v>
      </c>
      <c r="C5770" t="s">
        <v>23482</v>
      </c>
      <c r="D5770" t="s">
        <v>23483</v>
      </c>
      <c r="E5770" t="s">
        <v>23484</v>
      </c>
      <c r="F5770" s="17" t="s">
        <v>1549</v>
      </c>
      <c r="G5770">
        <v>1956693</v>
      </c>
      <c r="H5770">
        <v>334</v>
      </c>
    </row>
    <row r="5771" spans="1:8" ht="15" customHeight="1" x14ac:dyDescent="0.35">
      <c r="A5771">
        <v>892002811</v>
      </c>
      <c r="B5771" t="s">
        <v>23485</v>
      </c>
      <c r="C5771" t="s">
        <v>23486</v>
      </c>
      <c r="D5771" t="s">
        <v>23487</v>
      </c>
      <c r="E5771" t="s">
        <v>23488</v>
      </c>
      <c r="F5771" s="17" t="s">
        <v>419</v>
      </c>
      <c r="G5771">
        <v>2962096</v>
      </c>
      <c r="H5771">
        <v>334</v>
      </c>
    </row>
    <row r="5772" spans="1:8" ht="15" customHeight="1" x14ac:dyDescent="0.35">
      <c r="A5772">
        <v>892099160</v>
      </c>
      <c r="B5772" t="s">
        <v>23489</v>
      </c>
      <c r="C5772" t="s">
        <v>23490</v>
      </c>
      <c r="D5772" t="s">
        <v>23491</v>
      </c>
      <c r="E5772" t="s">
        <v>23492</v>
      </c>
      <c r="F5772" s="17" t="s">
        <v>1549</v>
      </c>
      <c r="G5772">
        <v>14659891</v>
      </c>
      <c r="H5772">
        <v>334</v>
      </c>
    </row>
    <row r="5773" spans="1:8" ht="15" customHeight="1" x14ac:dyDescent="0.35">
      <c r="A5773">
        <v>892099332</v>
      </c>
      <c r="B5773" t="s">
        <v>23493</v>
      </c>
      <c r="C5773" t="s">
        <v>23494</v>
      </c>
      <c r="D5773" t="s">
        <v>23495</v>
      </c>
      <c r="E5773" t="s">
        <v>23496</v>
      </c>
      <c r="F5773" s="17" t="s">
        <v>1549</v>
      </c>
      <c r="G5773">
        <v>10223806</v>
      </c>
      <c r="H5773">
        <v>334</v>
      </c>
    </row>
    <row r="5774" spans="1:8" ht="15" customHeight="1" x14ac:dyDescent="0.35">
      <c r="A5774">
        <v>892100110</v>
      </c>
      <c r="B5774" t="s">
        <v>23497</v>
      </c>
      <c r="C5774" t="s">
        <v>23498</v>
      </c>
      <c r="D5774" t="s">
        <v>23499</v>
      </c>
      <c r="E5774" t="s">
        <v>23500</v>
      </c>
      <c r="F5774" s="17" t="s">
        <v>1555</v>
      </c>
      <c r="G5774">
        <v>70040</v>
      </c>
      <c r="H5774">
        <v>334</v>
      </c>
    </row>
    <row r="5775" spans="1:8" ht="15" customHeight="1" x14ac:dyDescent="0.35">
      <c r="A5775">
        <v>892115029</v>
      </c>
      <c r="B5775" t="s">
        <v>23501</v>
      </c>
      <c r="C5775" t="s">
        <v>23502</v>
      </c>
      <c r="D5775" t="s">
        <v>23503</v>
      </c>
      <c r="E5775" t="s">
        <v>23504</v>
      </c>
      <c r="F5775" s="17" t="s">
        <v>1445</v>
      </c>
      <c r="G5775">
        <v>2199942</v>
      </c>
      <c r="H5775">
        <v>334</v>
      </c>
    </row>
    <row r="5776" spans="1:8" ht="15" customHeight="1" x14ac:dyDescent="0.35">
      <c r="A5776">
        <v>892300343</v>
      </c>
      <c r="B5776" t="s">
        <v>23505</v>
      </c>
      <c r="C5776" t="s">
        <v>23506</v>
      </c>
      <c r="D5776" t="s">
        <v>23507</v>
      </c>
      <c r="E5776" t="s">
        <v>23508</v>
      </c>
      <c r="F5776" s="17" t="s">
        <v>993</v>
      </c>
      <c r="G5776">
        <v>9442852</v>
      </c>
      <c r="H5776">
        <v>334</v>
      </c>
    </row>
    <row r="5777" spans="1:8" ht="15" customHeight="1" x14ac:dyDescent="0.35">
      <c r="A5777">
        <v>892300678</v>
      </c>
      <c r="B5777" t="s">
        <v>23509</v>
      </c>
      <c r="C5777">
        <v>3102070631</v>
      </c>
      <c r="D5777" t="s">
        <v>2597</v>
      </c>
      <c r="E5777" t="s">
        <v>23510</v>
      </c>
      <c r="F5777" s="17" t="s">
        <v>374</v>
      </c>
      <c r="G5777">
        <v>18534986</v>
      </c>
      <c r="H5777">
        <v>334</v>
      </c>
    </row>
    <row r="5778" spans="1:8" ht="15" customHeight="1" x14ac:dyDescent="0.35">
      <c r="A5778">
        <v>892300979</v>
      </c>
      <c r="B5778" t="s">
        <v>23511</v>
      </c>
      <c r="C5778" t="s">
        <v>23512</v>
      </c>
      <c r="D5778" t="s">
        <v>23513</v>
      </c>
      <c r="E5778" t="s">
        <v>2486</v>
      </c>
      <c r="F5778" s="17" t="s">
        <v>985</v>
      </c>
      <c r="G5778">
        <v>15463015</v>
      </c>
      <c r="H5778">
        <v>334</v>
      </c>
    </row>
    <row r="5779" spans="1:8" ht="15" customHeight="1" x14ac:dyDescent="0.35">
      <c r="A5779">
        <v>892301290</v>
      </c>
      <c r="B5779" t="s">
        <v>23514</v>
      </c>
      <c r="C5779" t="s">
        <v>23515</v>
      </c>
      <c r="D5779" t="s">
        <v>23516</v>
      </c>
      <c r="E5779" t="s">
        <v>23517</v>
      </c>
      <c r="F5779" s="17" t="s">
        <v>985</v>
      </c>
      <c r="G5779">
        <v>25262576</v>
      </c>
      <c r="H5779">
        <v>334</v>
      </c>
    </row>
    <row r="5780" spans="1:8" ht="15" customHeight="1" x14ac:dyDescent="0.35">
      <c r="A5780">
        <v>892301785</v>
      </c>
      <c r="B5780" t="s">
        <v>23518</v>
      </c>
      <c r="C5780" t="s">
        <v>23519</v>
      </c>
      <c r="D5780" t="s">
        <v>23520</v>
      </c>
      <c r="E5780" t="s">
        <v>23521</v>
      </c>
      <c r="F5780" s="17" t="s">
        <v>985</v>
      </c>
      <c r="G5780">
        <v>1768200</v>
      </c>
      <c r="H5780">
        <v>334</v>
      </c>
    </row>
    <row r="5781" spans="1:8" ht="15" customHeight="1" x14ac:dyDescent="0.35">
      <c r="A5781">
        <v>892399989</v>
      </c>
      <c r="B5781" t="s">
        <v>23522</v>
      </c>
      <c r="C5781" t="s">
        <v>23523</v>
      </c>
      <c r="D5781" t="s">
        <v>20668</v>
      </c>
      <c r="E5781" t="s">
        <v>23524</v>
      </c>
      <c r="F5781" s="17" t="s">
        <v>1945</v>
      </c>
      <c r="G5781">
        <v>564400</v>
      </c>
      <c r="H5781">
        <v>334</v>
      </c>
    </row>
    <row r="5782" spans="1:8" ht="15" customHeight="1" x14ac:dyDescent="0.35">
      <c r="A5782">
        <v>892399994</v>
      </c>
      <c r="B5782" t="s">
        <v>23525</v>
      </c>
      <c r="C5782">
        <v>3102070631</v>
      </c>
      <c r="D5782" t="s">
        <v>2597</v>
      </c>
      <c r="E5782" t="s">
        <v>2486</v>
      </c>
      <c r="F5782" s="17">
        <v>68276</v>
      </c>
      <c r="G5782">
        <v>69045626</v>
      </c>
      <c r="H5782">
        <v>334</v>
      </c>
    </row>
    <row r="5783" spans="1:8" ht="15" customHeight="1" x14ac:dyDescent="0.35">
      <c r="A5783">
        <v>892399999</v>
      </c>
      <c r="B5783" t="s">
        <v>23526</v>
      </c>
      <c r="C5783" t="s">
        <v>23527</v>
      </c>
      <c r="D5783" t="s">
        <v>23528</v>
      </c>
      <c r="E5783" t="s">
        <v>23529</v>
      </c>
      <c r="F5783" s="17" t="s">
        <v>985</v>
      </c>
      <c r="G5783">
        <v>4409510</v>
      </c>
      <c r="H5783">
        <v>334</v>
      </c>
    </row>
    <row r="5784" spans="1:8" ht="15" customHeight="1" x14ac:dyDescent="0.35">
      <c r="A5784">
        <v>899999063</v>
      </c>
      <c r="B5784" t="s">
        <v>23530</v>
      </c>
      <c r="C5784" t="s">
        <v>23531</v>
      </c>
      <c r="D5784" t="s">
        <v>23532</v>
      </c>
      <c r="E5784" t="s">
        <v>2486</v>
      </c>
      <c r="F5784" s="17" t="s">
        <v>419</v>
      </c>
      <c r="G5784">
        <v>3696858</v>
      </c>
      <c r="H5784">
        <v>334</v>
      </c>
    </row>
    <row r="5785" spans="1:8" ht="15" customHeight="1" x14ac:dyDescent="0.35">
      <c r="A5785">
        <v>899999069</v>
      </c>
      <c r="B5785" t="s">
        <v>23533</v>
      </c>
      <c r="C5785" t="s">
        <v>2464</v>
      </c>
      <c r="D5785" t="s">
        <v>20138</v>
      </c>
      <c r="E5785" t="s">
        <v>23534</v>
      </c>
      <c r="F5785" s="17" t="s">
        <v>1945</v>
      </c>
      <c r="G5785">
        <v>11661397</v>
      </c>
      <c r="H5785">
        <v>334</v>
      </c>
    </row>
    <row r="5786" spans="1:8" ht="15" customHeight="1" x14ac:dyDescent="0.35">
      <c r="A5786">
        <v>899999161</v>
      </c>
      <c r="B5786" t="s">
        <v>23535</v>
      </c>
      <c r="C5786" t="s">
        <v>23536</v>
      </c>
      <c r="D5786" t="s">
        <v>23537</v>
      </c>
      <c r="E5786" t="s">
        <v>23538</v>
      </c>
      <c r="F5786" s="17" t="s">
        <v>1325</v>
      </c>
      <c r="G5786">
        <v>7867642</v>
      </c>
      <c r="H5786">
        <v>334</v>
      </c>
    </row>
    <row r="5787" spans="1:8" ht="15" customHeight="1" x14ac:dyDescent="0.35">
      <c r="A5787">
        <v>899999294</v>
      </c>
      <c r="B5787" t="s">
        <v>23539</v>
      </c>
      <c r="C5787">
        <v>3102070631</v>
      </c>
      <c r="D5787" t="s">
        <v>2597</v>
      </c>
      <c r="E5787" t="s">
        <v>2486</v>
      </c>
      <c r="F5787" s="17">
        <v>68276</v>
      </c>
      <c r="G5787">
        <v>8633909</v>
      </c>
      <c r="H5787">
        <v>334</v>
      </c>
    </row>
    <row r="5788" spans="1:8" ht="15" customHeight="1" x14ac:dyDescent="0.35">
      <c r="A5788">
        <v>900000246</v>
      </c>
      <c r="B5788" t="s">
        <v>23540</v>
      </c>
      <c r="C5788" t="s">
        <v>23541</v>
      </c>
      <c r="D5788" t="s">
        <v>23542</v>
      </c>
      <c r="E5788" t="s">
        <v>23543</v>
      </c>
      <c r="F5788" s="17" t="s">
        <v>419</v>
      </c>
      <c r="G5788">
        <v>360600</v>
      </c>
      <c r="H5788">
        <v>334</v>
      </c>
    </row>
    <row r="5789" spans="1:8" ht="15" customHeight="1" x14ac:dyDescent="0.35">
      <c r="A5789">
        <v>900004059</v>
      </c>
      <c r="B5789" t="s">
        <v>23544</v>
      </c>
      <c r="C5789" t="s">
        <v>23545</v>
      </c>
      <c r="D5789" t="s">
        <v>23546</v>
      </c>
      <c r="E5789" t="s">
        <v>23547</v>
      </c>
      <c r="F5789" s="17" t="s">
        <v>1555</v>
      </c>
      <c r="G5789">
        <v>19418947</v>
      </c>
      <c r="H5789">
        <v>334</v>
      </c>
    </row>
    <row r="5790" spans="1:8" ht="15" customHeight="1" x14ac:dyDescent="0.35">
      <c r="A5790">
        <v>900005301</v>
      </c>
      <c r="B5790" t="s">
        <v>23548</v>
      </c>
      <c r="C5790" t="s">
        <v>23549</v>
      </c>
      <c r="D5790" t="s">
        <v>23550</v>
      </c>
      <c r="E5790" t="s">
        <v>23551</v>
      </c>
      <c r="F5790" s="17" t="s">
        <v>1945</v>
      </c>
      <c r="G5790">
        <v>480585</v>
      </c>
      <c r="H5790">
        <v>334</v>
      </c>
    </row>
    <row r="5791" spans="1:8" ht="15" customHeight="1" x14ac:dyDescent="0.35">
      <c r="A5791">
        <v>900006126</v>
      </c>
      <c r="B5791" t="s">
        <v>23552</v>
      </c>
      <c r="C5791">
        <v>3164821294</v>
      </c>
      <c r="D5791" t="s">
        <v>2597</v>
      </c>
      <c r="E5791" t="s">
        <v>23553</v>
      </c>
      <c r="F5791" s="17">
        <v>11001</v>
      </c>
      <c r="G5791">
        <v>44073</v>
      </c>
      <c r="H5791">
        <v>334</v>
      </c>
    </row>
    <row r="5792" spans="1:8" ht="15" customHeight="1" x14ac:dyDescent="0.35">
      <c r="A5792">
        <v>900007091</v>
      </c>
      <c r="B5792" t="s">
        <v>23554</v>
      </c>
      <c r="C5792" t="s">
        <v>23555</v>
      </c>
      <c r="D5792" t="s">
        <v>23556</v>
      </c>
      <c r="E5792" t="s">
        <v>23557</v>
      </c>
      <c r="F5792" s="17" t="s">
        <v>537</v>
      </c>
      <c r="G5792">
        <v>308200</v>
      </c>
      <c r="H5792">
        <v>334</v>
      </c>
    </row>
    <row r="5793" spans="1:8" ht="15" customHeight="1" x14ac:dyDescent="0.35">
      <c r="A5793">
        <v>900007187</v>
      </c>
      <c r="B5793" t="s">
        <v>23558</v>
      </c>
      <c r="C5793" t="s">
        <v>23559</v>
      </c>
      <c r="D5793" t="s">
        <v>23560</v>
      </c>
      <c r="E5793" t="s">
        <v>23561</v>
      </c>
      <c r="F5793" s="17" t="s">
        <v>419</v>
      </c>
      <c r="G5793">
        <v>139000</v>
      </c>
      <c r="H5793">
        <v>334</v>
      </c>
    </row>
    <row r="5794" spans="1:8" ht="15" customHeight="1" x14ac:dyDescent="0.35">
      <c r="A5794">
        <v>900007635</v>
      </c>
      <c r="B5794" t="s">
        <v>23562</v>
      </c>
      <c r="C5794">
        <v>3045561131</v>
      </c>
      <c r="D5794" t="s">
        <v>23563</v>
      </c>
      <c r="E5794" t="s">
        <v>23564</v>
      </c>
      <c r="F5794" s="17">
        <v>11001</v>
      </c>
      <c r="G5794">
        <v>324757</v>
      </c>
      <c r="H5794">
        <v>334</v>
      </c>
    </row>
    <row r="5795" spans="1:8" ht="15" customHeight="1" x14ac:dyDescent="0.35">
      <c r="A5795">
        <v>900007679</v>
      </c>
      <c r="B5795" t="s">
        <v>23565</v>
      </c>
      <c r="C5795" t="s">
        <v>23566</v>
      </c>
      <c r="D5795" t="s">
        <v>23567</v>
      </c>
      <c r="E5795" t="s">
        <v>23568</v>
      </c>
      <c r="F5795" s="17" t="s">
        <v>799</v>
      </c>
      <c r="G5795">
        <v>716100</v>
      </c>
      <c r="H5795">
        <v>334</v>
      </c>
    </row>
    <row r="5796" spans="1:8" ht="15" customHeight="1" x14ac:dyDescent="0.35">
      <c r="A5796">
        <v>900008328</v>
      </c>
      <c r="B5796" t="s">
        <v>23569</v>
      </c>
      <c r="C5796" t="s">
        <v>23570</v>
      </c>
      <c r="D5796" t="s">
        <v>23571</v>
      </c>
      <c r="E5796" t="s">
        <v>23572</v>
      </c>
      <c r="F5796" s="17" t="s">
        <v>985</v>
      </c>
      <c r="G5796">
        <v>47987243</v>
      </c>
      <c r="H5796">
        <v>334</v>
      </c>
    </row>
    <row r="5797" spans="1:8" ht="15" customHeight="1" x14ac:dyDescent="0.35">
      <c r="A5797">
        <v>900008332</v>
      </c>
      <c r="B5797" t="s">
        <v>23573</v>
      </c>
      <c r="C5797" t="s">
        <v>23574</v>
      </c>
      <c r="D5797" t="s">
        <v>23575</v>
      </c>
      <c r="E5797" t="s">
        <v>23576</v>
      </c>
      <c r="F5797" s="17" t="s">
        <v>1269</v>
      </c>
      <c r="G5797">
        <v>63000</v>
      </c>
      <c r="H5797">
        <v>334</v>
      </c>
    </row>
    <row r="5798" spans="1:8" ht="15" customHeight="1" x14ac:dyDescent="0.35">
      <c r="A5798">
        <v>900009080</v>
      </c>
      <c r="B5798" t="s">
        <v>23577</v>
      </c>
      <c r="C5798">
        <v>3102070631</v>
      </c>
      <c r="D5798" t="s">
        <v>23578</v>
      </c>
      <c r="E5798" t="s">
        <v>23579</v>
      </c>
      <c r="F5798" s="17" t="s">
        <v>985</v>
      </c>
      <c r="G5798">
        <v>1963800</v>
      </c>
      <c r="H5798">
        <v>334</v>
      </c>
    </row>
    <row r="5799" spans="1:8" ht="15" customHeight="1" x14ac:dyDescent="0.35">
      <c r="A5799">
        <v>900010537</v>
      </c>
      <c r="B5799" t="s">
        <v>23580</v>
      </c>
      <c r="C5799" t="s">
        <v>23581</v>
      </c>
      <c r="D5799" t="s">
        <v>23582</v>
      </c>
      <c r="E5799" t="s">
        <v>23583</v>
      </c>
      <c r="F5799" s="17" t="s">
        <v>158</v>
      </c>
      <c r="G5799">
        <v>2904725</v>
      </c>
      <c r="H5799">
        <v>334</v>
      </c>
    </row>
    <row r="5800" spans="1:8" ht="15" customHeight="1" x14ac:dyDescent="0.35">
      <c r="A5800">
        <v>900010638</v>
      </c>
      <c r="B5800" t="s">
        <v>23584</v>
      </c>
      <c r="C5800" t="s">
        <v>23585</v>
      </c>
      <c r="D5800" t="s">
        <v>23586</v>
      </c>
      <c r="E5800" t="s">
        <v>23587</v>
      </c>
      <c r="F5800" s="17" t="s">
        <v>1945</v>
      </c>
      <c r="G5800">
        <v>410400</v>
      </c>
      <c r="H5800">
        <v>334</v>
      </c>
    </row>
    <row r="5801" spans="1:8" ht="15" customHeight="1" x14ac:dyDescent="0.35">
      <c r="A5801">
        <v>900010890</v>
      </c>
      <c r="B5801" t="s">
        <v>23588</v>
      </c>
      <c r="C5801" t="s">
        <v>23589</v>
      </c>
      <c r="D5801" t="s">
        <v>23590</v>
      </c>
      <c r="E5801" t="s">
        <v>23591</v>
      </c>
      <c r="F5801" s="17" t="s">
        <v>419</v>
      </c>
      <c r="G5801">
        <v>240160</v>
      </c>
      <c r="H5801">
        <v>334</v>
      </c>
    </row>
    <row r="5802" spans="1:8" ht="15" customHeight="1" x14ac:dyDescent="0.35">
      <c r="A5802">
        <v>900011869</v>
      </c>
      <c r="B5802" t="s">
        <v>23592</v>
      </c>
      <c r="C5802">
        <v>3102070631</v>
      </c>
      <c r="D5802" t="s">
        <v>2597</v>
      </c>
      <c r="E5802" t="s">
        <v>2486</v>
      </c>
      <c r="F5802" s="17">
        <v>11001</v>
      </c>
      <c r="G5802">
        <v>35000</v>
      </c>
      <c r="H5802">
        <v>334</v>
      </c>
    </row>
    <row r="5803" spans="1:8" ht="15" customHeight="1" x14ac:dyDescent="0.35">
      <c r="A5803">
        <v>900012421</v>
      </c>
      <c r="B5803" t="s">
        <v>23593</v>
      </c>
      <c r="C5803" t="s">
        <v>23594</v>
      </c>
      <c r="D5803" t="s">
        <v>23595</v>
      </c>
      <c r="E5803" t="s">
        <v>23596</v>
      </c>
      <c r="F5803" s="17" t="s">
        <v>535</v>
      </c>
      <c r="G5803">
        <v>107476</v>
      </c>
      <c r="H5803">
        <v>334</v>
      </c>
    </row>
    <row r="5804" spans="1:8" ht="15" customHeight="1" x14ac:dyDescent="0.35">
      <c r="A5804">
        <v>900012660</v>
      </c>
      <c r="B5804" t="s">
        <v>23597</v>
      </c>
      <c r="C5804">
        <v>3102070631</v>
      </c>
      <c r="D5804" t="s">
        <v>2597</v>
      </c>
      <c r="E5804" t="s">
        <v>2486</v>
      </c>
      <c r="F5804" s="17">
        <v>68276</v>
      </c>
      <c r="G5804">
        <v>90000</v>
      </c>
      <c r="H5804">
        <v>334</v>
      </c>
    </row>
    <row r="5805" spans="1:8" ht="15" customHeight="1" x14ac:dyDescent="0.35">
      <c r="A5805">
        <v>900013193</v>
      </c>
      <c r="B5805" t="s">
        <v>23598</v>
      </c>
      <c r="C5805" t="s">
        <v>23599</v>
      </c>
      <c r="D5805" t="s">
        <v>23600</v>
      </c>
      <c r="E5805" t="s">
        <v>23601</v>
      </c>
      <c r="F5805" s="17" t="s">
        <v>1549</v>
      </c>
      <c r="G5805">
        <v>839929</v>
      </c>
      <c r="H5805">
        <v>334</v>
      </c>
    </row>
    <row r="5806" spans="1:8" ht="15" customHeight="1" x14ac:dyDescent="0.35">
      <c r="A5806">
        <v>900013259</v>
      </c>
      <c r="B5806" t="s">
        <v>23602</v>
      </c>
      <c r="C5806" t="s">
        <v>23603</v>
      </c>
      <c r="D5806" t="s">
        <v>23604</v>
      </c>
      <c r="E5806" t="s">
        <v>23605</v>
      </c>
      <c r="F5806" s="17" t="s">
        <v>419</v>
      </c>
      <c r="G5806">
        <v>355250</v>
      </c>
      <c r="H5806">
        <v>334</v>
      </c>
    </row>
    <row r="5807" spans="1:8" ht="15" customHeight="1" x14ac:dyDescent="0.35">
      <c r="A5807">
        <v>900014129</v>
      </c>
      <c r="B5807" t="s">
        <v>23606</v>
      </c>
      <c r="C5807" t="s">
        <v>23607</v>
      </c>
      <c r="D5807" t="s">
        <v>23608</v>
      </c>
      <c r="E5807" t="s">
        <v>23609</v>
      </c>
      <c r="F5807" s="17" t="s">
        <v>672</v>
      </c>
      <c r="G5807">
        <v>35000</v>
      </c>
      <c r="H5807">
        <v>334</v>
      </c>
    </row>
    <row r="5808" spans="1:8" ht="15" customHeight="1" x14ac:dyDescent="0.35">
      <c r="A5808">
        <v>900014237</v>
      </c>
      <c r="B5808" t="s">
        <v>23610</v>
      </c>
      <c r="C5808" t="s">
        <v>23611</v>
      </c>
      <c r="D5808" t="s">
        <v>23612</v>
      </c>
      <c r="E5808" t="s">
        <v>23613</v>
      </c>
      <c r="F5808" s="17" t="s">
        <v>872</v>
      </c>
      <c r="G5808">
        <v>6141538</v>
      </c>
      <c r="H5808">
        <v>334</v>
      </c>
    </row>
    <row r="5809" spans="1:8" ht="15" customHeight="1" x14ac:dyDescent="0.35">
      <c r="A5809">
        <v>900015051</v>
      </c>
      <c r="B5809" t="s">
        <v>23614</v>
      </c>
      <c r="C5809">
        <v>3102070631</v>
      </c>
      <c r="D5809" t="s">
        <v>23615</v>
      </c>
      <c r="E5809" t="s">
        <v>23616</v>
      </c>
      <c r="F5809" s="17" t="s">
        <v>2216</v>
      </c>
      <c r="G5809">
        <v>106382769</v>
      </c>
      <c r="H5809">
        <v>334</v>
      </c>
    </row>
    <row r="5810" spans="1:8" ht="15" customHeight="1" x14ac:dyDescent="0.35">
      <c r="A5810">
        <v>900016517</v>
      </c>
      <c r="B5810" t="s">
        <v>23617</v>
      </c>
      <c r="C5810" t="s">
        <v>23618</v>
      </c>
      <c r="D5810" t="s">
        <v>23619</v>
      </c>
      <c r="E5810" t="s">
        <v>23620</v>
      </c>
      <c r="F5810" s="17" t="s">
        <v>1173</v>
      </c>
      <c r="G5810">
        <v>14469590</v>
      </c>
      <c r="H5810">
        <v>334</v>
      </c>
    </row>
    <row r="5811" spans="1:8" ht="15" customHeight="1" x14ac:dyDescent="0.35">
      <c r="A5811">
        <v>900017447</v>
      </c>
      <c r="B5811" t="s">
        <v>23621</v>
      </c>
      <c r="C5811" t="s">
        <v>23622</v>
      </c>
      <c r="D5811" t="s">
        <v>23623</v>
      </c>
      <c r="E5811" t="s">
        <v>23624</v>
      </c>
      <c r="F5811" s="17" t="s">
        <v>1549</v>
      </c>
      <c r="G5811">
        <v>6029280</v>
      </c>
      <c r="H5811">
        <v>334</v>
      </c>
    </row>
    <row r="5812" spans="1:8" ht="15" customHeight="1" x14ac:dyDescent="0.35">
      <c r="A5812">
        <v>900018667</v>
      </c>
      <c r="B5812" t="s">
        <v>23625</v>
      </c>
      <c r="C5812" t="s">
        <v>23626</v>
      </c>
      <c r="D5812" t="s">
        <v>23627</v>
      </c>
      <c r="E5812" t="s">
        <v>23628</v>
      </c>
      <c r="F5812" s="17" t="s">
        <v>419</v>
      </c>
      <c r="G5812">
        <v>756626</v>
      </c>
      <c r="H5812">
        <v>334</v>
      </c>
    </row>
    <row r="5813" spans="1:8" ht="15" customHeight="1" x14ac:dyDescent="0.35">
      <c r="A5813">
        <v>900019286</v>
      </c>
      <c r="B5813" t="s">
        <v>23629</v>
      </c>
      <c r="C5813" t="s">
        <v>23630</v>
      </c>
      <c r="D5813" t="s">
        <v>23631</v>
      </c>
      <c r="E5813" t="s">
        <v>23632</v>
      </c>
      <c r="F5813" s="17" t="s">
        <v>1549</v>
      </c>
      <c r="G5813">
        <v>151200</v>
      </c>
      <c r="H5813">
        <v>334</v>
      </c>
    </row>
    <row r="5814" spans="1:8" ht="15" customHeight="1" x14ac:dyDescent="0.35">
      <c r="A5814">
        <v>900019310</v>
      </c>
      <c r="B5814" t="s">
        <v>23633</v>
      </c>
      <c r="C5814" t="s">
        <v>23634</v>
      </c>
      <c r="D5814" t="s">
        <v>23635</v>
      </c>
      <c r="E5814" t="s">
        <v>23636</v>
      </c>
      <c r="F5814" s="17" t="s">
        <v>1247</v>
      </c>
      <c r="G5814">
        <v>66300</v>
      </c>
      <c r="H5814">
        <v>334</v>
      </c>
    </row>
    <row r="5815" spans="1:8" ht="15" customHeight="1" x14ac:dyDescent="0.35">
      <c r="A5815">
        <v>900019481</v>
      </c>
      <c r="B5815" t="s">
        <v>23637</v>
      </c>
      <c r="C5815" t="s">
        <v>23638</v>
      </c>
      <c r="D5815" t="s">
        <v>23639</v>
      </c>
      <c r="E5815" t="s">
        <v>23640</v>
      </c>
      <c r="F5815" s="17" t="s">
        <v>419</v>
      </c>
      <c r="G5815">
        <v>275000</v>
      </c>
      <c r="H5815">
        <v>334</v>
      </c>
    </row>
    <row r="5816" spans="1:8" ht="15" customHeight="1" x14ac:dyDescent="0.35">
      <c r="A5816">
        <v>900019752</v>
      </c>
      <c r="B5816" t="s">
        <v>23641</v>
      </c>
      <c r="C5816" t="s">
        <v>23642</v>
      </c>
      <c r="D5816" t="s">
        <v>23643</v>
      </c>
      <c r="E5816" t="s">
        <v>23644</v>
      </c>
      <c r="F5816" s="17" t="s">
        <v>985</v>
      </c>
      <c r="G5816">
        <v>221750</v>
      </c>
      <c r="H5816">
        <v>334</v>
      </c>
    </row>
    <row r="5817" spans="1:8" ht="15" customHeight="1" x14ac:dyDescent="0.35">
      <c r="A5817">
        <v>900020118</v>
      </c>
      <c r="B5817" t="s">
        <v>23645</v>
      </c>
      <c r="C5817" t="s">
        <v>23646</v>
      </c>
      <c r="D5817" t="s">
        <v>23647</v>
      </c>
      <c r="E5817" t="s">
        <v>23648</v>
      </c>
      <c r="F5817" s="17" t="s">
        <v>352</v>
      </c>
      <c r="G5817">
        <v>1495225</v>
      </c>
      <c r="H5817">
        <v>334</v>
      </c>
    </row>
    <row r="5818" spans="1:8" ht="15" customHeight="1" x14ac:dyDescent="0.35">
      <c r="A5818">
        <v>900020963</v>
      </c>
      <c r="B5818" t="s">
        <v>23649</v>
      </c>
      <c r="C5818" t="s">
        <v>23650</v>
      </c>
      <c r="D5818" t="s">
        <v>23651</v>
      </c>
      <c r="E5818" t="s">
        <v>23652</v>
      </c>
      <c r="F5818" s="17" t="s">
        <v>419</v>
      </c>
      <c r="G5818">
        <v>849295</v>
      </c>
      <c r="H5818">
        <v>334</v>
      </c>
    </row>
    <row r="5819" spans="1:8" ht="15" customHeight="1" x14ac:dyDescent="0.35">
      <c r="A5819">
        <v>900021323</v>
      </c>
      <c r="B5819" t="s">
        <v>23653</v>
      </c>
      <c r="C5819" t="s">
        <v>23654</v>
      </c>
      <c r="D5819" t="s">
        <v>23655</v>
      </c>
      <c r="E5819" t="s">
        <v>23656</v>
      </c>
      <c r="F5819" s="17" t="s">
        <v>314</v>
      </c>
      <c r="G5819">
        <v>5513623</v>
      </c>
      <c r="H5819">
        <v>334</v>
      </c>
    </row>
    <row r="5820" spans="1:8" ht="15" customHeight="1" x14ac:dyDescent="0.35">
      <c r="A5820">
        <v>900022444</v>
      </c>
      <c r="B5820" t="s">
        <v>23657</v>
      </c>
      <c r="C5820" t="s">
        <v>23658</v>
      </c>
      <c r="D5820" t="s">
        <v>23659</v>
      </c>
      <c r="E5820" t="s">
        <v>23660</v>
      </c>
      <c r="F5820" s="17" t="s">
        <v>1557</v>
      </c>
      <c r="G5820">
        <v>45600</v>
      </c>
      <c r="H5820">
        <v>334</v>
      </c>
    </row>
    <row r="5821" spans="1:8" ht="15" customHeight="1" x14ac:dyDescent="0.35">
      <c r="A5821">
        <v>900024852</v>
      </c>
      <c r="B5821" t="s">
        <v>23661</v>
      </c>
      <c r="C5821" t="s">
        <v>23662</v>
      </c>
      <c r="D5821" t="s">
        <v>19924</v>
      </c>
      <c r="E5821" t="s">
        <v>23663</v>
      </c>
      <c r="F5821" s="17" t="s">
        <v>1265</v>
      </c>
      <c r="G5821">
        <v>196825</v>
      </c>
      <c r="H5821">
        <v>334</v>
      </c>
    </row>
    <row r="5822" spans="1:8" ht="15" customHeight="1" x14ac:dyDescent="0.35">
      <c r="A5822">
        <v>900024984</v>
      </c>
      <c r="B5822" t="s">
        <v>23664</v>
      </c>
      <c r="C5822" t="s">
        <v>23665</v>
      </c>
      <c r="D5822" t="s">
        <v>23666</v>
      </c>
      <c r="E5822" t="s">
        <v>23667</v>
      </c>
      <c r="F5822" s="17" t="s">
        <v>419</v>
      </c>
      <c r="G5822">
        <v>2501448</v>
      </c>
      <c r="H5822">
        <v>334</v>
      </c>
    </row>
    <row r="5823" spans="1:8" ht="15" customHeight="1" x14ac:dyDescent="0.35">
      <c r="A5823">
        <v>900025621</v>
      </c>
      <c r="B5823" t="s">
        <v>23668</v>
      </c>
      <c r="C5823" t="s">
        <v>23669</v>
      </c>
      <c r="D5823" t="s">
        <v>23670</v>
      </c>
      <c r="E5823" t="s">
        <v>23671</v>
      </c>
      <c r="F5823" s="17" t="s">
        <v>985</v>
      </c>
      <c r="G5823">
        <v>12182386</v>
      </c>
      <c r="H5823">
        <v>334</v>
      </c>
    </row>
    <row r="5824" spans="1:8" ht="15" customHeight="1" x14ac:dyDescent="0.35">
      <c r="A5824">
        <v>900028095</v>
      </c>
      <c r="B5824" t="s">
        <v>23672</v>
      </c>
      <c r="C5824" t="s">
        <v>23673</v>
      </c>
      <c r="D5824" t="s">
        <v>23674</v>
      </c>
      <c r="E5824" t="s">
        <v>23675</v>
      </c>
      <c r="F5824" s="17" t="s">
        <v>714</v>
      </c>
      <c r="G5824">
        <v>3614600</v>
      </c>
      <c r="H5824">
        <v>334</v>
      </c>
    </row>
    <row r="5825" spans="1:8" ht="15" customHeight="1" x14ac:dyDescent="0.35">
      <c r="A5825">
        <v>900028454</v>
      </c>
      <c r="B5825" t="s">
        <v>23676</v>
      </c>
      <c r="C5825" t="s">
        <v>23677</v>
      </c>
      <c r="D5825" t="s">
        <v>23678</v>
      </c>
      <c r="E5825" t="s">
        <v>23679</v>
      </c>
      <c r="F5825" s="17" t="s">
        <v>419</v>
      </c>
      <c r="G5825">
        <v>2834435</v>
      </c>
      <c r="H5825">
        <v>334</v>
      </c>
    </row>
    <row r="5826" spans="1:8" ht="15" customHeight="1" x14ac:dyDescent="0.35">
      <c r="A5826">
        <v>900028989</v>
      </c>
      <c r="B5826" t="s">
        <v>23680</v>
      </c>
      <c r="C5826" t="s">
        <v>23681</v>
      </c>
      <c r="D5826" t="s">
        <v>23682</v>
      </c>
      <c r="E5826" t="s">
        <v>23683</v>
      </c>
      <c r="F5826" s="17" t="s">
        <v>1945</v>
      </c>
      <c r="G5826">
        <v>113550</v>
      </c>
      <c r="H5826">
        <v>334</v>
      </c>
    </row>
    <row r="5827" spans="1:8" ht="15" customHeight="1" x14ac:dyDescent="0.35">
      <c r="A5827">
        <v>900029043</v>
      </c>
      <c r="B5827" t="s">
        <v>23684</v>
      </c>
      <c r="C5827" t="s">
        <v>23685</v>
      </c>
      <c r="D5827" t="s">
        <v>23686</v>
      </c>
      <c r="E5827" t="s">
        <v>23687</v>
      </c>
      <c r="F5827" s="17" t="s">
        <v>1247</v>
      </c>
      <c r="G5827">
        <v>411745</v>
      </c>
      <c r="H5827">
        <v>334</v>
      </c>
    </row>
    <row r="5828" spans="1:8" ht="15" customHeight="1" x14ac:dyDescent="0.35">
      <c r="A5828">
        <v>900029919</v>
      </c>
      <c r="B5828" t="s">
        <v>23688</v>
      </c>
      <c r="C5828" t="s">
        <v>23689</v>
      </c>
      <c r="D5828" t="s">
        <v>23690</v>
      </c>
      <c r="E5828" t="s">
        <v>23691</v>
      </c>
      <c r="F5828" s="17" t="s">
        <v>1530</v>
      </c>
      <c r="G5828">
        <v>824490</v>
      </c>
      <c r="H5828">
        <v>334</v>
      </c>
    </row>
    <row r="5829" spans="1:8" ht="15" customHeight="1" x14ac:dyDescent="0.35">
      <c r="A5829">
        <v>900030445</v>
      </c>
      <c r="B5829" t="s">
        <v>23692</v>
      </c>
      <c r="C5829" t="s">
        <v>23693</v>
      </c>
      <c r="D5829" t="s">
        <v>23694</v>
      </c>
      <c r="E5829" t="s">
        <v>23695</v>
      </c>
      <c r="F5829" s="17" t="s">
        <v>985</v>
      </c>
      <c r="G5829">
        <v>1763550</v>
      </c>
      <c r="H5829">
        <v>334</v>
      </c>
    </row>
    <row r="5830" spans="1:8" ht="15" customHeight="1" x14ac:dyDescent="0.35">
      <c r="A5830">
        <v>900030966</v>
      </c>
      <c r="B5830" t="s">
        <v>23696</v>
      </c>
      <c r="C5830">
        <v>3102070631</v>
      </c>
      <c r="D5830" t="s">
        <v>2597</v>
      </c>
      <c r="E5830" t="s">
        <v>2486</v>
      </c>
      <c r="F5830" s="17">
        <v>68276</v>
      </c>
      <c r="G5830">
        <v>35000</v>
      </c>
      <c r="H5830">
        <v>334</v>
      </c>
    </row>
    <row r="5831" spans="1:8" ht="15" customHeight="1" x14ac:dyDescent="0.35">
      <c r="A5831">
        <v>900031644</v>
      </c>
      <c r="B5831" t="s">
        <v>23697</v>
      </c>
      <c r="C5831" t="s">
        <v>23698</v>
      </c>
      <c r="D5831" t="s">
        <v>23699</v>
      </c>
      <c r="E5831" t="s">
        <v>23700</v>
      </c>
      <c r="F5831" s="17" t="s">
        <v>953</v>
      </c>
      <c r="G5831">
        <v>6377900</v>
      </c>
      <c r="H5831">
        <v>334</v>
      </c>
    </row>
    <row r="5832" spans="1:8" ht="15" customHeight="1" x14ac:dyDescent="0.35">
      <c r="A5832">
        <v>900031737</v>
      </c>
      <c r="B5832" t="s">
        <v>23701</v>
      </c>
      <c r="C5832" t="s">
        <v>23702</v>
      </c>
      <c r="D5832" t="s">
        <v>23703</v>
      </c>
      <c r="E5832" t="s">
        <v>23704</v>
      </c>
      <c r="F5832" s="17" t="s">
        <v>1225</v>
      </c>
      <c r="G5832">
        <v>399600</v>
      </c>
      <c r="H5832">
        <v>334</v>
      </c>
    </row>
    <row r="5833" spans="1:8" ht="15" customHeight="1" x14ac:dyDescent="0.35">
      <c r="A5833">
        <v>900031833</v>
      </c>
      <c r="B5833" t="s">
        <v>23705</v>
      </c>
      <c r="C5833" t="s">
        <v>23706</v>
      </c>
      <c r="D5833" t="s">
        <v>23707</v>
      </c>
      <c r="E5833" t="s">
        <v>23708</v>
      </c>
      <c r="F5833" s="17" t="s">
        <v>419</v>
      </c>
      <c r="G5833">
        <v>1892755</v>
      </c>
      <c r="H5833">
        <v>334</v>
      </c>
    </row>
    <row r="5834" spans="1:8" ht="15" customHeight="1" x14ac:dyDescent="0.35">
      <c r="A5834">
        <v>900032582</v>
      </c>
      <c r="B5834" t="s">
        <v>23709</v>
      </c>
      <c r="C5834">
        <v>3102070631</v>
      </c>
      <c r="D5834" t="s">
        <v>23710</v>
      </c>
      <c r="E5834" t="s">
        <v>23711</v>
      </c>
      <c r="F5834" s="17" t="s">
        <v>419</v>
      </c>
      <c r="G5834">
        <v>249136</v>
      </c>
      <c r="H5834">
        <v>334</v>
      </c>
    </row>
    <row r="5835" spans="1:8" ht="15" customHeight="1" x14ac:dyDescent="0.35">
      <c r="A5835">
        <v>900033859</v>
      </c>
      <c r="B5835" t="s">
        <v>23712</v>
      </c>
      <c r="C5835" t="s">
        <v>23713</v>
      </c>
      <c r="D5835" t="s">
        <v>23714</v>
      </c>
      <c r="E5835" t="s">
        <v>23715</v>
      </c>
      <c r="F5835" s="17" t="s">
        <v>985</v>
      </c>
      <c r="G5835">
        <v>26067286</v>
      </c>
      <c r="H5835">
        <v>334</v>
      </c>
    </row>
    <row r="5836" spans="1:8" ht="15" customHeight="1" x14ac:dyDescent="0.35">
      <c r="A5836">
        <v>900034870</v>
      </c>
      <c r="B5836" t="s">
        <v>23716</v>
      </c>
      <c r="C5836" t="s">
        <v>23717</v>
      </c>
      <c r="D5836" t="s">
        <v>23718</v>
      </c>
      <c r="E5836" t="s">
        <v>23719</v>
      </c>
      <c r="F5836" s="17" t="s">
        <v>1261</v>
      </c>
      <c r="G5836">
        <v>363120</v>
      </c>
      <c r="H5836">
        <v>334</v>
      </c>
    </row>
    <row r="5837" spans="1:8" ht="15" customHeight="1" x14ac:dyDescent="0.35">
      <c r="A5837">
        <v>900036031</v>
      </c>
      <c r="B5837" t="s">
        <v>23720</v>
      </c>
      <c r="C5837" t="s">
        <v>23721</v>
      </c>
      <c r="D5837" t="s">
        <v>23722</v>
      </c>
      <c r="E5837" t="s">
        <v>23723</v>
      </c>
      <c r="F5837" s="17" t="s">
        <v>1130</v>
      </c>
      <c r="G5837">
        <v>140850</v>
      </c>
      <c r="H5837">
        <v>334</v>
      </c>
    </row>
    <row r="5838" spans="1:8" ht="15" customHeight="1" x14ac:dyDescent="0.35">
      <c r="A5838">
        <v>900036206</v>
      </c>
      <c r="B5838" t="s">
        <v>23724</v>
      </c>
      <c r="C5838" t="s">
        <v>23725</v>
      </c>
      <c r="D5838" t="s">
        <v>23726</v>
      </c>
      <c r="E5838" t="s">
        <v>23727</v>
      </c>
      <c r="F5838" s="17" t="s">
        <v>419</v>
      </c>
      <c r="G5838">
        <v>155137</v>
      </c>
      <c r="H5838">
        <v>334</v>
      </c>
    </row>
    <row r="5839" spans="1:8" ht="15" customHeight="1" x14ac:dyDescent="0.35">
      <c r="A5839">
        <v>900036553</v>
      </c>
      <c r="B5839" t="s">
        <v>23728</v>
      </c>
      <c r="C5839" t="s">
        <v>23729</v>
      </c>
      <c r="D5839" t="s">
        <v>23730</v>
      </c>
      <c r="E5839" t="s">
        <v>23731</v>
      </c>
      <c r="F5839" s="17" t="s">
        <v>1319</v>
      </c>
      <c r="G5839">
        <v>10887085</v>
      </c>
      <c r="H5839">
        <v>334</v>
      </c>
    </row>
    <row r="5840" spans="1:8" ht="15" customHeight="1" x14ac:dyDescent="0.35">
      <c r="A5840">
        <v>900038024</v>
      </c>
      <c r="B5840" t="s">
        <v>23732</v>
      </c>
      <c r="C5840" t="s">
        <v>23733</v>
      </c>
      <c r="D5840" t="s">
        <v>23734</v>
      </c>
      <c r="E5840" t="s">
        <v>23735</v>
      </c>
      <c r="F5840" s="17" t="s">
        <v>1945</v>
      </c>
      <c r="G5840">
        <v>33359964</v>
      </c>
      <c r="H5840">
        <v>334</v>
      </c>
    </row>
    <row r="5841" spans="1:8" ht="15" customHeight="1" x14ac:dyDescent="0.35">
      <c r="A5841">
        <v>900038527</v>
      </c>
      <c r="B5841" t="s">
        <v>23736</v>
      </c>
      <c r="C5841" t="s">
        <v>23737</v>
      </c>
      <c r="D5841" t="s">
        <v>23738</v>
      </c>
      <c r="E5841" t="s">
        <v>23739</v>
      </c>
      <c r="F5841" s="17" t="s">
        <v>1233</v>
      </c>
      <c r="G5841">
        <v>7520135</v>
      </c>
      <c r="H5841">
        <v>334</v>
      </c>
    </row>
    <row r="5842" spans="1:8" ht="15" customHeight="1" x14ac:dyDescent="0.35">
      <c r="A5842">
        <v>900040045</v>
      </c>
      <c r="B5842" t="s">
        <v>23740</v>
      </c>
      <c r="C5842">
        <v>3102070631</v>
      </c>
      <c r="D5842" t="s">
        <v>2597</v>
      </c>
      <c r="E5842" t="s">
        <v>2486</v>
      </c>
      <c r="F5842" s="17">
        <v>68276</v>
      </c>
      <c r="G5842">
        <v>318500</v>
      </c>
      <c r="H5842">
        <v>334</v>
      </c>
    </row>
    <row r="5843" spans="1:8" ht="15" customHeight="1" x14ac:dyDescent="0.35">
      <c r="A5843">
        <v>900045254</v>
      </c>
      <c r="B5843" t="s">
        <v>23741</v>
      </c>
      <c r="C5843">
        <v>3102070631</v>
      </c>
      <c r="D5843" t="s">
        <v>23742</v>
      </c>
      <c r="E5843" t="s">
        <v>23743</v>
      </c>
      <c r="F5843" s="17" t="s">
        <v>1255</v>
      </c>
      <c r="G5843">
        <v>4940035</v>
      </c>
      <c r="H5843">
        <v>334</v>
      </c>
    </row>
    <row r="5844" spans="1:8" ht="15" customHeight="1" x14ac:dyDescent="0.35">
      <c r="A5844">
        <v>900045408</v>
      </c>
      <c r="B5844" t="s">
        <v>23744</v>
      </c>
      <c r="C5844" t="s">
        <v>23745</v>
      </c>
      <c r="D5844" t="s">
        <v>2693</v>
      </c>
      <c r="E5844" t="s">
        <v>23746</v>
      </c>
      <c r="F5844" s="17" t="s">
        <v>1945</v>
      </c>
      <c r="G5844">
        <v>865095</v>
      </c>
      <c r="H5844">
        <v>334</v>
      </c>
    </row>
    <row r="5845" spans="1:8" ht="15" customHeight="1" x14ac:dyDescent="0.35">
      <c r="A5845">
        <v>900045710</v>
      </c>
      <c r="B5845" t="s">
        <v>23747</v>
      </c>
      <c r="C5845">
        <v>3184154247</v>
      </c>
      <c r="D5845" t="s">
        <v>23748</v>
      </c>
      <c r="E5845" t="s">
        <v>23749</v>
      </c>
      <c r="F5845" s="17">
        <v>68081</v>
      </c>
      <c r="G5845">
        <v>5266141</v>
      </c>
      <c r="H5845">
        <v>334</v>
      </c>
    </row>
    <row r="5846" spans="1:8" ht="15" customHeight="1" x14ac:dyDescent="0.35">
      <c r="A5846">
        <v>900047626</v>
      </c>
      <c r="B5846" t="s">
        <v>23750</v>
      </c>
      <c r="C5846" t="s">
        <v>23751</v>
      </c>
      <c r="D5846" t="s">
        <v>23752</v>
      </c>
      <c r="E5846" t="s">
        <v>23753</v>
      </c>
      <c r="F5846" s="17" t="s">
        <v>419</v>
      </c>
      <c r="G5846">
        <v>92850</v>
      </c>
      <c r="H5846">
        <v>334</v>
      </c>
    </row>
    <row r="5847" spans="1:8" ht="15" customHeight="1" x14ac:dyDescent="0.35">
      <c r="A5847">
        <v>900048371</v>
      </c>
      <c r="B5847" t="s">
        <v>23754</v>
      </c>
      <c r="C5847" t="s">
        <v>23755</v>
      </c>
      <c r="D5847" t="s">
        <v>23756</v>
      </c>
      <c r="E5847" t="s">
        <v>23757</v>
      </c>
      <c r="F5847" s="17" t="s">
        <v>714</v>
      </c>
      <c r="G5847">
        <v>156350</v>
      </c>
      <c r="H5847">
        <v>334</v>
      </c>
    </row>
    <row r="5848" spans="1:8" ht="15" customHeight="1" x14ac:dyDescent="0.35">
      <c r="A5848">
        <v>900050850</v>
      </c>
      <c r="B5848" t="s">
        <v>23758</v>
      </c>
      <c r="C5848" t="s">
        <v>23759</v>
      </c>
      <c r="D5848" t="s">
        <v>23760</v>
      </c>
      <c r="E5848" t="s">
        <v>23761</v>
      </c>
      <c r="F5848" s="17" t="s">
        <v>730</v>
      </c>
      <c r="G5848">
        <v>1468766</v>
      </c>
      <c r="H5848">
        <v>334</v>
      </c>
    </row>
    <row r="5849" spans="1:8" ht="15" customHeight="1" x14ac:dyDescent="0.35">
      <c r="A5849">
        <v>900051025</v>
      </c>
      <c r="B5849" t="s">
        <v>23762</v>
      </c>
      <c r="C5849" t="s">
        <v>23763</v>
      </c>
      <c r="D5849" t="s">
        <v>23764</v>
      </c>
      <c r="E5849" t="s">
        <v>23765</v>
      </c>
      <c r="F5849" s="17" t="s">
        <v>1875</v>
      </c>
      <c r="G5849">
        <v>294560</v>
      </c>
      <c r="H5849">
        <v>334</v>
      </c>
    </row>
    <row r="5850" spans="1:8" ht="15" customHeight="1" x14ac:dyDescent="0.35">
      <c r="A5850">
        <v>900051038</v>
      </c>
      <c r="B5850" t="s">
        <v>23766</v>
      </c>
      <c r="C5850">
        <v>3102070631</v>
      </c>
      <c r="D5850" t="s">
        <v>2597</v>
      </c>
      <c r="E5850" t="s">
        <v>2486</v>
      </c>
      <c r="F5850" s="17">
        <v>68276</v>
      </c>
      <c r="G5850">
        <v>408600</v>
      </c>
      <c r="H5850">
        <v>334</v>
      </c>
    </row>
    <row r="5851" spans="1:8" ht="15" customHeight="1" x14ac:dyDescent="0.35">
      <c r="A5851">
        <v>900051052</v>
      </c>
      <c r="B5851" t="s">
        <v>23767</v>
      </c>
      <c r="C5851" t="s">
        <v>23768</v>
      </c>
      <c r="D5851" t="s">
        <v>23769</v>
      </c>
      <c r="E5851" t="s">
        <v>23770</v>
      </c>
      <c r="F5851" s="17" t="s">
        <v>1733</v>
      </c>
      <c r="G5851">
        <v>145950</v>
      </c>
      <c r="H5851">
        <v>334</v>
      </c>
    </row>
    <row r="5852" spans="1:8" ht="15" customHeight="1" x14ac:dyDescent="0.35">
      <c r="A5852">
        <v>900051418</v>
      </c>
      <c r="B5852" t="s">
        <v>23771</v>
      </c>
      <c r="C5852" t="s">
        <v>23772</v>
      </c>
      <c r="D5852" t="s">
        <v>23773</v>
      </c>
      <c r="E5852" t="s">
        <v>23774</v>
      </c>
      <c r="F5852" s="17" t="s">
        <v>1247</v>
      </c>
      <c r="G5852">
        <v>438500</v>
      </c>
      <c r="H5852">
        <v>334</v>
      </c>
    </row>
    <row r="5853" spans="1:8" ht="15" customHeight="1" x14ac:dyDescent="0.35">
      <c r="A5853">
        <v>900051899</v>
      </c>
      <c r="B5853" t="s">
        <v>23775</v>
      </c>
      <c r="C5853" t="s">
        <v>23776</v>
      </c>
      <c r="D5853" t="s">
        <v>23777</v>
      </c>
      <c r="E5853" t="s">
        <v>23778</v>
      </c>
      <c r="F5853" s="17" t="s">
        <v>1549</v>
      </c>
      <c r="G5853">
        <v>4107600</v>
      </c>
      <c r="H5853">
        <v>334</v>
      </c>
    </row>
    <row r="5854" spans="1:8" ht="15" customHeight="1" x14ac:dyDescent="0.35">
      <c r="A5854">
        <v>900054442</v>
      </c>
      <c r="B5854" t="s">
        <v>23779</v>
      </c>
      <c r="C5854" t="s">
        <v>23780</v>
      </c>
      <c r="D5854" t="s">
        <v>23781</v>
      </c>
      <c r="E5854" t="s">
        <v>23782</v>
      </c>
      <c r="F5854" s="17" t="s">
        <v>1953</v>
      </c>
      <c r="G5854">
        <v>3713520</v>
      </c>
      <c r="H5854">
        <v>334</v>
      </c>
    </row>
    <row r="5855" spans="1:8" ht="15" customHeight="1" x14ac:dyDescent="0.35">
      <c r="A5855">
        <v>900054549</v>
      </c>
      <c r="B5855" t="s">
        <v>23783</v>
      </c>
      <c r="C5855" t="s">
        <v>23784</v>
      </c>
      <c r="D5855" t="s">
        <v>23785</v>
      </c>
      <c r="E5855" t="s">
        <v>23786</v>
      </c>
      <c r="F5855" s="17" t="s">
        <v>352</v>
      </c>
      <c r="G5855">
        <v>2037560</v>
      </c>
      <c r="H5855">
        <v>334</v>
      </c>
    </row>
    <row r="5856" spans="1:8" ht="15" customHeight="1" x14ac:dyDescent="0.35">
      <c r="A5856">
        <v>900056122</v>
      </c>
      <c r="B5856" t="s">
        <v>23787</v>
      </c>
      <c r="C5856" t="s">
        <v>23788</v>
      </c>
      <c r="D5856" t="s">
        <v>23789</v>
      </c>
      <c r="E5856" t="s">
        <v>23790</v>
      </c>
      <c r="F5856" s="17" t="s">
        <v>1209</v>
      </c>
      <c r="G5856">
        <v>2069052</v>
      </c>
      <c r="H5856">
        <v>334</v>
      </c>
    </row>
    <row r="5857" spans="1:8" ht="15" customHeight="1" x14ac:dyDescent="0.35">
      <c r="A5857">
        <v>900057931</v>
      </c>
      <c r="B5857" t="s">
        <v>23791</v>
      </c>
      <c r="C5857" t="s">
        <v>23792</v>
      </c>
      <c r="D5857" t="s">
        <v>23793</v>
      </c>
      <c r="E5857" t="s">
        <v>23794</v>
      </c>
      <c r="F5857" s="17" t="s">
        <v>419</v>
      </c>
      <c r="G5857">
        <v>15177702</v>
      </c>
      <c r="H5857">
        <v>334</v>
      </c>
    </row>
    <row r="5858" spans="1:8" ht="15" customHeight="1" x14ac:dyDescent="0.35">
      <c r="A5858">
        <v>900058258</v>
      </c>
      <c r="B5858" t="s">
        <v>23795</v>
      </c>
      <c r="C5858" t="s">
        <v>23796</v>
      </c>
      <c r="D5858" t="s">
        <v>23797</v>
      </c>
      <c r="E5858" t="s">
        <v>23798</v>
      </c>
      <c r="F5858" s="17" t="s">
        <v>419</v>
      </c>
      <c r="G5858">
        <v>878080</v>
      </c>
      <c r="H5858">
        <v>334</v>
      </c>
    </row>
    <row r="5859" spans="1:8" ht="15" customHeight="1" x14ac:dyDescent="0.35">
      <c r="A5859">
        <v>900058982</v>
      </c>
      <c r="B5859" t="s">
        <v>23799</v>
      </c>
      <c r="C5859" t="s">
        <v>23800</v>
      </c>
      <c r="D5859" t="s">
        <v>23801</v>
      </c>
      <c r="E5859" t="s">
        <v>23802</v>
      </c>
      <c r="F5859" s="17" t="s">
        <v>419</v>
      </c>
      <c r="G5859">
        <v>4847320</v>
      </c>
      <c r="H5859">
        <v>334</v>
      </c>
    </row>
    <row r="5860" spans="1:8" ht="15" customHeight="1" x14ac:dyDescent="0.35">
      <c r="A5860">
        <v>900061052</v>
      </c>
      <c r="B5860" t="s">
        <v>23803</v>
      </c>
      <c r="C5860" t="s">
        <v>23804</v>
      </c>
      <c r="D5860" t="s">
        <v>23805</v>
      </c>
      <c r="E5860" t="s">
        <v>23806</v>
      </c>
      <c r="F5860" s="17" t="s">
        <v>730</v>
      </c>
      <c r="G5860">
        <v>261110</v>
      </c>
      <c r="H5860">
        <v>334</v>
      </c>
    </row>
    <row r="5861" spans="1:8" ht="15" customHeight="1" x14ac:dyDescent="0.35">
      <c r="A5861">
        <v>900063533</v>
      </c>
      <c r="B5861" t="s">
        <v>23807</v>
      </c>
      <c r="C5861" t="s">
        <v>23808</v>
      </c>
      <c r="D5861" t="s">
        <v>23809</v>
      </c>
      <c r="E5861" t="s">
        <v>23810</v>
      </c>
      <c r="F5861" s="17" t="s">
        <v>461</v>
      </c>
      <c r="G5861">
        <v>5971350</v>
      </c>
      <c r="H5861">
        <v>334</v>
      </c>
    </row>
    <row r="5862" spans="1:8" ht="15" customHeight="1" x14ac:dyDescent="0.35">
      <c r="A5862">
        <v>900063659</v>
      </c>
      <c r="B5862" t="s">
        <v>23811</v>
      </c>
      <c r="C5862">
        <v>3102070631</v>
      </c>
      <c r="D5862" t="s">
        <v>2597</v>
      </c>
      <c r="E5862" t="s">
        <v>2486</v>
      </c>
      <c r="F5862" s="17">
        <v>68276</v>
      </c>
      <c r="G5862">
        <v>35000</v>
      </c>
      <c r="H5862">
        <v>334</v>
      </c>
    </row>
    <row r="5863" spans="1:8" ht="15" customHeight="1" x14ac:dyDescent="0.35">
      <c r="A5863">
        <v>900064854</v>
      </c>
      <c r="B5863" t="s">
        <v>23812</v>
      </c>
      <c r="C5863" t="s">
        <v>23813</v>
      </c>
      <c r="D5863" t="s">
        <v>23814</v>
      </c>
      <c r="E5863" t="s">
        <v>23815</v>
      </c>
      <c r="F5863" s="17" t="s">
        <v>419</v>
      </c>
      <c r="G5863">
        <v>96116</v>
      </c>
      <c r="H5863">
        <v>334</v>
      </c>
    </row>
    <row r="5864" spans="1:8" ht="15" customHeight="1" x14ac:dyDescent="0.35">
      <c r="A5864">
        <v>900065822</v>
      </c>
      <c r="B5864" t="s">
        <v>23816</v>
      </c>
      <c r="C5864" t="s">
        <v>23817</v>
      </c>
      <c r="D5864" t="s">
        <v>23818</v>
      </c>
      <c r="E5864" t="s">
        <v>23819</v>
      </c>
      <c r="F5864" s="17" t="s">
        <v>872</v>
      </c>
      <c r="G5864">
        <v>249960</v>
      </c>
      <c r="H5864">
        <v>334</v>
      </c>
    </row>
    <row r="5865" spans="1:8" ht="15" customHeight="1" x14ac:dyDescent="0.35">
      <c r="A5865">
        <v>900065988</v>
      </c>
      <c r="B5865" t="s">
        <v>23820</v>
      </c>
      <c r="C5865" t="s">
        <v>23821</v>
      </c>
      <c r="D5865" t="s">
        <v>23822</v>
      </c>
      <c r="E5865" t="s">
        <v>23823</v>
      </c>
      <c r="F5865" s="17" t="s">
        <v>419</v>
      </c>
      <c r="G5865">
        <v>645863</v>
      </c>
      <c r="H5865">
        <v>334</v>
      </c>
    </row>
    <row r="5866" spans="1:8" ht="15" customHeight="1" x14ac:dyDescent="0.35">
      <c r="A5866">
        <v>900066316</v>
      </c>
      <c r="B5866" t="s">
        <v>23824</v>
      </c>
      <c r="C5866">
        <v>3102070631</v>
      </c>
      <c r="D5866" t="s">
        <v>2597</v>
      </c>
      <c r="E5866" t="s">
        <v>2486</v>
      </c>
      <c r="F5866" s="17">
        <v>68276</v>
      </c>
      <c r="G5866">
        <v>35000</v>
      </c>
      <c r="H5866">
        <v>334</v>
      </c>
    </row>
    <row r="5867" spans="1:8" ht="15" customHeight="1" x14ac:dyDescent="0.35">
      <c r="A5867">
        <v>900067125</v>
      </c>
      <c r="B5867" t="s">
        <v>23825</v>
      </c>
      <c r="C5867">
        <v>7427730</v>
      </c>
      <c r="D5867" t="s">
        <v>23826</v>
      </c>
      <c r="E5867" t="s">
        <v>23827</v>
      </c>
      <c r="F5867" s="17" t="s">
        <v>419</v>
      </c>
      <c r="G5867">
        <v>2597550</v>
      </c>
      <c r="H5867">
        <v>334</v>
      </c>
    </row>
    <row r="5868" spans="1:8" ht="15" customHeight="1" x14ac:dyDescent="0.35">
      <c r="A5868">
        <v>900067141</v>
      </c>
      <c r="B5868" t="s">
        <v>23828</v>
      </c>
      <c r="C5868" t="s">
        <v>23829</v>
      </c>
      <c r="D5868" t="s">
        <v>23830</v>
      </c>
      <c r="E5868" t="s">
        <v>23831</v>
      </c>
      <c r="F5868" s="17" t="s">
        <v>419</v>
      </c>
      <c r="G5868">
        <v>888300</v>
      </c>
      <c r="H5868">
        <v>334</v>
      </c>
    </row>
    <row r="5869" spans="1:8" ht="15" customHeight="1" x14ac:dyDescent="0.35">
      <c r="A5869">
        <v>900067780</v>
      </c>
      <c r="B5869" t="s">
        <v>23832</v>
      </c>
      <c r="C5869" t="s">
        <v>23833</v>
      </c>
      <c r="D5869" t="s">
        <v>23834</v>
      </c>
      <c r="E5869" t="s">
        <v>23835</v>
      </c>
      <c r="F5869" s="17" t="s">
        <v>1953</v>
      </c>
      <c r="G5869">
        <v>1163300</v>
      </c>
      <c r="H5869">
        <v>334</v>
      </c>
    </row>
    <row r="5870" spans="1:8" ht="15" customHeight="1" x14ac:dyDescent="0.35">
      <c r="A5870">
        <v>900068426</v>
      </c>
      <c r="B5870" t="s">
        <v>23836</v>
      </c>
      <c r="C5870" t="s">
        <v>23837</v>
      </c>
      <c r="D5870" t="s">
        <v>23838</v>
      </c>
      <c r="E5870" t="s">
        <v>23839</v>
      </c>
      <c r="F5870" s="17" t="s">
        <v>1953</v>
      </c>
      <c r="G5870">
        <v>914880</v>
      </c>
      <c r="H5870">
        <v>334</v>
      </c>
    </row>
    <row r="5871" spans="1:8" ht="15" customHeight="1" x14ac:dyDescent="0.35">
      <c r="A5871">
        <v>900069163</v>
      </c>
      <c r="B5871" t="s">
        <v>23840</v>
      </c>
      <c r="C5871" t="s">
        <v>23841</v>
      </c>
      <c r="D5871" t="s">
        <v>23842</v>
      </c>
      <c r="E5871" t="s">
        <v>23843</v>
      </c>
      <c r="F5871" s="17" t="s">
        <v>1953</v>
      </c>
      <c r="G5871">
        <v>28149865</v>
      </c>
      <c r="H5871">
        <v>334</v>
      </c>
    </row>
    <row r="5872" spans="1:8" ht="15" customHeight="1" x14ac:dyDescent="0.35">
      <c r="A5872">
        <v>900069468</v>
      </c>
      <c r="B5872" t="s">
        <v>23844</v>
      </c>
      <c r="C5872" t="s">
        <v>21866</v>
      </c>
      <c r="D5872" t="s">
        <v>23845</v>
      </c>
      <c r="E5872" t="s">
        <v>23846</v>
      </c>
      <c r="F5872" s="17" t="s">
        <v>1285</v>
      </c>
      <c r="G5872">
        <v>1613350</v>
      </c>
      <c r="H5872">
        <v>334</v>
      </c>
    </row>
    <row r="5873" spans="1:8" ht="15" customHeight="1" x14ac:dyDescent="0.35">
      <c r="A5873">
        <v>900070446</v>
      </c>
      <c r="B5873" t="s">
        <v>23847</v>
      </c>
      <c r="C5873" t="s">
        <v>23848</v>
      </c>
      <c r="D5873" t="s">
        <v>23849</v>
      </c>
      <c r="E5873" t="s">
        <v>23850</v>
      </c>
      <c r="F5873" s="17" t="s">
        <v>1953</v>
      </c>
      <c r="G5873">
        <v>44302100</v>
      </c>
      <c r="H5873">
        <v>334</v>
      </c>
    </row>
    <row r="5874" spans="1:8" ht="15" customHeight="1" x14ac:dyDescent="0.35">
      <c r="A5874">
        <v>900070486</v>
      </c>
      <c r="B5874" t="s">
        <v>23851</v>
      </c>
      <c r="C5874">
        <v>3102164747</v>
      </c>
      <c r="D5874" t="s">
        <v>23852</v>
      </c>
      <c r="E5874" t="s">
        <v>23853</v>
      </c>
      <c r="F5874" s="17">
        <v>11001</v>
      </c>
      <c r="G5874">
        <v>117500</v>
      </c>
      <c r="H5874">
        <v>334</v>
      </c>
    </row>
    <row r="5875" spans="1:8" ht="15" customHeight="1" x14ac:dyDescent="0.35">
      <c r="A5875">
        <v>900071429</v>
      </c>
      <c r="B5875" t="s">
        <v>23854</v>
      </c>
      <c r="C5875" t="s">
        <v>23855</v>
      </c>
      <c r="D5875" t="s">
        <v>23856</v>
      </c>
      <c r="E5875" t="s">
        <v>23857</v>
      </c>
      <c r="F5875" s="17" t="s">
        <v>1209</v>
      </c>
      <c r="G5875">
        <v>700147</v>
      </c>
      <c r="H5875">
        <v>334</v>
      </c>
    </row>
    <row r="5876" spans="1:8" ht="15" customHeight="1" x14ac:dyDescent="0.35">
      <c r="A5876">
        <v>900071758</v>
      </c>
      <c r="B5876" t="s">
        <v>23858</v>
      </c>
      <c r="C5876" t="s">
        <v>23859</v>
      </c>
      <c r="D5876" t="s">
        <v>23860</v>
      </c>
      <c r="E5876" t="s">
        <v>23861</v>
      </c>
      <c r="F5876" s="17" t="s">
        <v>1945</v>
      </c>
      <c r="G5876">
        <v>354320</v>
      </c>
      <c r="H5876">
        <v>334</v>
      </c>
    </row>
    <row r="5877" spans="1:8" ht="15" customHeight="1" x14ac:dyDescent="0.35">
      <c r="A5877">
        <v>900072286</v>
      </c>
      <c r="B5877" t="s">
        <v>23862</v>
      </c>
      <c r="C5877" t="s">
        <v>23863</v>
      </c>
      <c r="D5877" t="s">
        <v>23864</v>
      </c>
      <c r="E5877" t="s">
        <v>23865</v>
      </c>
      <c r="F5877" s="17" t="s">
        <v>1963</v>
      </c>
      <c r="G5877">
        <v>288100</v>
      </c>
      <c r="H5877">
        <v>334</v>
      </c>
    </row>
    <row r="5878" spans="1:8" ht="15" customHeight="1" x14ac:dyDescent="0.35">
      <c r="A5878">
        <v>900074059</v>
      </c>
      <c r="B5878" t="s">
        <v>23866</v>
      </c>
      <c r="C5878" t="s">
        <v>23867</v>
      </c>
      <c r="D5878" t="s">
        <v>23868</v>
      </c>
      <c r="E5878" t="s">
        <v>23869</v>
      </c>
      <c r="F5878" s="17" t="s">
        <v>419</v>
      </c>
      <c r="G5878">
        <v>267150</v>
      </c>
      <c r="H5878">
        <v>334</v>
      </c>
    </row>
    <row r="5879" spans="1:8" ht="15" customHeight="1" x14ac:dyDescent="0.35">
      <c r="A5879">
        <v>900074163</v>
      </c>
      <c r="B5879" t="s">
        <v>23870</v>
      </c>
      <c r="C5879" t="s">
        <v>23871</v>
      </c>
      <c r="D5879" t="s">
        <v>23872</v>
      </c>
      <c r="E5879" t="s">
        <v>23873</v>
      </c>
      <c r="F5879" s="17" t="s">
        <v>1747</v>
      </c>
      <c r="G5879">
        <v>455987</v>
      </c>
      <c r="H5879">
        <v>334</v>
      </c>
    </row>
    <row r="5880" spans="1:8" ht="15" customHeight="1" x14ac:dyDescent="0.35">
      <c r="A5880">
        <v>900075669</v>
      </c>
      <c r="B5880" t="s">
        <v>23874</v>
      </c>
      <c r="C5880" t="s">
        <v>23875</v>
      </c>
      <c r="D5880" t="s">
        <v>23876</v>
      </c>
      <c r="E5880" t="s">
        <v>23877</v>
      </c>
      <c r="F5880" s="17" t="s">
        <v>1945</v>
      </c>
      <c r="G5880">
        <v>646050</v>
      </c>
      <c r="H5880">
        <v>334</v>
      </c>
    </row>
    <row r="5881" spans="1:8" ht="15" customHeight="1" x14ac:dyDescent="0.35">
      <c r="A5881">
        <v>900075891</v>
      </c>
      <c r="B5881" t="s">
        <v>23878</v>
      </c>
      <c r="C5881" t="s">
        <v>23879</v>
      </c>
      <c r="D5881" t="s">
        <v>23880</v>
      </c>
      <c r="E5881" t="s">
        <v>23881</v>
      </c>
      <c r="F5881" s="17" t="s">
        <v>336</v>
      </c>
      <c r="G5881">
        <v>367140</v>
      </c>
      <c r="H5881">
        <v>334</v>
      </c>
    </row>
    <row r="5882" spans="1:8" ht="15" customHeight="1" x14ac:dyDescent="0.35">
      <c r="A5882">
        <v>900076166</v>
      </c>
      <c r="B5882" t="s">
        <v>23882</v>
      </c>
      <c r="C5882" t="s">
        <v>23883</v>
      </c>
      <c r="D5882" t="s">
        <v>23884</v>
      </c>
      <c r="E5882" t="s">
        <v>23885</v>
      </c>
      <c r="F5882" s="17" t="s">
        <v>1932</v>
      </c>
      <c r="G5882">
        <v>1112375</v>
      </c>
      <c r="H5882">
        <v>334</v>
      </c>
    </row>
    <row r="5883" spans="1:8" ht="15" customHeight="1" x14ac:dyDescent="0.35">
      <c r="A5883">
        <v>900076433</v>
      </c>
      <c r="B5883" t="s">
        <v>23886</v>
      </c>
      <c r="C5883" t="s">
        <v>23887</v>
      </c>
      <c r="D5883" t="s">
        <v>23888</v>
      </c>
      <c r="E5883" t="s">
        <v>23889</v>
      </c>
      <c r="F5883" s="17" t="s">
        <v>1173</v>
      </c>
      <c r="G5883">
        <v>249000</v>
      </c>
      <c r="H5883">
        <v>334</v>
      </c>
    </row>
    <row r="5884" spans="1:8" ht="15" customHeight="1" x14ac:dyDescent="0.35">
      <c r="A5884">
        <v>900077184</v>
      </c>
      <c r="B5884" t="s">
        <v>23890</v>
      </c>
      <c r="C5884" t="s">
        <v>23891</v>
      </c>
      <c r="D5884" t="s">
        <v>23892</v>
      </c>
      <c r="E5884" t="s">
        <v>23893</v>
      </c>
      <c r="F5884" s="17" t="s">
        <v>1945</v>
      </c>
      <c r="G5884">
        <v>145950</v>
      </c>
      <c r="H5884">
        <v>334</v>
      </c>
    </row>
    <row r="5885" spans="1:8" ht="15" customHeight="1" x14ac:dyDescent="0.35">
      <c r="A5885">
        <v>900077667</v>
      </c>
      <c r="B5885" t="s">
        <v>23894</v>
      </c>
      <c r="C5885" t="s">
        <v>23895</v>
      </c>
      <c r="D5885" t="s">
        <v>23896</v>
      </c>
      <c r="E5885" t="s">
        <v>23897</v>
      </c>
      <c r="F5885" s="17" t="s">
        <v>1945</v>
      </c>
      <c r="G5885">
        <v>98000</v>
      </c>
      <c r="H5885">
        <v>334</v>
      </c>
    </row>
    <row r="5886" spans="1:8" ht="15" customHeight="1" x14ac:dyDescent="0.35">
      <c r="A5886">
        <v>900078355</v>
      </c>
      <c r="B5886" t="s">
        <v>23898</v>
      </c>
      <c r="C5886">
        <v>3106331385</v>
      </c>
      <c r="D5886" t="s">
        <v>23899</v>
      </c>
      <c r="E5886" t="s">
        <v>23900</v>
      </c>
      <c r="F5886" s="17">
        <v>68276</v>
      </c>
      <c r="G5886">
        <v>1342840</v>
      </c>
      <c r="H5886">
        <v>334</v>
      </c>
    </row>
    <row r="5887" spans="1:8" ht="15" customHeight="1" x14ac:dyDescent="0.35">
      <c r="A5887">
        <v>900078700</v>
      </c>
      <c r="B5887" t="s">
        <v>23901</v>
      </c>
      <c r="C5887" t="s">
        <v>23902</v>
      </c>
      <c r="D5887" t="s">
        <v>23903</v>
      </c>
      <c r="E5887" t="s">
        <v>23904</v>
      </c>
      <c r="F5887" s="17" t="s">
        <v>872</v>
      </c>
      <c r="G5887">
        <v>884443</v>
      </c>
      <c r="H5887">
        <v>334</v>
      </c>
    </row>
    <row r="5888" spans="1:8" ht="15" customHeight="1" x14ac:dyDescent="0.35">
      <c r="A5888">
        <v>900079043</v>
      </c>
      <c r="B5888" t="s">
        <v>23905</v>
      </c>
      <c r="C5888" t="s">
        <v>23906</v>
      </c>
      <c r="D5888" t="s">
        <v>23907</v>
      </c>
      <c r="E5888" t="s">
        <v>23908</v>
      </c>
      <c r="F5888" s="17" t="s">
        <v>1953</v>
      </c>
      <c r="G5888">
        <v>1623600</v>
      </c>
      <c r="H5888">
        <v>334</v>
      </c>
    </row>
    <row r="5889" spans="1:8" ht="15" customHeight="1" x14ac:dyDescent="0.35">
      <c r="A5889">
        <v>900079267</v>
      </c>
      <c r="B5889" t="s">
        <v>23909</v>
      </c>
      <c r="C5889" t="s">
        <v>23910</v>
      </c>
      <c r="D5889" t="s">
        <v>23911</v>
      </c>
      <c r="E5889" t="s">
        <v>23912</v>
      </c>
      <c r="F5889" s="17" t="s">
        <v>419</v>
      </c>
      <c r="G5889">
        <v>284808</v>
      </c>
      <c r="H5889">
        <v>334</v>
      </c>
    </row>
    <row r="5890" spans="1:8" ht="15" customHeight="1" x14ac:dyDescent="0.35">
      <c r="A5890">
        <v>900079749</v>
      </c>
      <c r="B5890" t="s">
        <v>23913</v>
      </c>
      <c r="C5890" t="s">
        <v>23914</v>
      </c>
      <c r="D5890" t="s">
        <v>23915</v>
      </c>
      <c r="E5890" t="s">
        <v>23916</v>
      </c>
      <c r="F5890" s="17" t="s">
        <v>1549</v>
      </c>
      <c r="G5890">
        <v>911283</v>
      </c>
      <c r="H5890">
        <v>334</v>
      </c>
    </row>
    <row r="5891" spans="1:8" ht="15" customHeight="1" x14ac:dyDescent="0.35">
      <c r="A5891">
        <v>900080116</v>
      </c>
      <c r="B5891" t="s">
        <v>23917</v>
      </c>
      <c r="C5891" t="s">
        <v>23918</v>
      </c>
      <c r="D5891" t="s">
        <v>23919</v>
      </c>
      <c r="E5891" t="s">
        <v>23920</v>
      </c>
      <c r="F5891" s="17" t="s">
        <v>1733</v>
      </c>
      <c r="G5891">
        <v>35000</v>
      </c>
      <c r="H5891">
        <v>334</v>
      </c>
    </row>
    <row r="5892" spans="1:8" ht="15" customHeight="1" x14ac:dyDescent="0.35">
      <c r="A5892">
        <v>900081746</v>
      </c>
      <c r="B5892" t="s">
        <v>23921</v>
      </c>
      <c r="C5892" t="s">
        <v>23922</v>
      </c>
      <c r="D5892" t="s">
        <v>23923</v>
      </c>
      <c r="E5892" t="s">
        <v>23924</v>
      </c>
      <c r="F5892" s="17" t="s">
        <v>1508</v>
      </c>
      <c r="G5892">
        <v>924800</v>
      </c>
      <c r="H5892">
        <v>334</v>
      </c>
    </row>
    <row r="5893" spans="1:8" ht="15" customHeight="1" x14ac:dyDescent="0.35">
      <c r="A5893">
        <v>900083408</v>
      </c>
      <c r="B5893" t="s">
        <v>23925</v>
      </c>
      <c r="C5893" t="s">
        <v>23926</v>
      </c>
      <c r="D5893" t="s">
        <v>23927</v>
      </c>
      <c r="E5893" t="s">
        <v>23928</v>
      </c>
      <c r="F5893" s="17" t="s">
        <v>348</v>
      </c>
      <c r="G5893">
        <v>1197650</v>
      </c>
      <c r="H5893">
        <v>334</v>
      </c>
    </row>
    <row r="5894" spans="1:8" ht="15" customHeight="1" x14ac:dyDescent="0.35">
      <c r="A5894">
        <v>900084029</v>
      </c>
      <c r="B5894" t="s">
        <v>23929</v>
      </c>
      <c r="C5894" t="s">
        <v>23930</v>
      </c>
      <c r="D5894" t="s">
        <v>23931</v>
      </c>
      <c r="E5894" t="s">
        <v>23932</v>
      </c>
      <c r="F5894" s="17" t="s">
        <v>854</v>
      </c>
      <c r="G5894">
        <v>299713</v>
      </c>
      <c r="H5894">
        <v>334</v>
      </c>
    </row>
    <row r="5895" spans="1:8" ht="15" customHeight="1" x14ac:dyDescent="0.35">
      <c r="A5895">
        <v>900085612</v>
      </c>
      <c r="B5895" t="s">
        <v>23933</v>
      </c>
      <c r="C5895" t="s">
        <v>23934</v>
      </c>
      <c r="D5895" t="s">
        <v>23935</v>
      </c>
      <c r="E5895" t="s">
        <v>23936</v>
      </c>
      <c r="F5895" s="17" t="s">
        <v>985</v>
      </c>
      <c r="G5895">
        <v>1848435</v>
      </c>
      <c r="H5895">
        <v>334</v>
      </c>
    </row>
    <row r="5896" spans="1:8" ht="15" customHeight="1" x14ac:dyDescent="0.35">
      <c r="A5896">
        <v>900087044</v>
      </c>
      <c r="B5896" t="s">
        <v>23937</v>
      </c>
      <c r="C5896" t="s">
        <v>23938</v>
      </c>
      <c r="D5896" t="s">
        <v>23939</v>
      </c>
      <c r="E5896" t="s">
        <v>23940</v>
      </c>
      <c r="F5896" s="17" t="s">
        <v>1953</v>
      </c>
      <c r="G5896">
        <v>263000</v>
      </c>
      <c r="H5896">
        <v>334</v>
      </c>
    </row>
    <row r="5897" spans="1:8" ht="15" customHeight="1" x14ac:dyDescent="0.35">
      <c r="A5897">
        <v>900087688</v>
      </c>
      <c r="B5897" t="s">
        <v>23941</v>
      </c>
      <c r="C5897">
        <v>3102070631</v>
      </c>
      <c r="D5897" t="s">
        <v>23942</v>
      </c>
      <c r="E5897" t="s">
        <v>23943</v>
      </c>
      <c r="F5897" s="17" t="s">
        <v>1945</v>
      </c>
      <c r="G5897">
        <v>966050</v>
      </c>
      <c r="H5897">
        <v>334</v>
      </c>
    </row>
    <row r="5898" spans="1:8" ht="15" customHeight="1" x14ac:dyDescent="0.35">
      <c r="A5898">
        <v>900092226</v>
      </c>
      <c r="B5898" t="s">
        <v>23944</v>
      </c>
      <c r="C5898" t="s">
        <v>23945</v>
      </c>
      <c r="D5898" t="s">
        <v>23946</v>
      </c>
      <c r="E5898" t="s">
        <v>23947</v>
      </c>
      <c r="F5898" s="17" t="s">
        <v>419</v>
      </c>
      <c r="G5898">
        <v>905342</v>
      </c>
      <c r="H5898">
        <v>334</v>
      </c>
    </row>
    <row r="5899" spans="1:8" ht="15" customHeight="1" x14ac:dyDescent="0.35">
      <c r="A5899">
        <v>900093646</v>
      </c>
      <c r="B5899" t="s">
        <v>23948</v>
      </c>
      <c r="C5899" t="s">
        <v>23949</v>
      </c>
      <c r="D5899" t="s">
        <v>23950</v>
      </c>
      <c r="E5899" t="s">
        <v>23951</v>
      </c>
      <c r="F5899" s="17" t="s">
        <v>1265</v>
      </c>
      <c r="G5899">
        <v>326081</v>
      </c>
      <c r="H5899">
        <v>334</v>
      </c>
    </row>
    <row r="5900" spans="1:8" ht="15" customHeight="1" x14ac:dyDescent="0.35">
      <c r="A5900">
        <v>900095814</v>
      </c>
      <c r="B5900" t="s">
        <v>23952</v>
      </c>
      <c r="C5900" t="s">
        <v>23953</v>
      </c>
      <c r="D5900" t="s">
        <v>23954</v>
      </c>
      <c r="E5900" t="s">
        <v>23955</v>
      </c>
      <c r="F5900" s="17" t="s">
        <v>1549</v>
      </c>
      <c r="G5900">
        <v>482007</v>
      </c>
      <c r="H5900">
        <v>334</v>
      </c>
    </row>
    <row r="5901" spans="1:8" ht="15" customHeight="1" x14ac:dyDescent="0.35">
      <c r="A5901">
        <v>900097490</v>
      </c>
      <c r="B5901" t="s">
        <v>23956</v>
      </c>
      <c r="C5901" t="s">
        <v>17251</v>
      </c>
      <c r="D5901" t="s">
        <v>23957</v>
      </c>
      <c r="E5901" t="s">
        <v>23958</v>
      </c>
      <c r="F5901" s="17" t="s">
        <v>1733</v>
      </c>
      <c r="G5901">
        <v>2198165</v>
      </c>
      <c r="H5901">
        <v>334</v>
      </c>
    </row>
    <row r="5902" spans="1:8" ht="15" customHeight="1" x14ac:dyDescent="0.35">
      <c r="A5902">
        <v>900098523</v>
      </c>
      <c r="B5902" t="s">
        <v>23959</v>
      </c>
      <c r="C5902" t="s">
        <v>23960</v>
      </c>
      <c r="D5902" t="s">
        <v>23961</v>
      </c>
      <c r="E5902" t="s">
        <v>23962</v>
      </c>
      <c r="F5902" s="17" t="s">
        <v>1531</v>
      </c>
      <c r="G5902">
        <v>352579</v>
      </c>
      <c r="H5902">
        <v>334</v>
      </c>
    </row>
    <row r="5903" spans="1:8" ht="15" customHeight="1" x14ac:dyDescent="0.35">
      <c r="A5903">
        <v>900098550</v>
      </c>
      <c r="B5903" t="s">
        <v>23963</v>
      </c>
      <c r="C5903">
        <v>6433414</v>
      </c>
      <c r="D5903" t="s">
        <v>23964</v>
      </c>
      <c r="E5903" t="s">
        <v>23965</v>
      </c>
      <c r="F5903" s="17">
        <v>68001</v>
      </c>
      <c r="G5903">
        <v>70000</v>
      </c>
      <c r="H5903">
        <v>334</v>
      </c>
    </row>
    <row r="5904" spans="1:8" ht="15" customHeight="1" x14ac:dyDescent="0.35">
      <c r="A5904">
        <v>900099170</v>
      </c>
      <c r="B5904" t="s">
        <v>23966</v>
      </c>
      <c r="C5904" t="s">
        <v>23967</v>
      </c>
      <c r="D5904" t="s">
        <v>23968</v>
      </c>
      <c r="E5904" t="s">
        <v>23969</v>
      </c>
      <c r="F5904" s="17" t="s">
        <v>1945</v>
      </c>
      <c r="G5904">
        <v>109000</v>
      </c>
      <c r="H5904">
        <v>334</v>
      </c>
    </row>
    <row r="5905" spans="1:8" ht="15" customHeight="1" x14ac:dyDescent="0.35">
      <c r="A5905">
        <v>900100089</v>
      </c>
      <c r="B5905" t="s">
        <v>23970</v>
      </c>
      <c r="C5905" t="s">
        <v>23971</v>
      </c>
      <c r="D5905" t="s">
        <v>23972</v>
      </c>
      <c r="E5905" t="s">
        <v>23973</v>
      </c>
      <c r="F5905" s="17" t="s">
        <v>1955</v>
      </c>
      <c r="G5905">
        <v>2064280</v>
      </c>
      <c r="H5905">
        <v>334</v>
      </c>
    </row>
    <row r="5906" spans="1:8" ht="15" customHeight="1" x14ac:dyDescent="0.35">
      <c r="A5906">
        <v>900100553</v>
      </c>
      <c r="B5906" t="s">
        <v>23974</v>
      </c>
      <c r="C5906" t="s">
        <v>23975</v>
      </c>
      <c r="D5906" t="s">
        <v>23976</v>
      </c>
      <c r="E5906" t="s">
        <v>23977</v>
      </c>
      <c r="F5906" s="17" t="s">
        <v>1953</v>
      </c>
      <c r="G5906">
        <v>1711895</v>
      </c>
      <c r="H5906">
        <v>334</v>
      </c>
    </row>
    <row r="5907" spans="1:8" ht="15" customHeight="1" x14ac:dyDescent="0.35">
      <c r="A5907">
        <v>900101304</v>
      </c>
      <c r="B5907" t="s">
        <v>23978</v>
      </c>
      <c r="C5907" t="s">
        <v>23979</v>
      </c>
      <c r="D5907" t="s">
        <v>23980</v>
      </c>
      <c r="E5907" t="s">
        <v>23981</v>
      </c>
      <c r="F5907" s="17" t="s">
        <v>1945</v>
      </c>
      <c r="G5907">
        <v>806100</v>
      </c>
      <c r="H5907">
        <v>334</v>
      </c>
    </row>
    <row r="5908" spans="1:8" ht="15" customHeight="1" x14ac:dyDescent="0.35">
      <c r="A5908">
        <v>900101736</v>
      </c>
      <c r="B5908" t="s">
        <v>23982</v>
      </c>
      <c r="C5908" t="s">
        <v>23983</v>
      </c>
      <c r="D5908" t="s">
        <v>23984</v>
      </c>
      <c r="E5908" t="s">
        <v>23985</v>
      </c>
      <c r="F5908" s="17" t="s">
        <v>1945</v>
      </c>
      <c r="G5908">
        <v>38885865</v>
      </c>
      <c r="H5908">
        <v>334</v>
      </c>
    </row>
    <row r="5909" spans="1:8" ht="15" customHeight="1" x14ac:dyDescent="0.35">
      <c r="A5909">
        <v>900102067</v>
      </c>
      <c r="B5909" t="s">
        <v>23986</v>
      </c>
      <c r="C5909" t="s">
        <v>23987</v>
      </c>
      <c r="D5909" t="s">
        <v>23988</v>
      </c>
      <c r="E5909" t="s">
        <v>23989</v>
      </c>
      <c r="F5909" s="17" t="s">
        <v>1247</v>
      </c>
      <c r="G5909">
        <v>446164</v>
      </c>
      <c r="H5909">
        <v>334</v>
      </c>
    </row>
    <row r="5910" spans="1:8" ht="15" customHeight="1" x14ac:dyDescent="0.35">
      <c r="A5910">
        <v>900103246</v>
      </c>
      <c r="B5910" t="s">
        <v>23990</v>
      </c>
      <c r="C5910">
        <v>3102070631</v>
      </c>
      <c r="D5910" t="s">
        <v>23991</v>
      </c>
      <c r="E5910" t="s">
        <v>23992</v>
      </c>
      <c r="F5910" s="17" t="s">
        <v>535</v>
      </c>
      <c r="G5910">
        <v>362200</v>
      </c>
      <c r="H5910">
        <v>334</v>
      </c>
    </row>
    <row r="5911" spans="1:8" ht="15" customHeight="1" x14ac:dyDescent="0.35">
      <c r="A5911">
        <v>900104372</v>
      </c>
      <c r="B5911" t="s">
        <v>23993</v>
      </c>
      <c r="C5911">
        <v>3001921232</v>
      </c>
      <c r="D5911" t="s">
        <v>23994</v>
      </c>
      <c r="E5911" t="s">
        <v>23995</v>
      </c>
      <c r="F5911" s="17">
        <v>25899</v>
      </c>
      <c r="G5911">
        <v>123160</v>
      </c>
      <c r="H5911">
        <v>334</v>
      </c>
    </row>
    <row r="5912" spans="1:8" ht="15" customHeight="1" x14ac:dyDescent="0.35">
      <c r="A5912">
        <v>900108725</v>
      </c>
      <c r="B5912" t="s">
        <v>23996</v>
      </c>
      <c r="C5912" t="s">
        <v>23997</v>
      </c>
      <c r="D5912" t="s">
        <v>23998</v>
      </c>
      <c r="E5912" t="s">
        <v>23999</v>
      </c>
      <c r="F5912" s="17" t="s">
        <v>1247</v>
      </c>
      <c r="G5912">
        <v>1334412</v>
      </c>
      <c r="H5912">
        <v>334</v>
      </c>
    </row>
    <row r="5913" spans="1:8" ht="15" customHeight="1" x14ac:dyDescent="0.35">
      <c r="A5913">
        <v>900108792</v>
      </c>
      <c r="B5913" t="s">
        <v>24000</v>
      </c>
      <c r="C5913" t="s">
        <v>24001</v>
      </c>
      <c r="D5913" t="s">
        <v>24002</v>
      </c>
      <c r="E5913" t="s">
        <v>24003</v>
      </c>
      <c r="F5913" s="17" t="s">
        <v>985</v>
      </c>
      <c r="G5913">
        <v>346900</v>
      </c>
      <c r="H5913">
        <v>334</v>
      </c>
    </row>
    <row r="5914" spans="1:8" ht="15" customHeight="1" x14ac:dyDescent="0.35">
      <c r="A5914">
        <v>900108793</v>
      </c>
      <c r="B5914" t="s">
        <v>24004</v>
      </c>
      <c r="C5914" t="s">
        <v>24005</v>
      </c>
      <c r="D5914" t="s">
        <v>24006</v>
      </c>
      <c r="E5914" t="s">
        <v>24007</v>
      </c>
      <c r="F5914" s="17" t="s">
        <v>1549</v>
      </c>
      <c r="G5914">
        <v>639340</v>
      </c>
      <c r="H5914">
        <v>334</v>
      </c>
    </row>
    <row r="5915" spans="1:8" ht="15" customHeight="1" x14ac:dyDescent="0.35">
      <c r="A5915">
        <v>900109371</v>
      </c>
      <c r="B5915" t="s">
        <v>24008</v>
      </c>
      <c r="C5915" t="s">
        <v>24009</v>
      </c>
      <c r="D5915" t="s">
        <v>24010</v>
      </c>
      <c r="E5915" t="s">
        <v>24011</v>
      </c>
      <c r="F5915" s="17" t="s">
        <v>1508</v>
      </c>
      <c r="G5915">
        <v>978442</v>
      </c>
      <c r="H5915">
        <v>334</v>
      </c>
    </row>
    <row r="5916" spans="1:8" ht="15" customHeight="1" x14ac:dyDescent="0.35">
      <c r="A5916">
        <v>900109669</v>
      </c>
      <c r="B5916" t="s">
        <v>24012</v>
      </c>
      <c r="C5916" t="s">
        <v>24013</v>
      </c>
      <c r="D5916" t="s">
        <v>24014</v>
      </c>
      <c r="E5916" t="s">
        <v>24015</v>
      </c>
      <c r="F5916" s="17" t="s">
        <v>419</v>
      </c>
      <c r="G5916">
        <v>1546130</v>
      </c>
      <c r="H5916">
        <v>334</v>
      </c>
    </row>
    <row r="5917" spans="1:8" ht="15" customHeight="1" x14ac:dyDescent="0.35">
      <c r="A5917">
        <v>900110940</v>
      </c>
      <c r="B5917" t="s">
        <v>24016</v>
      </c>
      <c r="C5917" t="s">
        <v>24017</v>
      </c>
      <c r="D5917" t="s">
        <v>24018</v>
      </c>
      <c r="E5917" t="s">
        <v>24019</v>
      </c>
      <c r="F5917" s="17" t="s">
        <v>1283</v>
      </c>
      <c r="G5917">
        <v>7994820</v>
      </c>
      <c r="H5917">
        <v>334</v>
      </c>
    </row>
    <row r="5918" spans="1:8" ht="15" customHeight="1" x14ac:dyDescent="0.35">
      <c r="A5918">
        <v>900110992</v>
      </c>
      <c r="B5918" t="s">
        <v>24020</v>
      </c>
      <c r="C5918">
        <v>3102070631</v>
      </c>
      <c r="D5918" t="s">
        <v>24021</v>
      </c>
      <c r="E5918" t="s">
        <v>24022</v>
      </c>
      <c r="F5918" s="17" t="s">
        <v>1945</v>
      </c>
      <c r="G5918">
        <v>31438757</v>
      </c>
      <c r="H5918">
        <v>334</v>
      </c>
    </row>
    <row r="5919" spans="1:8" ht="15" customHeight="1" x14ac:dyDescent="0.35">
      <c r="A5919">
        <v>900113017</v>
      </c>
      <c r="B5919" t="s">
        <v>24023</v>
      </c>
      <c r="C5919" t="s">
        <v>24024</v>
      </c>
      <c r="D5919" t="s">
        <v>24025</v>
      </c>
      <c r="E5919" t="s">
        <v>24026</v>
      </c>
      <c r="F5919" s="17" t="s">
        <v>1549</v>
      </c>
      <c r="G5919">
        <v>595180</v>
      </c>
      <c r="H5919">
        <v>334</v>
      </c>
    </row>
    <row r="5920" spans="1:8" ht="15" customHeight="1" x14ac:dyDescent="0.35">
      <c r="A5920">
        <v>900113518</v>
      </c>
      <c r="B5920" t="s">
        <v>24027</v>
      </c>
      <c r="C5920" t="s">
        <v>24028</v>
      </c>
      <c r="D5920" t="s">
        <v>24029</v>
      </c>
      <c r="E5920" t="s">
        <v>24030</v>
      </c>
      <c r="F5920" s="17" t="s">
        <v>1932</v>
      </c>
      <c r="G5920">
        <v>188350</v>
      </c>
      <c r="H5920">
        <v>334</v>
      </c>
    </row>
    <row r="5921" spans="1:8" ht="15" customHeight="1" x14ac:dyDescent="0.35">
      <c r="A5921">
        <v>900115061</v>
      </c>
      <c r="B5921" t="s">
        <v>24031</v>
      </c>
      <c r="C5921" t="s">
        <v>24032</v>
      </c>
      <c r="D5921" t="s">
        <v>24033</v>
      </c>
      <c r="E5921" t="s">
        <v>24034</v>
      </c>
      <c r="F5921" s="17" t="s">
        <v>597</v>
      </c>
      <c r="G5921">
        <v>1417331</v>
      </c>
      <c r="H5921">
        <v>334</v>
      </c>
    </row>
    <row r="5922" spans="1:8" ht="15" customHeight="1" x14ac:dyDescent="0.35">
      <c r="A5922">
        <v>900117233</v>
      </c>
      <c r="B5922" t="s">
        <v>24035</v>
      </c>
      <c r="C5922" t="s">
        <v>24036</v>
      </c>
      <c r="D5922" t="s">
        <v>24037</v>
      </c>
      <c r="E5922" t="s">
        <v>24038</v>
      </c>
      <c r="F5922" s="17" t="s">
        <v>1549</v>
      </c>
      <c r="G5922">
        <v>2823721</v>
      </c>
      <c r="H5922">
        <v>334</v>
      </c>
    </row>
    <row r="5923" spans="1:8" ht="15" customHeight="1" x14ac:dyDescent="0.35">
      <c r="A5923">
        <v>900117244</v>
      </c>
      <c r="B5923" t="s">
        <v>24039</v>
      </c>
      <c r="C5923" t="s">
        <v>24040</v>
      </c>
      <c r="D5923" t="s">
        <v>24041</v>
      </c>
      <c r="E5923" t="s">
        <v>24042</v>
      </c>
      <c r="F5923" s="17" t="s">
        <v>419</v>
      </c>
      <c r="G5923">
        <v>9161270</v>
      </c>
      <c r="H5923">
        <v>334</v>
      </c>
    </row>
    <row r="5924" spans="1:8" ht="15" customHeight="1" x14ac:dyDescent="0.35">
      <c r="A5924">
        <v>900118500</v>
      </c>
      <c r="B5924" t="s">
        <v>24043</v>
      </c>
      <c r="C5924" t="s">
        <v>24044</v>
      </c>
      <c r="D5924" t="s">
        <v>24045</v>
      </c>
      <c r="E5924" t="s">
        <v>24046</v>
      </c>
      <c r="F5924" s="17" t="s">
        <v>1530</v>
      </c>
      <c r="G5924">
        <v>5413879</v>
      </c>
      <c r="H5924">
        <v>334</v>
      </c>
    </row>
    <row r="5925" spans="1:8" ht="15" customHeight="1" x14ac:dyDescent="0.35">
      <c r="A5925">
        <v>900118693</v>
      </c>
      <c r="B5925" t="s">
        <v>24047</v>
      </c>
      <c r="C5925" t="s">
        <v>24048</v>
      </c>
      <c r="D5925" t="s">
        <v>24049</v>
      </c>
      <c r="E5925" t="s">
        <v>24050</v>
      </c>
      <c r="F5925" s="17" t="s">
        <v>419</v>
      </c>
      <c r="G5925">
        <v>1555000</v>
      </c>
      <c r="H5925">
        <v>334</v>
      </c>
    </row>
    <row r="5926" spans="1:8" ht="15" customHeight="1" x14ac:dyDescent="0.35">
      <c r="A5926">
        <v>900119072</v>
      </c>
      <c r="B5926" t="s">
        <v>24051</v>
      </c>
      <c r="C5926">
        <v>3102070631</v>
      </c>
      <c r="D5926" t="s">
        <v>2597</v>
      </c>
      <c r="E5926" t="s">
        <v>2486</v>
      </c>
      <c r="F5926" s="17">
        <v>11001</v>
      </c>
      <c r="G5926">
        <v>885000</v>
      </c>
      <c r="H5926">
        <v>334</v>
      </c>
    </row>
    <row r="5927" spans="1:8" ht="15" customHeight="1" x14ac:dyDescent="0.35">
      <c r="A5927">
        <v>900119429</v>
      </c>
      <c r="B5927" t="s">
        <v>24052</v>
      </c>
      <c r="C5927" t="s">
        <v>24053</v>
      </c>
      <c r="D5927" t="s">
        <v>24054</v>
      </c>
      <c r="E5927" t="s">
        <v>24055</v>
      </c>
      <c r="F5927" s="17" t="s">
        <v>419</v>
      </c>
      <c r="G5927">
        <v>1024818</v>
      </c>
      <c r="H5927">
        <v>334</v>
      </c>
    </row>
    <row r="5928" spans="1:8" ht="15" customHeight="1" x14ac:dyDescent="0.35">
      <c r="A5928">
        <v>900121578</v>
      </c>
      <c r="B5928" t="s">
        <v>24056</v>
      </c>
      <c r="C5928" t="s">
        <v>23301</v>
      </c>
      <c r="D5928" t="s">
        <v>24057</v>
      </c>
      <c r="E5928" t="s">
        <v>24058</v>
      </c>
      <c r="F5928" s="17" t="s">
        <v>419</v>
      </c>
      <c r="G5928">
        <v>8318000</v>
      </c>
      <c r="H5928">
        <v>334</v>
      </c>
    </row>
    <row r="5929" spans="1:8" ht="15" customHeight="1" x14ac:dyDescent="0.35">
      <c r="A5929">
        <v>900122479</v>
      </c>
      <c r="B5929" t="s">
        <v>24059</v>
      </c>
      <c r="C5929" t="s">
        <v>24060</v>
      </c>
      <c r="D5929" t="s">
        <v>24061</v>
      </c>
      <c r="E5929" t="s">
        <v>24062</v>
      </c>
      <c r="F5929" s="17" t="s">
        <v>1733</v>
      </c>
      <c r="G5929">
        <v>376350</v>
      </c>
      <c r="H5929">
        <v>334</v>
      </c>
    </row>
    <row r="5930" spans="1:8" ht="15" customHeight="1" x14ac:dyDescent="0.35">
      <c r="A5930">
        <v>900123162</v>
      </c>
      <c r="B5930" t="s">
        <v>24063</v>
      </c>
      <c r="C5930" t="s">
        <v>24064</v>
      </c>
      <c r="D5930" t="s">
        <v>24065</v>
      </c>
      <c r="E5930" t="s">
        <v>24066</v>
      </c>
      <c r="F5930" s="17" t="s">
        <v>419</v>
      </c>
      <c r="G5930">
        <v>7451744</v>
      </c>
      <c r="H5930">
        <v>334</v>
      </c>
    </row>
    <row r="5931" spans="1:8" ht="15" customHeight="1" x14ac:dyDescent="0.35">
      <c r="A5931">
        <v>900123436</v>
      </c>
      <c r="B5931" t="s">
        <v>24067</v>
      </c>
      <c r="C5931" t="s">
        <v>24068</v>
      </c>
      <c r="D5931" t="s">
        <v>24069</v>
      </c>
      <c r="E5931" t="s">
        <v>24070</v>
      </c>
      <c r="F5931" s="17" t="s">
        <v>419</v>
      </c>
      <c r="G5931">
        <v>69558207</v>
      </c>
      <c r="H5931">
        <v>334</v>
      </c>
    </row>
    <row r="5932" spans="1:8" ht="15" customHeight="1" x14ac:dyDescent="0.35">
      <c r="A5932">
        <v>900124020</v>
      </c>
      <c r="B5932" t="s">
        <v>24071</v>
      </c>
      <c r="C5932" t="s">
        <v>24072</v>
      </c>
      <c r="D5932" t="s">
        <v>24073</v>
      </c>
      <c r="E5932" t="s">
        <v>24074</v>
      </c>
      <c r="F5932" s="17" t="s">
        <v>1331</v>
      </c>
      <c r="G5932">
        <v>4195540</v>
      </c>
      <c r="H5932">
        <v>334</v>
      </c>
    </row>
    <row r="5933" spans="1:8" ht="15" customHeight="1" x14ac:dyDescent="0.35">
      <c r="A5933">
        <v>900124662</v>
      </c>
      <c r="B5933" t="s">
        <v>24075</v>
      </c>
      <c r="C5933" t="s">
        <v>24076</v>
      </c>
      <c r="D5933" t="s">
        <v>24077</v>
      </c>
      <c r="E5933" t="s">
        <v>24078</v>
      </c>
      <c r="F5933" s="17" t="s">
        <v>1945</v>
      </c>
      <c r="G5933">
        <v>67700</v>
      </c>
      <c r="H5933">
        <v>334</v>
      </c>
    </row>
    <row r="5934" spans="1:8" ht="15" customHeight="1" x14ac:dyDescent="0.35">
      <c r="A5934">
        <v>900124874</v>
      </c>
      <c r="B5934" t="s">
        <v>24079</v>
      </c>
      <c r="C5934" t="s">
        <v>2464</v>
      </c>
      <c r="D5934" t="s">
        <v>20138</v>
      </c>
      <c r="E5934" t="s">
        <v>24080</v>
      </c>
      <c r="F5934" s="17" t="s">
        <v>1945</v>
      </c>
      <c r="G5934">
        <v>2104000</v>
      </c>
      <c r="H5934">
        <v>334</v>
      </c>
    </row>
    <row r="5935" spans="1:8" ht="15" customHeight="1" x14ac:dyDescent="0.35">
      <c r="A5935">
        <v>900125159</v>
      </c>
      <c r="B5935" t="s">
        <v>24081</v>
      </c>
      <c r="C5935" t="s">
        <v>24082</v>
      </c>
      <c r="D5935" t="s">
        <v>24083</v>
      </c>
      <c r="E5935" t="s">
        <v>24084</v>
      </c>
      <c r="F5935" s="17" t="s">
        <v>1945</v>
      </c>
      <c r="G5935">
        <v>1947600</v>
      </c>
      <c r="H5935">
        <v>334</v>
      </c>
    </row>
    <row r="5936" spans="1:8" ht="15" customHeight="1" x14ac:dyDescent="0.35">
      <c r="A5936">
        <v>900126158</v>
      </c>
      <c r="B5936" t="s">
        <v>24085</v>
      </c>
      <c r="C5936" t="s">
        <v>24086</v>
      </c>
      <c r="D5936" t="s">
        <v>24087</v>
      </c>
      <c r="E5936" t="s">
        <v>24088</v>
      </c>
      <c r="F5936" s="17" t="s">
        <v>1573</v>
      </c>
      <c r="G5936">
        <v>1518000</v>
      </c>
      <c r="H5936">
        <v>334</v>
      </c>
    </row>
    <row r="5937" spans="1:8" ht="15" customHeight="1" x14ac:dyDescent="0.35">
      <c r="A5937">
        <v>900127106</v>
      </c>
      <c r="B5937" t="s">
        <v>24089</v>
      </c>
      <c r="C5937" t="s">
        <v>24090</v>
      </c>
      <c r="D5937" t="s">
        <v>21639</v>
      </c>
      <c r="E5937" t="s">
        <v>24091</v>
      </c>
      <c r="F5937" s="17" t="s">
        <v>419</v>
      </c>
      <c r="G5937">
        <v>264786</v>
      </c>
      <c r="H5937">
        <v>334</v>
      </c>
    </row>
    <row r="5938" spans="1:8" ht="15" customHeight="1" x14ac:dyDescent="0.35">
      <c r="A5938">
        <v>900127350</v>
      </c>
      <c r="B5938" t="s">
        <v>24092</v>
      </c>
      <c r="C5938" t="s">
        <v>24093</v>
      </c>
      <c r="D5938" t="s">
        <v>24094</v>
      </c>
      <c r="E5938" t="s">
        <v>24095</v>
      </c>
      <c r="F5938" s="17" t="s">
        <v>1508</v>
      </c>
      <c r="G5938">
        <v>2149733</v>
      </c>
      <c r="H5938">
        <v>334</v>
      </c>
    </row>
    <row r="5939" spans="1:8" ht="15" customHeight="1" x14ac:dyDescent="0.35">
      <c r="A5939">
        <v>900127879</v>
      </c>
      <c r="B5939" t="s">
        <v>24096</v>
      </c>
      <c r="C5939" t="s">
        <v>24097</v>
      </c>
      <c r="D5939" t="s">
        <v>24098</v>
      </c>
      <c r="E5939" t="s">
        <v>24099</v>
      </c>
      <c r="F5939" s="17" t="s">
        <v>1275</v>
      </c>
      <c r="G5939">
        <v>309775</v>
      </c>
      <c r="H5939">
        <v>334</v>
      </c>
    </row>
    <row r="5940" spans="1:8" ht="15" customHeight="1" x14ac:dyDescent="0.35">
      <c r="A5940">
        <v>900128724</v>
      </c>
      <c r="B5940" t="s">
        <v>24100</v>
      </c>
      <c r="C5940" t="s">
        <v>24101</v>
      </c>
      <c r="D5940" t="s">
        <v>24102</v>
      </c>
      <c r="E5940" t="s">
        <v>24103</v>
      </c>
      <c r="F5940" s="17" t="s">
        <v>1945</v>
      </c>
      <c r="G5940">
        <v>1339900</v>
      </c>
      <c r="H5940">
        <v>334</v>
      </c>
    </row>
    <row r="5941" spans="1:8" ht="15" customHeight="1" x14ac:dyDescent="0.35">
      <c r="A5941">
        <v>900128731</v>
      </c>
      <c r="B5941" t="s">
        <v>24104</v>
      </c>
      <c r="C5941" t="s">
        <v>24105</v>
      </c>
      <c r="D5941" t="s">
        <v>24106</v>
      </c>
      <c r="E5941" t="s">
        <v>24107</v>
      </c>
      <c r="F5941" s="17" t="s">
        <v>1327</v>
      </c>
      <c r="G5941">
        <v>536800</v>
      </c>
      <c r="H5941">
        <v>334</v>
      </c>
    </row>
    <row r="5942" spans="1:8" ht="15" customHeight="1" x14ac:dyDescent="0.35">
      <c r="A5942">
        <v>900130447</v>
      </c>
      <c r="B5942" t="s">
        <v>24108</v>
      </c>
      <c r="C5942" t="s">
        <v>24109</v>
      </c>
      <c r="D5942" t="s">
        <v>24110</v>
      </c>
      <c r="E5942" t="s">
        <v>24111</v>
      </c>
      <c r="F5942" s="17" t="s">
        <v>419</v>
      </c>
      <c r="G5942">
        <v>2821300</v>
      </c>
      <c r="H5942">
        <v>334</v>
      </c>
    </row>
    <row r="5943" spans="1:8" ht="15" customHeight="1" x14ac:dyDescent="0.35">
      <c r="A5943">
        <v>900130671</v>
      </c>
      <c r="B5943" t="s">
        <v>24112</v>
      </c>
      <c r="C5943" t="s">
        <v>24113</v>
      </c>
      <c r="D5943" t="s">
        <v>24114</v>
      </c>
      <c r="E5943" t="s">
        <v>24115</v>
      </c>
      <c r="F5943" s="17" t="s">
        <v>1247</v>
      </c>
      <c r="G5943">
        <v>1992919</v>
      </c>
      <c r="H5943">
        <v>334</v>
      </c>
    </row>
    <row r="5944" spans="1:8" ht="15" customHeight="1" x14ac:dyDescent="0.35">
      <c r="A5944">
        <v>900131184</v>
      </c>
      <c r="B5944" t="s">
        <v>24116</v>
      </c>
      <c r="C5944" t="s">
        <v>24117</v>
      </c>
      <c r="D5944" t="s">
        <v>24118</v>
      </c>
      <c r="E5944" t="s">
        <v>24119</v>
      </c>
      <c r="F5944" s="17" t="s">
        <v>419</v>
      </c>
      <c r="G5944">
        <v>1169644</v>
      </c>
      <c r="H5944">
        <v>334</v>
      </c>
    </row>
    <row r="5945" spans="1:8" ht="15" customHeight="1" x14ac:dyDescent="0.35">
      <c r="A5945">
        <v>900132478</v>
      </c>
      <c r="B5945" t="s">
        <v>24120</v>
      </c>
      <c r="C5945" t="s">
        <v>24121</v>
      </c>
      <c r="D5945" t="s">
        <v>24122</v>
      </c>
      <c r="E5945" t="s">
        <v>24123</v>
      </c>
      <c r="F5945" s="17" t="s">
        <v>1549</v>
      </c>
      <c r="G5945">
        <v>769012</v>
      </c>
      <c r="H5945">
        <v>334</v>
      </c>
    </row>
    <row r="5946" spans="1:8" ht="15" customHeight="1" x14ac:dyDescent="0.35">
      <c r="A5946">
        <v>900133753</v>
      </c>
      <c r="B5946" t="s">
        <v>24124</v>
      </c>
      <c r="C5946" t="s">
        <v>24125</v>
      </c>
      <c r="D5946" t="s">
        <v>24126</v>
      </c>
      <c r="E5946" t="s">
        <v>24127</v>
      </c>
      <c r="F5946" s="17" t="s">
        <v>419</v>
      </c>
      <c r="G5946">
        <v>557003</v>
      </c>
      <c r="H5946">
        <v>334</v>
      </c>
    </row>
    <row r="5947" spans="1:8" ht="15" customHeight="1" x14ac:dyDescent="0.35">
      <c r="A5947">
        <v>900133836</v>
      </c>
      <c r="B5947" t="s">
        <v>24128</v>
      </c>
      <c r="C5947" t="s">
        <v>24129</v>
      </c>
      <c r="D5947" t="s">
        <v>24130</v>
      </c>
      <c r="E5947" t="s">
        <v>24131</v>
      </c>
      <c r="F5947" s="17" t="s">
        <v>730</v>
      </c>
      <c r="G5947">
        <v>390110</v>
      </c>
      <c r="H5947">
        <v>334</v>
      </c>
    </row>
    <row r="5948" spans="1:8" ht="15" customHeight="1" x14ac:dyDescent="0.35">
      <c r="A5948">
        <v>900134674</v>
      </c>
      <c r="B5948" t="s">
        <v>24132</v>
      </c>
      <c r="C5948" t="s">
        <v>24133</v>
      </c>
      <c r="D5948" t="s">
        <v>24134</v>
      </c>
      <c r="E5948" t="s">
        <v>24135</v>
      </c>
      <c r="F5948" s="17" t="s">
        <v>352</v>
      </c>
      <c r="G5948">
        <v>7223467</v>
      </c>
      <c r="H5948">
        <v>334</v>
      </c>
    </row>
    <row r="5949" spans="1:8" ht="15" customHeight="1" x14ac:dyDescent="0.35">
      <c r="A5949">
        <v>900134936</v>
      </c>
      <c r="B5949" t="s">
        <v>24136</v>
      </c>
      <c r="C5949" t="s">
        <v>24137</v>
      </c>
      <c r="D5949" t="s">
        <v>24138</v>
      </c>
      <c r="E5949" t="s">
        <v>24139</v>
      </c>
      <c r="F5949" s="17" t="s">
        <v>419</v>
      </c>
      <c r="G5949">
        <v>382683</v>
      </c>
      <c r="H5949">
        <v>334</v>
      </c>
    </row>
    <row r="5950" spans="1:8" ht="15" customHeight="1" x14ac:dyDescent="0.35">
      <c r="A5950">
        <v>900134998</v>
      </c>
      <c r="B5950" t="s">
        <v>24140</v>
      </c>
      <c r="C5950" t="s">
        <v>24141</v>
      </c>
      <c r="D5950" t="s">
        <v>24142</v>
      </c>
      <c r="E5950" t="s">
        <v>24143</v>
      </c>
      <c r="F5950" s="17" t="s">
        <v>714</v>
      </c>
      <c r="G5950">
        <v>1293150</v>
      </c>
      <c r="H5950">
        <v>334</v>
      </c>
    </row>
    <row r="5951" spans="1:8" ht="15" customHeight="1" x14ac:dyDescent="0.35">
      <c r="A5951">
        <v>900135240</v>
      </c>
      <c r="B5951" t="s">
        <v>24144</v>
      </c>
      <c r="C5951" t="s">
        <v>24145</v>
      </c>
      <c r="D5951" t="s">
        <v>24146</v>
      </c>
      <c r="E5951" t="s">
        <v>24147</v>
      </c>
      <c r="F5951" s="17" t="s">
        <v>1273</v>
      </c>
      <c r="G5951">
        <v>2315050</v>
      </c>
      <c r="H5951">
        <v>334</v>
      </c>
    </row>
    <row r="5952" spans="1:8" ht="15" customHeight="1" x14ac:dyDescent="0.35">
      <c r="A5952">
        <v>900137137</v>
      </c>
      <c r="B5952" t="s">
        <v>24148</v>
      </c>
      <c r="C5952" t="s">
        <v>24149</v>
      </c>
      <c r="D5952" t="s">
        <v>24150</v>
      </c>
      <c r="E5952" t="s">
        <v>2486</v>
      </c>
      <c r="F5952" s="17" t="s">
        <v>419</v>
      </c>
      <c r="G5952">
        <v>5621000</v>
      </c>
      <c r="H5952">
        <v>334</v>
      </c>
    </row>
    <row r="5953" spans="1:8" ht="15" customHeight="1" x14ac:dyDescent="0.35">
      <c r="A5953">
        <v>900137209</v>
      </c>
      <c r="B5953" t="s">
        <v>24151</v>
      </c>
      <c r="C5953" t="s">
        <v>24152</v>
      </c>
      <c r="D5953" t="s">
        <v>24153</v>
      </c>
      <c r="E5953" t="s">
        <v>24154</v>
      </c>
      <c r="F5953" s="17" t="s">
        <v>1945</v>
      </c>
      <c r="G5953">
        <v>490840</v>
      </c>
      <c r="H5953">
        <v>334</v>
      </c>
    </row>
    <row r="5954" spans="1:8" ht="15" customHeight="1" x14ac:dyDescent="0.35">
      <c r="A5954">
        <v>900138309</v>
      </c>
      <c r="B5954" t="s">
        <v>24155</v>
      </c>
      <c r="C5954" t="s">
        <v>24156</v>
      </c>
      <c r="D5954" t="s">
        <v>24157</v>
      </c>
      <c r="E5954" t="s">
        <v>24158</v>
      </c>
      <c r="F5954" s="17" t="s">
        <v>971</v>
      </c>
      <c r="G5954">
        <v>1080886</v>
      </c>
      <c r="H5954">
        <v>334</v>
      </c>
    </row>
    <row r="5955" spans="1:8" ht="15" customHeight="1" x14ac:dyDescent="0.35">
      <c r="A5955">
        <v>900139809</v>
      </c>
      <c r="B5955" t="s">
        <v>24159</v>
      </c>
      <c r="C5955" t="s">
        <v>24160</v>
      </c>
      <c r="D5955" t="s">
        <v>24161</v>
      </c>
      <c r="E5955" t="s">
        <v>24162</v>
      </c>
      <c r="F5955" s="17" t="s">
        <v>1955</v>
      </c>
      <c r="G5955">
        <v>252315</v>
      </c>
      <c r="H5955">
        <v>334</v>
      </c>
    </row>
    <row r="5956" spans="1:8" ht="15" customHeight="1" x14ac:dyDescent="0.35">
      <c r="A5956">
        <v>900139824</v>
      </c>
      <c r="B5956" t="s">
        <v>24163</v>
      </c>
      <c r="C5956" t="s">
        <v>24164</v>
      </c>
      <c r="D5956" t="s">
        <v>24165</v>
      </c>
      <c r="E5956" t="s">
        <v>24166</v>
      </c>
      <c r="F5956" s="17" t="s">
        <v>1939</v>
      </c>
      <c r="G5956">
        <v>33470</v>
      </c>
      <c r="H5956">
        <v>334</v>
      </c>
    </row>
    <row r="5957" spans="1:8" ht="15" customHeight="1" x14ac:dyDescent="0.35">
      <c r="A5957">
        <v>900140322</v>
      </c>
      <c r="B5957" t="s">
        <v>24167</v>
      </c>
      <c r="C5957" t="s">
        <v>24168</v>
      </c>
      <c r="D5957" t="s">
        <v>24169</v>
      </c>
      <c r="E5957" t="s">
        <v>24170</v>
      </c>
      <c r="F5957" s="17" t="s">
        <v>419</v>
      </c>
      <c r="G5957">
        <v>116600</v>
      </c>
      <c r="H5957">
        <v>334</v>
      </c>
    </row>
    <row r="5958" spans="1:8" ht="15" customHeight="1" x14ac:dyDescent="0.35">
      <c r="A5958">
        <v>900140571</v>
      </c>
      <c r="B5958" t="s">
        <v>24171</v>
      </c>
      <c r="C5958" t="s">
        <v>24172</v>
      </c>
      <c r="D5958" t="s">
        <v>24173</v>
      </c>
      <c r="E5958" t="s">
        <v>24174</v>
      </c>
      <c r="F5958" s="17" t="s">
        <v>1945</v>
      </c>
      <c r="G5958">
        <v>55450</v>
      </c>
      <c r="H5958">
        <v>334</v>
      </c>
    </row>
    <row r="5959" spans="1:8" ht="15" customHeight="1" x14ac:dyDescent="0.35">
      <c r="A5959">
        <v>900141446</v>
      </c>
      <c r="B5959" t="s">
        <v>24175</v>
      </c>
      <c r="C5959" t="s">
        <v>24176</v>
      </c>
      <c r="D5959" t="s">
        <v>24177</v>
      </c>
      <c r="E5959" t="s">
        <v>24178</v>
      </c>
      <c r="F5959" s="17" t="s">
        <v>1739</v>
      </c>
      <c r="G5959">
        <v>1066700</v>
      </c>
      <c r="H5959">
        <v>334</v>
      </c>
    </row>
    <row r="5960" spans="1:8" ht="15" customHeight="1" x14ac:dyDescent="0.35">
      <c r="A5960">
        <v>900141569</v>
      </c>
      <c r="B5960" t="s">
        <v>24179</v>
      </c>
      <c r="C5960" t="s">
        <v>24180</v>
      </c>
      <c r="D5960" t="s">
        <v>24181</v>
      </c>
      <c r="E5960" t="s">
        <v>24182</v>
      </c>
      <c r="F5960" s="17" t="s">
        <v>419</v>
      </c>
      <c r="G5960">
        <v>1337361</v>
      </c>
      <c r="H5960">
        <v>334</v>
      </c>
    </row>
    <row r="5961" spans="1:8" ht="15" customHeight="1" x14ac:dyDescent="0.35">
      <c r="A5961">
        <v>900143844</v>
      </c>
      <c r="B5961" t="s">
        <v>24183</v>
      </c>
      <c r="C5961" t="s">
        <v>24184</v>
      </c>
      <c r="D5961" t="s">
        <v>24185</v>
      </c>
      <c r="E5961" t="s">
        <v>24186</v>
      </c>
      <c r="F5961" s="17" t="s">
        <v>985</v>
      </c>
      <c r="G5961">
        <v>2128400</v>
      </c>
      <c r="H5961">
        <v>334</v>
      </c>
    </row>
    <row r="5962" spans="1:8" ht="15" customHeight="1" x14ac:dyDescent="0.35">
      <c r="A5962">
        <v>900144440</v>
      </c>
      <c r="B5962" t="s">
        <v>24187</v>
      </c>
      <c r="C5962" t="s">
        <v>24188</v>
      </c>
      <c r="D5962" t="s">
        <v>24189</v>
      </c>
      <c r="E5962" t="s">
        <v>24190</v>
      </c>
      <c r="F5962" s="17" t="s">
        <v>535</v>
      </c>
      <c r="G5962">
        <v>1179724</v>
      </c>
      <c r="H5962">
        <v>334</v>
      </c>
    </row>
    <row r="5963" spans="1:8" ht="15" customHeight="1" x14ac:dyDescent="0.35">
      <c r="A5963">
        <v>900145223</v>
      </c>
      <c r="B5963" t="s">
        <v>24191</v>
      </c>
      <c r="C5963">
        <v>3187071764</v>
      </c>
      <c r="D5963" t="s">
        <v>24192</v>
      </c>
      <c r="E5963" t="s">
        <v>24193</v>
      </c>
      <c r="F5963" s="17">
        <v>68001</v>
      </c>
      <c r="G5963">
        <v>1085800</v>
      </c>
      <c r="H5963">
        <v>334</v>
      </c>
    </row>
    <row r="5964" spans="1:8" ht="15" customHeight="1" x14ac:dyDescent="0.35">
      <c r="A5964">
        <v>900145466</v>
      </c>
      <c r="B5964" t="s">
        <v>24194</v>
      </c>
      <c r="C5964">
        <v>3152775897</v>
      </c>
      <c r="D5964" t="s">
        <v>24195</v>
      </c>
      <c r="E5964" t="s">
        <v>24196</v>
      </c>
      <c r="F5964" s="17">
        <v>11001</v>
      </c>
      <c r="G5964">
        <v>99400</v>
      </c>
      <c r="H5964">
        <v>334</v>
      </c>
    </row>
    <row r="5965" spans="1:8" ht="15" customHeight="1" x14ac:dyDescent="0.35">
      <c r="A5965">
        <v>900146251</v>
      </c>
      <c r="B5965" t="s">
        <v>24197</v>
      </c>
      <c r="C5965" t="s">
        <v>24198</v>
      </c>
      <c r="D5965" t="s">
        <v>24199</v>
      </c>
      <c r="E5965" t="s">
        <v>24200</v>
      </c>
      <c r="F5965" s="17" t="s">
        <v>730</v>
      </c>
      <c r="G5965">
        <v>737933</v>
      </c>
      <c r="H5965">
        <v>334</v>
      </c>
    </row>
    <row r="5966" spans="1:8" ht="15" customHeight="1" x14ac:dyDescent="0.35">
      <c r="A5966">
        <v>900146332</v>
      </c>
      <c r="B5966" t="s">
        <v>24201</v>
      </c>
      <c r="C5966" t="s">
        <v>24202</v>
      </c>
      <c r="D5966" t="s">
        <v>24203</v>
      </c>
      <c r="E5966" t="s">
        <v>24204</v>
      </c>
      <c r="F5966" s="17" t="s">
        <v>1549</v>
      </c>
      <c r="G5966">
        <v>835200</v>
      </c>
      <c r="H5966">
        <v>334</v>
      </c>
    </row>
    <row r="5967" spans="1:8" ht="15" customHeight="1" x14ac:dyDescent="0.35">
      <c r="A5967">
        <v>900146367</v>
      </c>
      <c r="B5967" t="s">
        <v>24205</v>
      </c>
      <c r="C5967">
        <v>3102070631</v>
      </c>
      <c r="D5967" t="s">
        <v>2597</v>
      </c>
      <c r="E5967" t="s">
        <v>2486</v>
      </c>
      <c r="F5967" s="17">
        <v>68276</v>
      </c>
      <c r="G5967">
        <v>35000</v>
      </c>
      <c r="H5967">
        <v>334</v>
      </c>
    </row>
    <row r="5968" spans="1:8" ht="15" customHeight="1" x14ac:dyDescent="0.35">
      <c r="A5968">
        <v>900146840</v>
      </c>
      <c r="B5968" t="s">
        <v>24206</v>
      </c>
      <c r="C5968" t="s">
        <v>24207</v>
      </c>
      <c r="D5968" t="s">
        <v>24208</v>
      </c>
      <c r="E5968" t="s">
        <v>24209</v>
      </c>
      <c r="F5968" s="17" t="s">
        <v>1945</v>
      </c>
      <c r="G5968">
        <v>251800</v>
      </c>
      <c r="H5968">
        <v>334</v>
      </c>
    </row>
    <row r="5969" spans="1:8" ht="15" customHeight="1" x14ac:dyDescent="0.35">
      <c r="A5969">
        <v>900146927</v>
      </c>
      <c r="B5969" t="s">
        <v>24210</v>
      </c>
      <c r="C5969" t="s">
        <v>24211</v>
      </c>
      <c r="D5969" t="s">
        <v>24212</v>
      </c>
      <c r="E5969" t="s">
        <v>24213</v>
      </c>
      <c r="F5969" s="17" t="s">
        <v>1508</v>
      </c>
      <c r="G5969">
        <v>7684389</v>
      </c>
      <c r="H5969">
        <v>334</v>
      </c>
    </row>
    <row r="5970" spans="1:8" ht="15" customHeight="1" x14ac:dyDescent="0.35">
      <c r="A5970">
        <v>900148053</v>
      </c>
      <c r="B5970" t="s">
        <v>24214</v>
      </c>
      <c r="C5970" t="s">
        <v>24215</v>
      </c>
      <c r="D5970" t="s">
        <v>24216</v>
      </c>
      <c r="E5970" t="s">
        <v>24217</v>
      </c>
      <c r="F5970" s="17" t="s">
        <v>730</v>
      </c>
      <c r="G5970">
        <v>173750</v>
      </c>
      <c r="H5970">
        <v>334</v>
      </c>
    </row>
    <row r="5971" spans="1:8" ht="15" customHeight="1" x14ac:dyDescent="0.35">
      <c r="A5971">
        <v>900148265</v>
      </c>
      <c r="B5971" t="s">
        <v>24218</v>
      </c>
      <c r="C5971" t="s">
        <v>24219</v>
      </c>
      <c r="D5971" t="s">
        <v>24220</v>
      </c>
      <c r="E5971" t="s">
        <v>24221</v>
      </c>
      <c r="F5971" s="17" t="s">
        <v>419</v>
      </c>
      <c r="G5971">
        <v>58065635</v>
      </c>
      <c r="H5971">
        <v>334</v>
      </c>
    </row>
    <row r="5972" spans="1:8" ht="15" customHeight="1" x14ac:dyDescent="0.35">
      <c r="A5972">
        <v>900149641</v>
      </c>
      <c r="B5972" t="s">
        <v>24222</v>
      </c>
      <c r="C5972" t="s">
        <v>24223</v>
      </c>
      <c r="D5972" t="s">
        <v>24224</v>
      </c>
      <c r="E5972" t="s">
        <v>24225</v>
      </c>
      <c r="F5972" s="17" t="s">
        <v>642</v>
      </c>
      <c r="G5972">
        <v>650188</v>
      </c>
      <c r="H5972">
        <v>334</v>
      </c>
    </row>
    <row r="5973" spans="1:8" ht="15" customHeight="1" x14ac:dyDescent="0.35">
      <c r="A5973">
        <v>900149652</v>
      </c>
      <c r="B5973" t="s">
        <v>24226</v>
      </c>
      <c r="C5973" t="s">
        <v>24227</v>
      </c>
      <c r="D5973" t="s">
        <v>24228</v>
      </c>
      <c r="E5973" t="s">
        <v>24229</v>
      </c>
      <c r="F5973" s="17" t="s">
        <v>419</v>
      </c>
      <c r="G5973">
        <v>71600</v>
      </c>
      <c r="H5973">
        <v>334</v>
      </c>
    </row>
    <row r="5974" spans="1:8" ht="15" customHeight="1" x14ac:dyDescent="0.35">
      <c r="A5974">
        <v>900150525</v>
      </c>
      <c r="B5974" t="s">
        <v>24230</v>
      </c>
      <c r="C5974" t="s">
        <v>24231</v>
      </c>
      <c r="D5974" t="s">
        <v>24232</v>
      </c>
      <c r="E5974" t="s">
        <v>24233</v>
      </c>
      <c r="F5974" s="17" t="s">
        <v>1945</v>
      </c>
      <c r="G5974">
        <v>9085685</v>
      </c>
      <c r="H5974">
        <v>334</v>
      </c>
    </row>
    <row r="5975" spans="1:8" ht="15" customHeight="1" x14ac:dyDescent="0.35">
      <c r="A5975">
        <v>900151062</v>
      </c>
      <c r="B5975" t="s">
        <v>24234</v>
      </c>
      <c r="C5975" t="s">
        <v>24235</v>
      </c>
      <c r="D5975" t="s">
        <v>24236</v>
      </c>
      <c r="E5975" t="s">
        <v>24237</v>
      </c>
      <c r="F5975" s="17" t="s">
        <v>1932</v>
      </c>
      <c r="G5975">
        <v>13601135</v>
      </c>
      <c r="H5975">
        <v>334</v>
      </c>
    </row>
    <row r="5976" spans="1:8" ht="15" customHeight="1" x14ac:dyDescent="0.35">
      <c r="A5976">
        <v>900151686</v>
      </c>
      <c r="B5976" t="s">
        <v>24238</v>
      </c>
      <c r="C5976" t="s">
        <v>24239</v>
      </c>
      <c r="D5976" t="s">
        <v>24240</v>
      </c>
      <c r="E5976" t="s">
        <v>24241</v>
      </c>
      <c r="F5976" s="17" t="s">
        <v>344</v>
      </c>
      <c r="G5976">
        <v>8460000</v>
      </c>
      <c r="H5976">
        <v>334</v>
      </c>
    </row>
    <row r="5977" spans="1:8" ht="15" customHeight="1" x14ac:dyDescent="0.35">
      <c r="A5977">
        <v>900151765</v>
      </c>
      <c r="B5977" t="s">
        <v>24242</v>
      </c>
      <c r="C5977" t="s">
        <v>24243</v>
      </c>
      <c r="D5977" t="s">
        <v>24244</v>
      </c>
      <c r="E5977" t="s">
        <v>2486</v>
      </c>
      <c r="F5977" s="17" t="s">
        <v>1285</v>
      </c>
      <c r="G5977">
        <v>453700</v>
      </c>
      <c r="H5977">
        <v>334</v>
      </c>
    </row>
    <row r="5978" spans="1:8" ht="15" customHeight="1" x14ac:dyDescent="0.35">
      <c r="A5978">
        <v>900151979</v>
      </c>
      <c r="B5978" t="s">
        <v>24245</v>
      </c>
      <c r="C5978">
        <v>3102070631</v>
      </c>
      <c r="D5978" t="s">
        <v>24246</v>
      </c>
      <c r="E5978" t="s">
        <v>24247</v>
      </c>
      <c r="F5978" s="17" t="s">
        <v>535</v>
      </c>
      <c r="G5978">
        <v>131950</v>
      </c>
      <c r="H5978">
        <v>334</v>
      </c>
    </row>
    <row r="5979" spans="1:8" ht="15" customHeight="1" x14ac:dyDescent="0.35">
      <c r="A5979">
        <v>900152354</v>
      </c>
      <c r="B5979" t="s">
        <v>24248</v>
      </c>
      <c r="C5979">
        <v>3112605388</v>
      </c>
      <c r="D5979" t="s">
        <v>24249</v>
      </c>
      <c r="E5979" t="s">
        <v>24250</v>
      </c>
      <c r="F5979" s="17">
        <v>15001</v>
      </c>
      <c r="G5979">
        <v>35000</v>
      </c>
      <c r="H5979">
        <v>334</v>
      </c>
    </row>
    <row r="5980" spans="1:8" ht="15" customHeight="1" x14ac:dyDescent="0.35">
      <c r="A5980">
        <v>900152368</v>
      </c>
      <c r="B5980" t="s">
        <v>24251</v>
      </c>
      <c r="C5980" t="s">
        <v>24252</v>
      </c>
      <c r="D5980" t="s">
        <v>24253</v>
      </c>
      <c r="E5980" t="s">
        <v>24254</v>
      </c>
      <c r="F5980" s="17" t="s">
        <v>419</v>
      </c>
      <c r="G5980">
        <v>200874</v>
      </c>
      <c r="H5980">
        <v>334</v>
      </c>
    </row>
    <row r="5981" spans="1:8" ht="15" customHeight="1" x14ac:dyDescent="0.35">
      <c r="A5981">
        <v>900152771</v>
      </c>
      <c r="B5981" t="s">
        <v>24255</v>
      </c>
      <c r="C5981" t="s">
        <v>24256</v>
      </c>
      <c r="D5981" t="s">
        <v>24257</v>
      </c>
      <c r="E5981" t="s">
        <v>24258</v>
      </c>
      <c r="F5981" s="17" t="s">
        <v>1945</v>
      </c>
      <c r="G5981">
        <v>5425290</v>
      </c>
      <c r="H5981">
        <v>334</v>
      </c>
    </row>
    <row r="5982" spans="1:8" ht="15" customHeight="1" x14ac:dyDescent="0.35">
      <c r="A5982">
        <v>900152996</v>
      </c>
      <c r="B5982" t="s">
        <v>24259</v>
      </c>
      <c r="C5982" t="s">
        <v>24260</v>
      </c>
      <c r="D5982" t="s">
        <v>24261</v>
      </c>
      <c r="E5982" t="s">
        <v>24262</v>
      </c>
      <c r="F5982" s="17" t="s">
        <v>535</v>
      </c>
      <c r="G5982">
        <v>44176813</v>
      </c>
      <c r="H5982">
        <v>334</v>
      </c>
    </row>
    <row r="5983" spans="1:8" ht="15" customHeight="1" x14ac:dyDescent="0.35">
      <c r="A5983">
        <v>900153167</v>
      </c>
      <c r="B5983" t="s">
        <v>24263</v>
      </c>
      <c r="C5983" t="s">
        <v>24264</v>
      </c>
      <c r="D5983" t="s">
        <v>24265</v>
      </c>
      <c r="E5983" t="s">
        <v>24266</v>
      </c>
      <c r="F5983" s="17" t="s">
        <v>1945</v>
      </c>
      <c r="G5983">
        <v>435600</v>
      </c>
      <c r="H5983">
        <v>334</v>
      </c>
    </row>
    <row r="5984" spans="1:8" ht="15" customHeight="1" x14ac:dyDescent="0.35">
      <c r="A5984">
        <v>900154305</v>
      </c>
      <c r="B5984" t="s">
        <v>24267</v>
      </c>
      <c r="C5984">
        <v>3102070631</v>
      </c>
      <c r="D5984" t="s">
        <v>2597</v>
      </c>
      <c r="E5984" t="s">
        <v>2486</v>
      </c>
      <c r="F5984" s="17">
        <v>68276</v>
      </c>
      <c r="G5984">
        <v>35000</v>
      </c>
      <c r="H5984">
        <v>334</v>
      </c>
    </row>
    <row r="5985" spans="1:8" ht="15" customHeight="1" x14ac:dyDescent="0.35">
      <c r="A5985">
        <v>900154914</v>
      </c>
      <c r="B5985" t="s">
        <v>24268</v>
      </c>
      <c r="C5985" t="s">
        <v>24269</v>
      </c>
      <c r="D5985" t="s">
        <v>24270</v>
      </c>
      <c r="E5985" t="s">
        <v>24271</v>
      </c>
      <c r="F5985" s="17" t="s">
        <v>419</v>
      </c>
      <c r="G5985">
        <v>1347600</v>
      </c>
      <c r="H5985">
        <v>334</v>
      </c>
    </row>
    <row r="5986" spans="1:8" ht="15" customHeight="1" x14ac:dyDescent="0.35">
      <c r="A5986">
        <v>900155231</v>
      </c>
      <c r="B5986" t="s">
        <v>24272</v>
      </c>
      <c r="C5986" t="s">
        <v>24273</v>
      </c>
      <c r="D5986" t="s">
        <v>24274</v>
      </c>
      <c r="E5986" t="s">
        <v>24275</v>
      </c>
      <c r="F5986" s="17" t="s">
        <v>1733</v>
      </c>
      <c r="G5986">
        <v>3695895</v>
      </c>
      <c r="H5986">
        <v>334</v>
      </c>
    </row>
    <row r="5987" spans="1:8" ht="15" customHeight="1" x14ac:dyDescent="0.35">
      <c r="A5987">
        <v>900158025</v>
      </c>
      <c r="B5987" t="s">
        <v>24276</v>
      </c>
      <c r="C5987" t="s">
        <v>24277</v>
      </c>
      <c r="D5987" t="s">
        <v>24278</v>
      </c>
      <c r="E5987" t="s">
        <v>24279</v>
      </c>
      <c r="F5987" s="17" t="s">
        <v>419</v>
      </c>
      <c r="G5987">
        <v>192084</v>
      </c>
      <c r="H5987">
        <v>334</v>
      </c>
    </row>
    <row r="5988" spans="1:8" ht="15" customHeight="1" x14ac:dyDescent="0.35">
      <c r="A5988">
        <v>900159065</v>
      </c>
      <c r="B5988" t="s">
        <v>24280</v>
      </c>
      <c r="C5988" t="s">
        <v>24281</v>
      </c>
      <c r="D5988" t="s">
        <v>24282</v>
      </c>
      <c r="E5988" t="s">
        <v>24283</v>
      </c>
      <c r="F5988" s="17" t="s">
        <v>1945</v>
      </c>
      <c r="G5988">
        <v>1626600</v>
      </c>
      <c r="H5988">
        <v>334</v>
      </c>
    </row>
    <row r="5989" spans="1:8" ht="15" customHeight="1" x14ac:dyDescent="0.35">
      <c r="A5989">
        <v>900159239</v>
      </c>
      <c r="B5989" t="s">
        <v>24284</v>
      </c>
      <c r="C5989" t="s">
        <v>24285</v>
      </c>
      <c r="D5989" t="s">
        <v>24286</v>
      </c>
      <c r="E5989" t="s">
        <v>24287</v>
      </c>
      <c r="F5989" s="17" t="s">
        <v>1245</v>
      </c>
      <c r="G5989">
        <v>356250</v>
      </c>
      <c r="H5989">
        <v>334</v>
      </c>
    </row>
    <row r="5990" spans="1:8" ht="15" customHeight="1" x14ac:dyDescent="0.35">
      <c r="A5990">
        <v>900160079</v>
      </c>
      <c r="B5990" t="s">
        <v>24288</v>
      </c>
      <c r="C5990" t="s">
        <v>24289</v>
      </c>
      <c r="D5990" t="s">
        <v>24290</v>
      </c>
      <c r="E5990" t="s">
        <v>24291</v>
      </c>
      <c r="F5990" s="17" t="s">
        <v>419</v>
      </c>
      <c r="G5990">
        <v>3318000</v>
      </c>
      <c r="H5990">
        <v>334</v>
      </c>
    </row>
    <row r="5991" spans="1:8" ht="15" customHeight="1" x14ac:dyDescent="0.35">
      <c r="A5991">
        <v>900160171</v>
      </c>
      <c r="B5991" t="s">
        <v>24292</v>
      </c>
      <c r="C5991" t="s">
        <v>24293</v>
      </c>
      <c r="D5991" t="s">
        <v>24294</v>
      </c>
      <c r="E5991" t="s">
        <v>24295</v>
      </c>
      <c r="F5991" s="17" t="s">
        <v>1247</v>
      </c>
      <c r="G5991">
        <v>3409470</v>
      </c>
      <c r="H5991">
        <v>334</v>
      </c>
    </row>
    <row r="5992" spans="1:8" ht="15" customHeight="1" x14ac:dyDescent="0.35">
      <c r="A5992">
        <v>900160186</v>
      </c>
      <c r="B5992" t="s">
        <v>24296</v>
      </c>
      <c r="C5992" t="s">
        <v>24297</v>
      </c>
      <c r="D5992" t="s">
        <v>24298</v>
      </c>
      <c r="E5992" t="s">
        <v>24299</v>
      </c>
      <c r="F5992" s="17" t="s">
        <v>714</v>
      </c>
      <c r="G5992">
        <v>86225</v>
      </c>
      <c r="H5992">
        <v>334</v>
      </c>
    </row>
    <row r="5993" spans="1:8" ht="15" customHeight="1" x14ac:dyDescent="0.35">
      <c r="A5993">
        <v>900160430</v>
      </c>
      <c r="B5993" t="s">
        <v>24300</v>
      </c>
      <c r="C5993" t="s">
        <v>24301</v>
      </c>
      <c r="D5993" t="s">
        <v>24302</v>
      </c>
      <c r="E5993" t="s">
        <v>24303</v>
      </c>
      <c r="F5993" s="17" t="s">
        <v>1271</v>
      </c>
      <c r="G5993">
        <v>1536270</v>
      </c>
      <c r="H5993">
        <v>334</v>
      </c>
    </row>
    <row r="5994" spans="1:8" ht="15" customHeight="1" x14ac:dyDescent="0.35">
      <c r="A5994">
        <v>900160905</v>
      </c>
      <c r="B5994" t="s">
        <v>24304</v>
      </c>
      <c r="C5994" t="s">
        <v>24305</v>
      </c>
      <c r="D5994" t="s">
        <v>24306</v>
      </c>
      <c r="E5994" t="s">
        <v>24307</v>
      </c>
      <c r="F5994" s="17" t="s">
        <v>419</v>
      </c>
      <c r="G5994">
        <v>1598680</v>
      </c>
      <c r="H5994">
        <v>334</v>
      </c>
    </row>
    <row r="5995" spans="1:8" ht="15" customHeight="1" x14ac:dyDescent="0.35">
      <c r="A5995">
        <v>900161116</v>
      </c>
      <c r="B5995" t="s">
        <v>24308</v>
      </c>
      <c r="C5995" t="s">
        <v>24309</v>
      </c>
      <c r="D5995" t="s">
        <v>24310</v>
      </c>
      <c r="E5995" t="s">
        <v>24311</v>
      </c>
      <c r="F5995" s="17" t="s">
        <v>1549</v>
      </c>
      <c r="G5995">
        <v>595250</v>
      </c>
      <c r="H5995">
        <v>334</v>
      </c>
    </row>
    <row r="5996" spans="1:8" ht="15" customHeight="1" x14ac:dyDescent="0.35">
      <c r="A5996">
        <v>900164998</v>
      </c>
      <c r="B5996" t="s">
        <v>24312</v>
      </c>
      <c r="C5996" t="s">
        <v>24313</v>
      </c>
      <c r="D5996" t="s">
        <v>24314</v>
      </c>
      <c r="E5996" t="s">
        <v>24315</v>
      </c>
      <c r="F5996" s="17" t="s">
        <v>419</v>
      </c>
      <c r="G5996">
        <v>31014400</v>
      </c>
      <c r="H5996">
        <v>334</v>
      </c>
    </row>
    <row r="5997" spans="1:8" ht="15" customHeight="1" x14ac:dyDescent="0.35">
      <c r="A5997">
        <v>900165188</v>
      </c>
      <c r="B5997" t="s">
        <v>24316</v>
      </c>
      <c r="C5997" t="s">
        <v>24317</v>
      </c>
      <c r="D5997" t="s">
        <v>24318</v>
      </c>
      <c r="E5997" t="s">
        <v>24319</v>
      </c>
      <c r="F5997" s="17" t="s">
        <v>1273</v>
      </c>
      <c r="G5997">
        <v>465150</v>
      </c>
      <c r="H5997">
        <v>334</v>
      </c>
    </row>
    <row r="5998" spans="1:8" ht="15" customHeight="1" x14ac:dyDescent="0.35">
      <c r="A5998">
        <v>900166056</v>
      </c>
      <c r="B5998" t="s">
        <v>24320</v>
      </c>
      <c r="C5998" t="s">
        <v>24321</v>
      </c>
      <c r="D5998" t="s">
        <v>24322</v>
      </c>
      <c r="E5998" t="s">
        <v>24323</v>
      </c>
      <c r="F5998" s="17" t="s">
        <v>1265</v>
      </c>
      <c r="G5998">
        <v>207750</v>
      </c>
      <c r="H5998">
        <v>334</v>
      </c>
    </row>
    <row r="5999" spans="1:8" ht="15" customHeight="1" x14ac:dyDescent="0.35">
      <c r="A5999">
        <v>900167067</v>
      </c>
      <c r="B5999" t="s">
        <v>24324</v>
      </c>
      <c r="C5999" t="s">
        <v>24325</v>
      </c>
      <c r="D5999" t="s">
        <v>24326</v>
      </c>
      <c r="E5999" t="s">
        <v>24327</v>
      </c>
      <c r="F5999" s="17" t="s">
        <v>419</v>
      </c>
      <c r="G5999">
        <v>508300</v>
      </c>
      <c r="H5999">
        <v>334</v>
      </c>
    </row>
    <row r="6000" spans="1:8" ht="15" customHeight="1" x14ac:dyDescent="0.35">
      <c r="A6000">
        <v>900167524</v>
      </c>
      <c r="B6000" t="s">
        <v>24328</v>
      </c>
      <c r="C6000" t="s">
        <v>24329</v>
      </c>
      <c r="D6000" t="s">
        <v>24330</v>
      </c>
      <c r="E6000" t="s">
        <v>24331</v>
      </c>
      <c r="F6000" s="17" t="s">
        <v>1953</v>
      </c>
      <c r="G6000">
        <v>1960430</v>
      </c>
      <c r="H6000">
        <v>334</v>
      </c>
    </row>
    <row r="6001" spans="1:8" ht="15" customHeight="1" x14ac:dyDescent="0.35">
      <c r="A6001">
        <v>900168147</v>
      </c>
      <c r="B6001" t="s">
        <v>24332</v>
      </c>
      <c r="C6001" t="s">
        <v>24333</v>
      </c>
      <c r="D6001" t="s">
        <v>24334</v>
      </c>
      <c r="E6001" t="s">
        <v>24335</v>
      </c>
      <c r="F6001" s="17" t="s">
        <v>1945</v>
      </c>
      <c r="G6001">
        <v>139200</v>
      </c>
      <c r="H6001">
        <v>334</v>
      </c>
    </row>
    <row r="6002" spans="1:8" ht="15" customHeight="1" x14ac:dyDescent="0.35">
      <c r="A6002">
        <v>900169492</v>
      </c>
      <c r="B6002" t="s">
        <v>24336</v>
      </c>
      <c r="C6002" t="s">
        <v>24337</v>
      </c>
      <c r="D6002" t="s">
        <v>24338</v>
      </c>
      <c r="E6002" t="s">
        <v>24339</v>
      </c>
      <c r="F6002" s="17" t="s">
        <v>1945</v>
      </c>
      <c r="G6002">
        <v>145400</v>
      </c>
      <c r="H6002">
        <v>334</v>
      </c>
    </row>
    <row r="6003" spans="1:8" ht="15" customHeight="1" x14ac:dyDescent="0.35">
      <c r="A6003">
        <v>900169906</v>
      </c>
      <c r="B6003" t="s">
        <v>24340</v>
      </c>
      <c r="C6003">
        <v>3102070631</v>
      </c>
      <c r="D6003" t="s">
        <v>24341</v>
      </c>
      <c r="E6003" t="s">
        <v>24342</v>
      </c>
      <c r="F6003" s="17" t="s">
        <v>419</v>
      </c>
      <c r="G6003">
        <v>13909700</v>
      </c>
      <c r="H6003">
        <v>334</v>
      </c>
    </row>
    <row r="6004" spans="1:8" ht="15" customHeight="1" x14ac:dyDescent="0.35">
      <c r="A6004">
        <v>900170425</v>
      </c>
      <c r="B6004" t="s">
        <v>24343</v>
      </c>
      <c r="C6004" t="s">
        <v>24344</v>
      </c>
      <c r="D6004" t="s">
        <v>24345</v>
      </c>
      <c r="E6004" t="s">
        <v>24346</v>
      </c>
      <c r="F6004" s="17" t="s">
        <v>1247</v>
      </c>
      <c r="G6004">
        <v>1788720</v>
      </c>
      <c r="H6004">
        <v>334</v>
      </c>
    </row>
    <row r="6005" spans="1:8" ht="15" customHeight="1" x14ac:dyDescent="0.35">
      <c r="A6005">
        <v>900171049</v>
      </c>
      <c r="B6005" t="s">
        <v>24347</v>
      </c>
      <c r="C6005" t="s">
        <v>24348</v>
      </c>
      <c r="D6005" t="s">
        <v>24349</v>
      </c>
      <c r="E6005" t="s">
        <v>24350</v>
      </c>
      <c r="F6005" s="17" t="s">
        <v>535</v>
      </c>
      <c r="G6005">
        <v>627562</v>
      </c>
      <c r="H6005">
        <v>334</v>
      </c>
    </row>
    <row r="6006" spans="1:8" ht="15" customHeight="1" x14ac:dyDescent="0.35">
      <c r="A6006">
        <v>900171211</v>
      </c>
      <c r="B6006" t="s">
        <v>24351</v>
      </c>
      <c r="C6006" t="s">
        <v>24352</v>
      </c>
      <c r="D6006" t="s">
        <v>24353</v>
      </c>
      <c r="E6006" t="s">
        <v>24354</v>
      </c>
      <c r="F6006" s="17" t="s">
        <v>419</v>
      </c>
      <c r="G6006">
        <v>6740868</v>
      </c>
      <c r="H6006">
        <v>334</v>
      </c>
    </row>
    <row r="6007" spans="1:8" ht="15" customHeight="1" x14ac:dyDescent="0.35">
      <c r="A6007">
        <v>900171802</v>
      </c>
      <c r="B6007" t="s">
        <v>24355</v>
      </c>
      <c r="C6007" t="s">
        <v>24356</v>
      </c>
      <c r="D6007" t="s">
        <v>24357</v>
      </c>
      <c r="E6007" t="s">
        <v>24358</v>
      </c>
      <c r="F6007" s="17" t="s">
        <v>419</v>
      </c>
      <c r="G6007">
        <v>959383</v>
      </c>
      <c r="H6007">
        <v>334</v>
      </c>
    </row>
    <row r="6008" spans="1:8" ht="15" customHeight="1" x14ac:dyDescent="0.35">
      <c r="A6008">
        <v>900171988</v>
      </c>
      <c r="B6008" t="s">
        <v>24359</v>
      </c>
      <c r="C6008" t="s">
        <v>24360</v>
      </c>
      <c r="D6008" t="s">
        <v>24361</v>
      </c>
      <c r="E6008" t="s">
        <v>24362</v>
      </c>
      <c r="F6008" s="17" t="s">
        <v>799</v>
      </c>
      <c r="G6008">
        <v>9500255</v>
      </c>
      <c r="H6008">
        <v>334</v>
      </c>
    </row>
    <row r="6009" spans="1:8" ht="15" customHeight="1" x14ac:dyDescent="0.35">
      <c r="A6009">
        <v>900173761</v>
      </c>
      <c r="B6009" t="s">
        <v>24363</v>
      </c>
      <c r="C6009" t="s">
        <v>24364</v>
      </c>
      <c r="D6009" t="s">
        <v>24365</v>
      </c>
      <c r="E6009" t="s">
        <v>24366</v>
      </c>
      <c r="F6009" s="17" t="s">
        <v>1953</v>
      </c>
      <c r="G6009">
        <v>199200</v>
      </c>
      <c r="H6009">
        <v>334</v>
      </c>
    </row>
    <row r="6010" spans="1:8" ht="15" customHeight="1" x14ac:dyDescent="0.35">
      <c r="A6010">
        <v>900175147</v>
      </c>
      <c r="B6010" t="s">
        <v>24367</v>
      </c>
      <c r="C6010" t="s">
        <v>24368</v>
      </c>
      <c r="D6010" t="s">
        <v>24369</v>
      </c>
      <c r="E6010" t="s">
        <v>24370</v>
      </c>
      <c r="F6010" s="17" t="s">
        <v>1953</v>
      </c>
      <c r="G6010">
        <v>851500</v>
      </c>
      <c r="H6010">
        <v>334</v>
      </c>
    </row>
    <row r="6011" spans="1:8" ht="15" customHeight="1" x14ac:dyDescent="0.35">
      <c r="A6011">
        <v>900175213</v>
      </c>
      <c r="B6011" t="s">
        <v>24371</v>
      </c>
      <c r="C6011" t="s">
        <v>24372</v>
      </c>
      <c r="D6011" t="s">
        <v>24373</v>
      </c>
      <c r="E6011" t="s">
        <v>24374</v>
      </c>
      <c r="F6011" s="17" t="s">
        <v>1945</v>
      </c>
      <c r="G6011">
        <v>929500</v>
      </c>
      <c r="H6011">
        <v>334</v>
      </c>
    </row>
    <row r="6012" spans="1:8" ht="15" customHeight="1" x14ac:dyDescent="0.35">
      <c r="A6012">
        <v>900175307</v>
      </c>
      <c r="B6012" t="s">
        <v>24375</v>
      </c>
      <c r="C6012" t="s">
        <v>24376</v>
      </c>
      <c r="D6012" t="s">
        <v>24377</v>
      </c>
      <c r="E6012" t="s">
        <v>24378</v>
      </c>
      <c r="F6012" s="17" t="s">
        <v>419</v>
      </c>
      <c r="G6012">
        <v>257600</v>
      </c>
      <c r="H6012">
        <v>334</v>
      </c>
    </row>
    <row r="6013" spans="1:8" ht="15" customHeight="1" x14ac:dyDescent="0.35">
      <c r="A6013">
        <v>900175569</v>
      </c>
      <c r="B6013" t="s">
        <v>24379</v>
      </c>
      <c r="C6013" t="s">
        <v>24380</v>
      </c>
      <c r="D6013" t="s">
        <v>24381</v>
      </c>
      <c r="E6013" t="s">
        <v>24382</v>
      </c>
      <c r="F6013" s="17" t="s">
        <v>1508</v>
      </c>
      <c r="G6013">
        <v>5510712</v>
      </c>
      <c r="H6013">
        <v>334</v>
      </c>
    </row>
    <row r="6014" spans="1:8" ht="15" customHeight="1" x14ac:dyDescent="0.35">
      <c r="A6014">
        <v>900177340</v>
      </c>
      <c r="B6014" t="s">
        <v>24383</v>
      </c>
      <c r="C6014" t="s">
        <v>20715</v>
      </c>
      <c r="D6014" t="s">
        <v>24384</v>
      </c>
      <c r="E6014" t="s">
        <v>24385</v>
      </c>
      <c r="F6014" s="17" t="s">
        <v>1315</v>
      </c>
      <c r="G6014">
        <v>2068596</v>
      </c>
      <c r="H6014">
        <v>334</v>
      </c>
    </row>
    <row r="6015" spans="1:8" ht="15" customHeight="1" x14ac:dyDescent="0.35">
      <c r="A6015">
        <v>900177565</v>
      </c>
      <c r="B6015" t="s">
        <v>24386</v>
      </c>
      <c r="C6015" t="s">
        <v>24387</v>
      </c>
      <c r="D6015" t="s">
        <v>24388</v>
      </c>
      <c r="E6015" t="s">
        <v>24389</v>
      </c>
      <c r="F6015" s="17" t="s">
        <v>1955</v>
      </c>
      <c r="G6015">
        <v>458250</v>
      </c>
      <c r="H6015">
        <v>334</v>
      </c>
    </row>
    <row r="6016" spans="1:8" ht="15" customHeight="1" x14ac:dyDescent="0.35">
      <c r="A6016">
        <v>900177688</v>
      </c>
      <c r="B6016" t="s">
        <v>24390</v>
      </c>
      <c r="C6016" t="s">
        <v>24391</v>
      </c>
      <c r="D6016" t="s">
        <v>24392</v>
      </c>
      <c r="E6016" t="s">
        <v>24393</v>
      </c>
      <c r="F6016" s="17" t="s">
        <v>1925</v>
      </c>
      <c r="G6016">
        <v>1163600</v>
      </c>
      <c r="H6016">
        <v>334</v>
      </c>
    </row>
    <row r="6017" spans="1:8" ht="15" customHeight="1" x14ac:dyDescent="0.35">
      <c r="A6017">
        <v>900178232</v>
      </c>
      <c r="B6017" t="s">
        <v>24394</v>
      </c>
      <c r="C6017" t="s">
        <v>24395</v>
      </c>
      <c r="D6017" t="s">
        <v>24396</v>
      </c>
      <c r="E6017" t="s">
        <v>24397</v>
      </c>
      <c r="F6017" s="17" t="s">
        <v>730</v>
      </c>
      <c r="G6017">
        <v>1090050</v>
      </c>
      <c r="H6017">
        <v>334</v>
      </c>
    </row>
    <row r="6018" spans="1:8" ht="15" customHeight="1" x14ac:dyDescent="0.35">
      <c r="A6018">
        <v>900179573</v>
      </c>
      <c r="B6018" t="s">
        <v>24398</v>
      </c>
      <c r="C6018" t="s">
        <v>24399</v>
      </c>
      <c r="D6018" t="s">
        <v>24400</v>
      </c>
      <c r="E6018" t="s">
        <v>24401</v>
      </c>
      <c r="F6018" s="17" t="s">
        <v>1945</v>
      </c>
      <c r="G6018">
        <v>80900</v>
      </c>
      <c r="H6018">
        <v>334</v>
      </c>
    </row>
    <row r="6019" spans="1:8" ht="15" customHeight="1" x14ac:dyDescent="0.35">
      <c r="A6019">
        <v>900183014</v>
      </c>
      <c r="B6019" t="s">
        <v>24402</v>
      </c>
      <c r="C6019" t="s">
        <v>24403</v>
      </c>
      <c r="D6019" t="s">
        <v>24404</v>
      </c>
      <c r="E6019" t="s">
        <v>24405</v>
      </c>
      <c r="F6019" s="17" t="s">
        <v>1925</v>
      </c>
      <c r="G6019">
        <v>1825388</v>
      </c>
      <c r="H6019">
        <v>334</v>
      </c>
    </row>
    <row r="6020" spans="1:8" ht="15" customHeight="1" x14ac:dyDescent="0.35">
      <c r="A6020">
        <v>900187738</v>
      </c>
      <c r="B6020" t="s">
        <v>24406</v>
      </c>
      <c r="C6020" t="s">
        <v>24407</v>
      </c>
      <c r="D6020" t="s">
        <v>24408</v>
      </c>
      <c r="E6020" t="s">
        <v>24409</v>
      </c>
      <c r="F6020" s="17" t="s">
        <v>419</v>
      </c>
      <c r="G6020">
        <v>5816276</v>
      </c>
      <c r="H6020">
        <v>334</v>
      </c>
    </row>
    <row r="6021" spans="1:8" ht="15" customHeight="1" x14ac:dyDescent="0.35">
      <c r="A6021">
        <v>900188660</v>
      </c>
      <c r="B6021" t="s">
        <v>24410</v>
      </c>
      <c r="C6021" t="s">
        <v>24411</v>
      </c>
      <c r="D6021" t="s">
        <v>24412</v>
      </c>
      <c r="E6021" t="s">
        <v>24413</v>
      </c>
      <c r="F6021" s="17" t="s">
        <v>419</v>
      </c>
      <c r="G6021">
        <v>1278150</v>
      </c>
      <c r="H6021">
        <v>334</v>
      </c>
    </row>
    <row r="6022" spans="1:8" ht="15" customHeight="1" x14ac:dyDescent="0.35">
      <c r="A6022">
        <v>900190845</v>
      </c>
      <c r="B6022" t="s">
        <v>24414</v>
      </c>
      <c r="C6022" t="s">
        <v>24415</v>
      </c>
      <c r="D6022" t="s">
        <v>24416</v>
      </c>
      <c r="E6022" t="s">
        <v>24417</v>
      </c>
      <c r="F6022" s="17" t="s">
        <v>1549</v>
      </c>
      <c r="G6022">
        <v>386095</v>
      </c>
      <c r="H6022">
        <v>334</v>
      </c>
    </row>
    <row r="6023" spans="1:8" ht="15" customHeight="1" x14ac:dyDescent="0.35">
      <c r="A6023">
        <v>900191362</v>
      </c>
      <c r="B6023" t="s">
        <v>24418</v>
      </c>
      <c r="C6023" t="s">
        <v>24419</v>
      </c>
      <c r="D6023" t="s">
        <v>24420</v>
      </c>
      <c r="E6023" t="s">
        <v>24421</v>
      </c>
      <c r="F6023" s="17" t="s">
        <v>1739</v>
      </c>
      <c r="G6023">
        <v>5690370</v>
      </c>
      <c r="H6023">
        <v>334</v>
      </c>
    </row>
    <row r="6024" spans="1:8" ht="15" customHeight="1" x14ac:dyDescent="0.35">
      <c r="A6024">
        <v>900192377</v>
      </c>
      <c r="B6024" t="s">
        <v>24422</v>
      </c>
      <c r="C6024">
        <v>3102070631</v>
      </c>
      <c r="D6024" t="s">
        <v>24423</v>
      </c>
      <c r="E6024" t="s">
        <v>24424</v>
      </c>
      <c r="F6024" s="17" t="s">
        <v>629</v>
      </c>
      <c r="G6024">
        <v>243150</v>
      </c>
      <c r="H6024">
        <v>334</v>
      </c>
    </row>
    <row r="6025" spans="1:8" ht="15" customHeight="1" x14ac:dyDescent="0.35">
      <c r="A6025">
        <v>900192440</v>
      </c>
      <c r="B6025" t="s">
        <v>24425</v>
      </c>
      <c r="C6025" t="s">
        <v>24426</v>
      </c>
      <c r="D6025" t="s">
        <v>24427</v>
      </c>
      <c r="E6025" t="s">
        <v>24428</v>
      </c>
      <c r="F6025" s="17" t="s">
        <v>419</v>
      </c>
      <c r="G6025">
        <v>605050</v>
      </c>
      <c r="H6025">
        <v>334</v>
      </c>
    </row>
    <row r="6026" spans="1:8" ht="15" customHeight="1" x14ac:dyDescent="0.35">
      <c r="A6026">
        <v>900192793</v>
      </c>
      <c r="B6026" t="s">
        <v>24429</v>
      </c>
      <c r="C6026" t="s">
        <v>24430</v>
      </c>
      <c r="D6026" t="s">
        <v>2693</v>
      </c>
      <c r="E6026" t="s">
        <v>24431</v>
      </c>
      <c r="F6026" s="17" t="s">
        <v>1945</v>
      </c>
      <c r="G6026">
        <v>15073150</v>
      </c>
      <c r="H6026">
        <v>334</v>
      </c>
    </row>
    <row r="6027" spans="1:8" ht="15" customHeight="1" x14ac:dyDescent="0.35">
      <c r="A6027">
        <v>900192921</v>
      </c>
      <c r="B6027" t="s">
        <v>24432</v>
      </c>
      <c r="C6027" t="s">
        <v>24109</v>
      </c>
      <c r="D6027" t="s">
        <v>24110</v>
      </c>
      <c r="E6027" t="s">
        <v>24433</v>
      </c>
      <c r="F6027" s="17" t="s">
        <v>419</v>
      </c>
      <c r="G6027">
        <v>636980</v>
      </c>
      <c r="H6027">
        <v>334</v>
      </c>
    </row>
    <row r="6028" spans="1:8" ht="15" customHeight="1" x14ac:dyDescent="0.35">
      <c r="A6028">
        <v>900193398</v>
      </c>
      <c r="B6028" t="s">
        <v>24434</v>
      </c>
      <c r="C6028" t="s">
        <v>24435</v>
      </c>
      <c r="D6028" t="s">
        <v>24436</v>
      </c>
      <c r="E6028" t="s">
        <v>24437</v>
      </c>
      <c r="F6028" s="17" t="s">
        <v>1945</v>
      </c>
      <c r="G6028">
        <v>1609121</v>
      </c>
      <c r="H6028">
        <v>334</v>
      </c>
    </row>
    <row r="6029" spans="1:8" ht="15" customHeight="1" x14ac:dyDescent="0.35">
      <c r="A6029">
        <v>900193764</v>
      </c>
      <c r="B6029" t="s">
        <v>24438</v>
      </c>
      <c r="C6029" t="s">
        <v>24439</v>
      </c>
      <c r="D6029" t="s">
        <v>24440</v>
      </c>
      <c r="E6029" t="s">
        <v>24441</v>
      </c>
      <c r="F6029" s="17" t="s">
        <v>419</v>
      </c>
      <c r="G6029">
        <v>346020</v>
      </c>
      <c r="H6029">
        <v>334</v>
      </c>
    </row>
    <row r="6030" spans="1:8" ht="15" customHeight="1" x14ac:dyDescent="0.35">
      <c r="A6030">
        <v>900193862</v>
      </c>
      <c r="B6030" t="s">
        <v>24442</v>
      </c>
      <c r="C6030" t="s">
        <v>24443</v>
      </c>
      <c r="D6030" t="s">
        <v>24444</v>
      </c>
      <c r="E6030" t="s">
        <v>24445</v>
      </c>
      <c r="F6030" s="17" t="s">
        <v>1549</v>
      </c>
      <c r="G6030">
        <v>773390</v>
      </c>
      <c r="H6030">
        <v>334</v>
      </c>
    </row>
    <row r="6031" spans="1:8" ht="15" customHeight="1" x14ac:dyDescent="0.35">
      <c r="A6031">
        <v>900194099</v>
      </c>
      <c r="B6031" t="s">
        <v>24446</v>
      </c>
      <c r="C6031" t="s">
        <v>24447</v>
      </c>
      <c r="D6031" t="s">
        <v>24448</v>
      </c>
      <c r="E6031" t="s">
        <v>24449</v>
      </c>
      <c r="F6031" s="17" t="s">
        <v>985</v>
      </c>
      <c r="G6031">
        <v>181600</v>
      </c>
      <c r="H6031">
        <v>334</v>
      </c>
    </row>
    <row r="6032" spans="1:8" ht="15" customHeight="1" x14ac:dyDescent="0.35">
      <c r="A6032">
        <v>900194140</v>
      </c>
      <c r="B6032" t="s">
        <v>24450</v>
      </c>
      <c r="C6032" t="s">
        <v>24451</v>
      </c>
      <c r="D6032" t="s">
        <v>24452</v>
      </c>
      <c r="E6032" t="s">
        <v>24453</v>
      </c>
      <c r="F6032" s="17" t="s">
        <v>1508</v>
      </c>
      <c r="G6032">
        <v>929053</v>
      </c>
      <c r="H6032">
        <v>334</v>
      </c>
    </row>
    <row r="6033" spans="1:8" ht="15" customHeight="1" x14ac:dyDescent="0.35">
      <c r="A6033">
        <v>900194198</v>
      </c>
      <c r="B6033" t="s">
        <v>24454</v>
      </c>
      <c r="C6033">
        <v>3102070631</v>
      </c>
      <c r="D6033" t="s">
        <v>2597</v>
      </c>
      <c r="E6033" t="s">
        <v>2486</v>
      </c>
      <c r="F6033" s="17">
        <v>68276</v>
      </c>
      <c r="G6033">
        <v>49312</v>
      </c>
      <c r="H6033">
        <v>334</v>
      </c>
    </row>
    <row r="6034" spans="1:8" ht="15" customHeight="1" x14ac:dyDescent="0.35">
      <c r="A6034">
        <v>900194420</v>
      </c>
      <c r="B6034" t="s">
        <v>24455</v>
      </c>
      <c r="C6034" t="s">
        <v>24456</v>
      </c>
      <c r="D6034" t="s">
        <v>17767</v>
      </c>
      <c r="E6034" t="s">
        <v>17768</v>
      </c>
      <c r="F6034" s="17" t="s">
        <v>1963</v>
      </c>
      <c r="G6034">
        <v>1135349</v>
      </c>
      <c r="H6034">
        <v>334</v>
      </c>
    </row>
    <row r="6035" spans="1:8" ht="15" customHeight="1" x14ac:dyDescent="0.35">
      <c r="A6035">
        <v>900194667</v>
      </c>
      <c r="B6035" t="s">
        <v>24457</v>
      </c>
      <c r="C6035" t="s">
        <v>24458</v>
      </c>
      <c r="D6035" t="s">
        <v>24459</v>
      </c>
      <c r="E6035" t="s">
        <v>24460</v>
      </c>
      <c r="F6035" s="17" t="s">
        <v>1247</v>
      </c>
      <c r="G6035">
        <v>7024175</v>
      </c>
      <c r="H6035">
        <v>334</v>
      </c>
    </row>
    <row r="6036" spans="1:8" ht="15" customHeight="1" x14ac:dyDescent="0.35">
      <c r="A6036">
        <v>900195026</v>
      </c>
      <c r="B6036" t="s">
        <v>24461</v>
      </c>
      <c r="C6036" t="s">
        <v>24462</v>
      </c>
      <c r="D6036" t="s">
        <v>24463</v>
      </c>
      <c r="E6036" t="s">
        <v>24464</v>
      </c>
      <c r="F6036" s="17" t="s">
        <v>1945</v>
      </c>
      <c r="G6036">
        <v>56650</v>
      </c>
      <c r="H6036">
        <v>334</v>
      </c>
    </row>
    <row r="6037" spans="1:8" ht="15" customHeight="1" x14ac:dyDescent="0.35">
      <c r="A6037">
        <v>900196019</v>
      </c>
      <c r="B6037" t="s">
        <v>24465</v>
      </c>
      <c r="C6037" t="s">
        <v>24466</v>
      </c>
      <c r="D6037" t="s">
        <v>24467</v>
      </c>
      <c r="E6037" t="s">
        <v>24468</v>
      </c>
      <c r="F6037" s="17" t="s">
        <v>985</v>
      </c>
      <c r="G6037">
        <v>219600</v>
      </c>
      <c r="H6037">
        <v>334</v>
      </c>
    </row>
    <row r="6038" spans="1:8" ht="15" customHeight="1" x14ac:dyDescent="0.35">
      <c r="A6038">
        <v>900196279</v>
      </c>
      <c r="B6038" t="s">
        <v>24469</v>
      </c>
      <c r="C6038" t="s">
        <v>24470</v>
      </c>
      <c r="D6038" t="s">
        <v>24471</v>
      </c>
      <c r="E6038" t="s">
        <v>24472</v>
      </c>
      <c r="F6038" s="17" t="s">
        <v>1187</v>
      </c>
      <c r="G6038">
        <v>1601700</v>
      </c>
      <c r="H6038">
        <v>334</v>
      </c>
    </row>
    <row r="6039" spans="1:8" ht="15" customHeight="1" x14ac:dyDescent="0.35">
      <c r="A6039">
        <v>900196372</v>
      </c>
      <c r="B6039" t="s">
        <v>24473</v>
      </c>
      <c r="C6039">
        <v>3102070631</v>
      </c>
      <c r="D6039" t="s">
        <v>2597</v>
      </c>
      <c r="E6039" t="s">
        <v>2486</v>
      </c>
      <c r="F6039" s="17">
        <v>68276</v>
      </c>
      <c r="G6039">
        <v>35000</v>
      </c>
      <c r="H6039">
        <v>334</v>
      </c>
    </row>
    <row r="6040" spans="1:8" ht="15" customHeight="1" x14ac:dyDescent="0.35">
      <c r="A6040">
        <v>900197580</v>
      </c>
      <c r="B6040" t="s">
        <v>24474</v>
      </c>
      <c r="C6040" t="s">
        <v>24475</v>
      </c>
      <c r="D6040" t="s">
        <v>24476</v>
      </c>
      <c r="E6040" t="s">
        <v>24477</v>
      </c>
      <c r="F6040" s="17" t="s">
        <v>1285</v>
      </c>
      <c r="G6040">
        <v>859200</v>
      </c>
      <c r="H6040">
        <v>334</v>
      </c>
    </row>
    <row r="6041" spans="1:8" ht="15" customHeight="1" x14ac:dyDescent="0.35">
      <c r="A6041">
        <v>900197587</v>
      </c>
      <c r="B6041" t="s">
        <v>24478</v>
      </c>
      <c r="C6041" t="s">
        <v>24479</v>
      </c>
      <c r="D6041" t="s">
        <v>24480</v>
      </c>
      <c r="E6041" t="s">
        <v>24481</v>
      </c>
      <c r="F6041" s="17" t="s">
        <v>419</v>
      </c>
      <c r="G6041">
        <v>339330</v>
      </c>
      <c r="H6041">
        <v>334</v>
      </c>
    </row>
    <row r="6042" spans="1:8" ht="15" customHeight="1" x14ac:dyDescent="0.35">
      <c r="A6042">
        <v>900197640</v>
      </c>
      <c r="B6042" t="s">
        <v>24482</v>
      </c>
      <c r="C6042" t="s">
        <v>24483</v>
      </c>
      <c r="D6042" t="s">
        <v>24484</v>
      </c>
      <c r="E6042" t="s">
        <v>24485</v>
      </c>
      <c r="F6042" s="17" t="s">
        <v>1945</v>
      </c>
      <c r="G6042">
        <v>903600</v>
      </c>
      <c r="H6042">
        <v>334</v>
      </c>
    </row>
    <row r="6043" spans="1:8" ht="15" customHeight="1" x14ac:dyDescent="0.35">
      <c r="A6043">
        <v>900199850</v>
      </c>
      <c r="B6043" t="s">
        <v>24486</v>
      </c>
      <c r="C6043" t="s">
        <v>24487</v>
      </c>
      <c r="D6043" t="s">
        <v>24488</v>
      </c>
      <c r="E6043" t="s">
        <v>24489</v>
      </c>
      <c r="F6043" s="17" t="s">
        <v>372</v>
      </c>
      <c r="G6043">
        <v>917332</v>
      </c>
      <c r="H6043">
        <v>334</v>
      </c>
    </row>
    <row r="6044" spans="1:8" ht="15" customHeight="1" x14ac:dyDescent="0.35">
      <c r="A6044">
        <v>900199980</v>
      </c>
      <c r="B6044" t="s">
        <v>24490</v>
      </c>
      <c r="C6044" t="s">
        <v>24491</v>
      </c>
      <c r="D6044" t="s">
        <v>24492</v>
      </c>
      <c r="E6044" t="s">
        <v>24493</v>
      </c>
      <c r="F6044" s="17" t="s">
        <v>1261</v>
      </c>
      <c r="G6044">
        <v>4549880</v>
      </c>
      <c r="H6044">
        <v>334</v>
      </c>
    </row>
    <row r="6045" spans="1:8" ht="15" customHeight="1" x14ac:dyDescent="0.35">
      <c r="A6045">
        <v>900200318</v>
      </c>
      <c r="B6045" t="s">
        <v>24494</v>
      </c>
      <c r="C6045" t="s">
        <v>24495</v>
      </c>
      <c r="D6045" t="s">
        <v>24496</v>
      </c>
      <c r="E6045" t="s">
        <v>24497</v>
      </c>
      <c r="F6045" s="17" t="s">
        <v>2167</v>
      </c>
      <c r="G6045">
        <v>2949000</v>
      </c>
      <c r="H6045">
        <v>334</v>
      </c>
    </row>
    <row r="6046" spans="1:8" ht="15" customHeight="1" x14ac:dyDescent="0.35">
      <c r="A6046">
        <v>900201652</v>
      </c>
      <c r="B6046" t="s">
        <v>24498</v>
      </c>
      <c r="C6046" t="s">
        <v>24499</v>
      </c>
      <c r="D6046" t="s">
        <v>24500</v>
      </c>
      <c r="E6046" t="s">
        <v>24501</v>
      </c>
      <c r="F6046" s="17" t="s">
        <v>642</v>
      </c>
      <c r="G6046">
        <v>923200</v>
      </c>
      <c r="H6046">
        <v>334</v>
      </c>
    </row>
    <row r="6047" spans="1:8" ht="15" customHeight="1" x14ac:dyDescent="0.35">
      <c r="A6047">
        <v>900202037</v>
      </c>
      <c r="B6047" t="s">
        <v>24502</v>
      </c>
      <c r="C6047" t="s">
        <v>24503</v>
      </c>
      <c r="D6047" t="s">
        <v>24504</v>
      </c>
      <c r="E6047" t="s">
        <v>24505</v>
      </c>
      <c r="F6047" s="17" t="s">
        <v>382</v>
      </c>
      <c r="G6047">
        <v>2148547</v>
      </c>
      <c r="H6047">
        <v>334</v>
      </c>
    </row>
    <row r="6048" spans="1:8" ht="15" customHeight="1" x14ac:dyDescent="0.35">
      <c r="A6048">
        <v>900202290</v>
      </c>
      <c r="B6048" t="s">
        <v>24506</v>
      </c>
      <c r="C6048" t="s">
        <v>24507</v>
      </c>
      <c r="D6048" t="s">
        <v>24508</v>
      </c>
      <c r="E6048" t="s">
        <v>24509</v>
      </c>
      <c r="F6048" s="17" t="s">
        <v>419</v>
      </c>
      <c r="G6048">
        <v>343490</v>
      </c>
      <c r="H6048">
        <v>334</v>
      </c>
    </row>
    <row r="6049" spans="1:8" ht="15" customHeight="1" x14ac:dyDescent="0.35">
      <c r="A6049">
        <v>900202395</v>
      </c>
      <c r="B6049" t="s">
        <v>24510</v>
      </c>
      <c r="C6049" t="s">
        <v>24511</v>
      </c>
      <c r="D6049" t="s">
        <v>19924</v>
      </c>
      <c r="E6049" t="s">
        <v>24512</v>
      </c>
      <c r="F6049" s="17" t="s">
        <v>1955</v>
      </c>
      <c r="G6049">
        <v>32930607</v>
      </c>
      <c r="H6049">
        <v>334</v>
      </c>
    </row>
    <row r="6050" spans="1:8" ht="15" customHeight="1" x14ac:dyDescent="0.35">
      <c r="A6050">
        <v>900203439</v>
      </c>
      <c r="B6050" t="s">
        <v>24513</v>
      </c>
      <c r="C6050" t="s">
        <v>24514</v>
      </c>
      <c r="D6050" t="s">
        <v>24515</v>
      </c>
      <c r="E6050" t="s">
        <v>24516</v>
      </c>
      <c r="F6050" s="17" t="s">
        <v>642</v>
      </c>
      <c r="G6050">
        <v>321850</v>
      </c>
      <c r="H6050">
        <v>334</v>
      </c>
    </row>
    <row r="6051" spans="1:8" ht="15" customHeight="1" x14ac:dyDescent="0.35">
      <c r="A6051">
        <v>900203461</v>
      </c>
      <c r="B6051" t="s">
        <v>24517</v>
      </c>
      <c r="C6051" t="s">
        <v>24518</v>
      </c>
      <c r="D6051" t="s">
        <v>24519</v>
      </c>
      <c r="E6051" t="s">
        <v>24520</v>
      </c>
      <c r="F6051" s="17" t="s">
        <v>419</v>
      </c>
      <c r="G6051">
        <v>4832000</v>
      </c>
      <c r="H6051">
        <v>334</v>
      </c>
    </row>
    <row r="6052" spans="1:8" ht="15" customHeight="1" x14ac:dyDescent="0.35">
      <c r="A6052">
        <v>900204085</v>
      </c>
      <c r="B6052" t="s">
        <v>24521</v>
      </c>
      <c r="C6052" t="s">
        <v>24109</v>
      </c>
      <c r="D6052" t="s">
        <v>24110</v>
      </c>
      <c r="E6052" t="s">
        <v>24522</v>
      </c>
      <c r="F6052" s="17" t="s">
        <v>1285</v>
      </c>
      <c r="G6052">
        <v>144118</v>
      </c>
      <c r="H6052">
        <v>334</v>
      </c>
    </row>
    <row r="6053" spans="1:8" ht="15" customHeight="1" x14ac:dyDescent="0.35">
      <c r="A6053">
        <v>900204126</v>
      </c>
      <c r="B6053" t="s">
        <v>24523</v>
      </c>
      <c r="C6053" t="s">
        <v>24109</v>
      </c>
      <c r="D6053" t="s">
        <v>24524</v>
      </c>
      <c r="E6053" t="s">
        <v>24525</v>
      </c>
      <c r="F6053" s="17" t="s">
        <v>419</v>
      </c>
      <c r="G6053">
        <v>60700</v>
      </c>
      <c r="H6053">
        <v>334</v>
      </c>
    </row>
    <row r="6054" spans="1:8" ht="15" customHeight="1" x14ac:dyDescent="0.35">
      <c r="A6054">
        <v>900204270</v>
      </c>
      <c r="B6054" t="s">
        <v>24526</v>
      </c>
      <c r="C6054" t="s">
        <v>24527</v>
      </c>
      <c r="D6054" t="s">
        <v>24528</v>
      </c>
      <c r="E6054" t="s">
        <v>24529</v>
      </c>
      <c r="F6054" s="17" t="s">
        <v>1291</v>
      </c>
      <c r="G6054">
        <v>186400</v>
      </c>
      <c r="H6054">
        <v>334</v>
      </c>
    </row>
    <row r="6055" spans="1:8" ht="15" customHeight="1" x14ac:dyDescent="0.35">
      <c r="A6055">
        <v>900204617</v>
      </c>
      <c r="B6055" t="s">
        <v>24530</v>
      </c>
      <c r="C6055" t="s">
        <v>24531</v>
      </c>
      <c r="D6055" t="s">
        <v>24532</v>
      </c>
      <c r="E6055" t="s">
        <v>24533</v>
      </c>
      <c r="F6055" s="17" t="s">
        <v>1739</v>
      </c>
      <c r="G6055">
        <v>4889036</v>
      </c>
      <c r="H6055">
        <v>334</v>
      </c>
    </row>
    <row r="6056" spans="1:8" ht="15" customHeight="1" x14ac:dyDescent="0.35">
      <c r="A6056">
        <v>900204658</v>
      </c>
      <c r="B6056" t="s">
        <v>24534</v>
      </c>
      <c r="C6056">
        <v>3102070631</v>
      </c>
      <c r="D6056" t="s">
        <v>2597</v>
      </c>
      <c r="E6056" t="s">
        <v>2486</v>
      </c>
      <c r="F6056" s="17">
        <v>68276</v>
      </c>
      <c r="G6056">
        <v>35000</v>
      </c>
      <c r="H6056">
        <v>334</v>
      </c>
    </row>
    <row r="6057" spans="1:8" ht="15" customHeight="1" x14ac:dyDescent="0.35">
      <c r="A6057">
        <v>900206086</v>
      </c>
      <c r="B6057" t="s">
        <v>24535</v>
      </c>
      <c r="C6057" t="s">
        <v>24536</v>
      </c>
      <c r="D6057" t="s">
        <v>24537</v>
      </c>
      <c r="E6057" t="s">
        <v>24538</v>
      </c>
      <c r="F6057" s="17" t="s">
        <v>1549</v>
      </c>
      <c r="G6057">
        <v>234368</v>
      </c>
      <c r="H6057">
        <v>334</v>
      </c>
    </row>
    <row r="6058" spans="1:8" ht="15" customHeight="1" x14ac:dyDescent="0.35">
      <c r="A6058">
        <v>900206147</v>
      </c>
      <c r="B6058" t="s">
        <v>24539</v>
      </c>
      <c r="C6058" t="s">
        <v>24540</v>
      </c>
      <c r="D6058" t="s">
        <v>24541</v>
      </c>
      <c r="E6058" t="s">
        <v>24542</v>
      </c>
      <c r="F6058" s="17" t="s">
        <v>1245</v>
      </c>
      <c r="G6058">
        <v>1040494</v>
      </c>
      <c r="H6058">
        <v>334</v>
      </c>
    </row>
    <row r="6059" spans="1:8" ht="15" customHeight="1" x14ac:dyDescent="0.35">
      <c r="A6059">
        <v>900206680</v>
      </c>
      <c r="B6059" t="s">
        <v>24543</v>
      </c>
      <c r="C6059">
        <v>3102070631</v>
      </c>
      <c r="D6059" t="s">
        <v>24544</v>
      </c>
      <c r="E6059" t="s">
        <v>24545</v>
      </c>
      <c r="F6059" s="17" t="s">
        <v>1945</v>
      </c>
      <c r="G6059">
        <v>769200</v>
      </c>
      <c r="H6059">
        <v>334</v>
      </c>
    </row>
    <row r="6060" spans="1:8" ht="15" customHeight="1" x14ac:dyDescent="0.35">
      <c r="A6060">
        <v>900206898</v>
      </c>
      <c r="B6060" t="s">
        <v>24546</v>
      </c>
      <c r="C6060" t="s">
        <v>6738</v>
      </c>
      <c r="D6060" t="s">
        <v>24547</v>
      </c>
      <c r="E6060" t="s">
        <v>24548</v>
      </c>
      <c r="F6060" s="17" t="s">
        <v>587</v>
      </c>
      <c r="G6060">
        <v>1740000</v>
      </c>
      <c r="H6060">
        <v>334</v>
      </c>
    </row>
    <row r="6061" spans="1:8" ht="15" customHeight="1" x14ac:dyDescent="0.35">
      <c r="A6061">
        <v>900208594</v>
      </c>
      <c r="B6061" t="s">
        <v>24549</v>
      </c>
      <c r="C6061" t="s">
        <v>24550</v>
      </c>
      <c r="D6061" t="s">
        <v>24551</v>
      </c>
      <c r="E6061" t="s">
        <v>24552</v>
      </c>
      <c r="F6061" s="17" t="s">
        <v>1873</v>
      </c>
      <c r="G6061">
        <v>4891569</v>
      </c>
      <c r="H6061">
        <v>334</v>
      </c>
    </row>
    <row r="6062" spans="1:8" ht="15" customHeight="1" x14ac:dyDescent="0.35">
      <c r="A6062">
        <v>900208692</v>
      </c>
      <c r="B6062" t="s">
        <v>24553</v>
      </c>
      <c r="C6062" t="s">
        <v>24554</v>
      </c>
      <c r="D6062" t="s">
        <v>24555</v>
      </c>
      <c r="E6062" t="s">
        <v>24556</v>
      </c>
      <c r="F6062" s="17" t="s">
        <v>1343</v>
      </c>
      <c r="G6062">
        <v>1682916</v>
      </c>
      <c r="H6062">
        <v>334</v>
      </c>
    </row>
    <row r="6063" spans="1:8" ht="15" customHeight="1" x14ac:dyDescent="0.35">
      <c r="A6063">
        <v>900209628</v>
      </c>
      <c r="B6063" t="s">
        <v>24557</v>
      </c>
      <c r="C6063">
        <v>3164150206</v>
      </c>
      <c r="D6063" t="s">
        <v>24558</v>
      </c>
      <c r="E6063" t="s">
        <v>24559</v>
      </c>
      <c r="F6063" s="17">
        <v>11001</v>
      </c>
      <c r="G6063">
        <v>111308</v>
      </c>
      <c r="H6063">
        <v>334</v>
      </c>
    </row>
    <row r="6064" spans="1:8" ht="15" customHeight="1" x14ac:dyDescent="0.35">
      <c r="A6064">
        <v>900210745</v>
      </c>
      <c r="B6064" t="s">
        <v>24560</v>
      </c>
      <c r="C6064" t="s">
        <v>24561</v>
      </c>
      <c r="D6064" t="s">
        <v>24562</v>
      </c>
      <c r="E6064" t="s">
        <v>24563</v>
      </c>
      <c r="F6064" s="17" t="s">
        <v>985</v>
      </c>
      <c r="G6064">
        <v>333650</v>
      </c>
      <c r="H6064">
        <v>334</v>
      </c>
    </row>
    <row r="6065" spans="1:8" ht="15" customHeight="1" x14ac:dyDescent="0.35">
      <c r="A6065">
        <v>900211648</v>
      </c>
      <c r="B6065" t="s">
        <v>24564</v>
      </c>
      <c r="C6065" t="s">
        <v>24565</v>
      </c>
      <c r="D6065" t="s">
        <v>24566</v>
      </c>
      <c r="E6065" t="s">
        <v>24567</v>
      </c>
      <c r="F6065" s="17" t="s">
        <v>1945</v>
      </c>
      <c r="G6065">
        <v>229300</v>
      </c>
      <c r="H6065">
        <v>334</v>
      </c>
    </row>
    <row r="6066" spans="1:8" ht="15" customHeight="1" x14ac:dyDescent="0.35">
      <c r="A6066">
        <v>900212100</v>
      </c>
      <c r="B6066" t="s">
        <v>24568</v>
      </c>
      <c r="C6066" t="s">
        <v>24569</v>
      </c>
      <c r="D6066" t="s">
        <v>24570</v>
      </c>
      <c r="E6066" t="s">
        <v>24571</v>
      </c>
      <c r="F6066" s="17" t="s">
        <v>872</v>
      </c>
      <c r="G6066">
        <v>6078468</v>
      </c>
      <c r="H6066">
        <v>334</v>
      </c>
    </row>
    <row r="6067" spans="1:8" ht="15" customHeight="1" x14ac:dyDescent="0.35">
      <c r="A6067">
        <v>900213529</v>
      </c>
      <c r="B6067" t="s">
        <v>24572</v>
      </c>
      <c r="C6067" t="s">
        <v>24573</v>
      </c>
      <c r="D6067" t="s">
        <v>24574</v>
      </c>
      <c r="E6067" t="s">
        <v>24575</v>
      </c>
      <c r="F6067" s="17" t="s">
        <v>535</v>
      </c>
      <c r="G6067">
        <v>259250</v>
      </c>
      <c r="H6067">
        <v>334</v>
      </c>
    </row>
    <row r="6068" spans="1:8" ht="15" customHeight="1" x14ac:dyDescent="0.35">
      <c r="A6068">
        <v>900213617</v>
      </c>
      <c r="B6068" t="s">
        <v>24576</v>
      </c>
      <c r="C6068">
        <v>3102070631</v>
      </c>
      <c r="D6068" t="s">
        <v>24577</v>
      </c>
      <c r="E6068" t="s">
        <v>24578</v>
      </c>
      <c r="F6068" s="17" t="s">
        <v>1549</v>
      </c>
      <c r="G6068">
        <v>38801858</v>
      </c>
      <c r="H6068">
        <v>334</v>
      </c>
    </row>
    <row r="6069" spans="1:8" ht="15" customHeight="1" x14ac:dyDescent="0.35">
      <c r="A6069">
        <v>900214729</v>
      </c>
      <c r="B6069" t="s">
        <v>24579</v>
      </c>
      <c r="C6069">
        <v>3202116452</v>
      </c>
      <c r="D6069" t="s">
        <v>24580</v>
      </c>
      <c r="E6069" t="s">
        <v>24581</v>
      </c>
      <c r="F6069" s="17">
        <v>11001</v>
      </c>
      <c r="G6069">
        <v>189000</v>
      </c>
      <c r="H6069">
        <v>334</v>
      </c>
    </row>
    <row r="6070" spans="1:8" ht="15" customHeight="1" x14ac:dyDescent="0.35">
      <c r="A6070">
        <v>900214841</v>
      </c>
      <c r="B6070" t="s">
        <v>24582</v>
      </c>
      <c r="C6070" t="s">
        <v>24583</v>
      </c>
      <c r="D6070" t="s">
        <v>24584</v>
      </c>
      <c r="E6070" t="s">
        <v>24585</v>
      </c>
      <c r="F6070" s="17" t="s">
        <v>1932</v>
      </c>
      <c r="G6070">
        <v>1768200</v>
      </c>
      <c r="H6070">
        <v>334</v>
      </c>
    </row>
    <row r="6071" spans="1:8" ht="15" customHeight="1" x14ac:dyDescent="0.35">
      <c r="A6071">
        <v>900215119</v>
      </c>
      <c r="B6071" t="s">
        <v>24586</v>
      </c>
      <c r="C6071">
        <v>3112942523</v>
      </c>
      <c r="D6071" t="s">
        <v>2597</v>
      </c>
      <c r="E6071" t="s">
        <v>24587</v>
      </c>
      <c r="F6071" s="17">
        <v>15238</v>
      </c>
      <c r="G6071">
        <v>1240993</v>
      </c>
      <c r="H6071">
        <v>334</v>
      </c>
    </row>
    <row r="6072" spans="1:8" ht="15" customHeight="1" x14ac:dyDescent="0.35">
      <c r="A6072">
        <v>900215698</v>
      </c>
      <c r="B6072" t="s">
        <v>24588</v>
      </c>
      <c r="C6072" t="s">
        <v>24589</v>
      </c>
      <c r="D6072" t="s">
        <v>24590</v>
      </c>
      <c r="E6072" t="s">
        <v>24591</v>
      </c>
      <c r="F6072" s="17" t="s">
        <v>1285</v>
      </c>
      <c r="G6072">
        <v>211200</v>
      </c>
      <c r="H6072">
        <v>334</v>
      </c>
    </row>
    <row r="6073" spans="1:8" ht="15" customHeight="1" x14ac:dyDescent="0.35">
      <c r="A6073">
        <v>900215775</v>
      </c>
      <c r="B6073" t="s">
        <v>24592</v>
      </c>
      <c r="C6073" t="s">
        <v>24593</v>
      </c>
      <c r="D6073" t="s">
        <v>24594</v>
      </c>
      <c r="E6073" t="s">
        <v>24595</v>
      </c>
      <c r="F6073" s="17" t="s">
        <v>730</v>
      </c>
      <c r="G6073">
        <v>107470</v>
      </c>
      <c r="H6073">
        <v>334</v>
      </c>
    </row>
    <row r="6074" spans="1:8" ht="15" customHeight="1" x14ac:dyDescent="0.35">
      <c r="A6074">
        <v>900216620</v>
      </c>
      <c r="B6074" t="s">
        <v>24596</v>
      </c>
      <c r="C6074" t="s">
        <v>24597</v>
      </c>
      <c r="D6074" t="s">
        <v>24598</v>
      </c>
      <c r="E6074" t="s">
        <v>24599</v>
      </c>
      <c r="F6074" s="17" t="s">
        <v>985</v>
      </c>
      <c r="G6074">
        <v>186900</v>
      </c>
      <c r="H6074">
        <v>334</v>
      </c>
    </row>
    <row r="6075" spans="1:8" ht="15" customHeight="1" x14ac:dyDescent="0.35">
      <c r="A6075">
        <v>900217463</v>
      </c>
      <c r="B6075" t="s">
        <v>24600</v>
      </c>
      <c r="C6075" t="s">
        <v>24601</v>
      </c>
      <c r="D6075" t="s">
        <v>24602</v>
      </c>
      <c r="E6075" t="s">
        <v>24603</v>
      </c>
      <c r="F6075" s="17" t="s">
        <v>1486</v>
      </c>
      <c r="G6075">
        <v>583916</v>
      </c>
      <c r="H6075">
        <v>334</v>
      </c>
    </row>
    <row r="6076" spans="1:8" ht="15" customHeight="1" x14ac:dyDescent="0.35">
      <c r="A6076">
        <v>900218061</v>
      </c>
      <c r="B6076" t="s">
        <v>24604</v>
      </c>
      <c r="C6076" t="s">
        <v>24605</v>
      </c>
      <c r="D6076" t="s">
        <v>24606</v>
      </c>
      <c r="E6076" t="s">
        <v>24607</v>
      </c>
      <c r="F6076" s="17" t="s">
        <v>987</v>
      </c>
      <c r="G6076">
        <v>752200</v>
      </c>
      <c r="H6076">
        <v>334</v>
      </c>
    </row>
    <row r="6077" spans="1:8" ht="15" customHeight="1" x14ac:dyDescent="0.35">
      <c r="A6077">
        <v>900218217</v>
      </c>
      <c r="B6077" t="s">
        <v>24608</v>
      </c>
      <c r="C6077" t="s">
        <v>24609</v>
      </c>
      <c r="D6077" t="s">
        <v>24610</v>
      </c>
      <c r="E6077" t="s">
        <v>24611</v>
      </c>
      <c r="F6077" s="17" t="s">
        <v>567</v>
      </c>
      <c r="G6077">
        <v>829250</v>
      </c>
      <c r="H6077">
        <v>334</v>
      </c>
    </row>
    <row r="6078" spans="1:8" ht="15" customHeight="1" x14ac:dyDescent="0.35">
      <c r="A6078">
        <v>900218279</v>
      </c>
      <c r="B6078" t="s">
        <v>24612</v>
      </c>
      <c r="C6078" t="s">
        <v>24613</v>
      </c>
      <c r="D6078" t="s">
        <v>24614</v>
      </c>
      <c r="E6078" t="s">
        <v>24615</v>
      </c>
      <c r="F6078" s="17" t="s">
        <v>1285</v>
      </c>
      <c r="G6078">
        <v>24344886</v>
      </c>
      <c r="H6078">
        <v>334</v>
      </c>
    </row>
    <row r="6079" spans="1:8" ht="15" customHeight="1" x14ac:dyDescent="0.35">
      <c r="A6079">
        <v>900219120</v>
      </c>
      <c r="B6079" t="s">
        <v>24616</v>
      </c>
      <c r="C6079" t="s">
        <v>24617</v>
      </c>
      <c r="D6079" t="s">
        <v>24618</v>
      </c>
      <c r="E6079" t="s">
        <v>24619</v>
      </c>
      <c r="F6079" s="17" t="s">
        <v>374</v>
      </c>
      <c r="G6079">
        <v>258815596</v>
      </c>
      <c r="H6079">
        <v>334</v>
      </c>
    </row>
    <row r="6080" spans="1:8" ht="15" customHeight="1" x14ac:dyDescent="0.35">
      <c r="A6080">
        <v>900219322</v>
      </c>
      <c r="B6080" t="s">
        <v>24620</v>
      </c>
      <c r="C6080" t="s">
        <v>24621</v>
      </c>
      <c r="D6080" t="s">
        <v>24622</v>
      </c>
      <c r="E6080" t="s">
        <v>24623</v>
      </c>
      <c r="F6080" s="17" t="s">
        <v>1134</v>
      </c>
      <c r="G6080">
        <v>677600</v>
      </c>
      <c r="H6080">
        <v>334</v>
      </c>
    </row>
    <row r="6081" spans="1:8" ht="15" customHeight="1" x14ac:dyDescent="0.35">
      <c r="A6081">
        <v>900219487</v>
      </c>
      <c r="B6081" t="s">
        <v>24624</v>
      </c>
      <c r="C6081" t="s">
        <v>24625</v>
      </c>
      <c r="D6081" t="s">
        <v>24626</v>
      </c>
      <c r="E6081" t="s">
        <v>24627</v>
      </c>
      <c r="F6081" s="17" t="s">
        <v>352</v>
      </c>
      <c r="G6081">
        <v>519256</v>
      </c>
      <c r="H6081">
        <v>334</v>
      </c>
    </row>
    <row r="6082" spans="1:8" ht="15" customHeight="1" x14ac:dyDescent="0.35">
      <c r="A6082">
        <v>900219540</v>
      </c>
      <c r="B6082" t="s">
        <v>24628</v>
      </c>
      <c r="C6082" t="s">
        <v>24629</v>
      </c>
      <c r="D6082" t="s">
        <v>24630</v>
      </c>
      <c r="E6082" t="s">
        <v>24631</v>
      </c>
      <c r="F6082" s="17" t="s">
        <v>872</v>
      </c>
      <c r="G6082">
        <v>632200</v>
      </c>
      <c r="H6082">
        <v>334</v>
      </c>
    </row>
    <row r="6083" spans="1:8" ht="15" customHeight="1" x14ac:dyDescent="0.35">
      <c r="A6083">
        <v>900219866</v>
      </c>
      <c r="B6083" t="s">
        <v>24632</v>
      </c>
      <c r="C6083" t="s">
        <v>24633</v>
      </c>
      <c r="D6083" t="s">
        <v>24634</v>
      </c>
      <c r="E6083" t="s">
        <v>24635</v>
      </c>
      <c r="F6083" s="17" t="s">
        <v>352</v>
      </c>
      <c r="G6083">
        <v>17449715</v>
      </c>
      <c r="H6083">
        <v>334</v>
      </c>
    </row>
    <row r="6084" spans="1:8" ht="15" customHeight="1" x14ac:dyDescent="0.35">
      <c r="A6084">
        <v>900220971</v>
      </c>
      <c r="B6084" t="s">
        <v>24636</v>
      </c>
      <c r="C6084" t="s">
        <v>24637</v>
      </c>
      <c r="D6084" t="s">
        <v>24638</v>
      </c>
      <c r="E6084" t="s">
        <v>24639</v>
      </c>
      <c r="F6084" s="17" t="s">
        <v>1932</v>
      </c>
      <c r="G6084">
        <v>1398935</v>
      </c>
      <c r="H6084">
        <v>334</v>
      </c>
    </row>
    <row r="6085" spans="1:8" ht="15" customHeight="1" x14ac:dyDescent="0.35">
      <c r="A6085">
        <v>900221165</v>
      </c>
      <c r="B6085" t="s">
        <v>24640</v>
      </c>
      <c r="C6085" t="s">
        <v>24641</v>
      </c>
      <c r="D6085" t="s">
        <v>24642</v>
      </c>
      <c r="E6085" t="s">
        <v>24643</v>
      </c>
      <c r="F6085" s="17" t="s">
        <v>1873</v>
      </c>
      <c r="G6085">
        <v>708880</v>
      </c>
      <c r="H6085">
        <v>334</v>
      </c>
    </row>
    <row r="6086" spans="1:8" ht="15" customHeight="1" x14ac:dyDescent="0.35">
      <c r="A6086">
        <v>900221436</v>
      </c>
      <c r="B6086" t="s">
        <v>24644</v>
      </c>
      <c r="C6086" t="s">
        <v>9899</v>
      </c>
      <c r="D6086" t="s">
        <v>24645</v>
      </c>
      <c r="E6086" t="s">
        <v>24646</v>
      </c>
      <c r="F6086" s="17" t="s">
        <v>985</v>
      </c>
      <c r="G6086">
        <v>738000</v>
      </c>
      <c r="H6086">
        <v>334</v>
      </c>
    </row>
    <row r="6087" spans="1:8" ht="15" customHeight="1" x14ac:dyDescent="0.35">
      <c r="A6087">
        <v>900221923</v>
      </c>
      <c r="B6087" t="s">
        <v>24647</v>
      </c>
      <c r="C6087">
        <v>3102070631</v>
      </c>
      <c r="D6087" t="s">
        <v>2597</v>
      </c>
      <c r="E6087" t="s">
        <v>2486</v>
      </c>
      <c r="F6087" s="17">
        <v>68276</v>
      </c>
      <c r="G6087">
        <v>35000</v>
      </c>
      <c r="H6087">
        <v>334</v>
      </c>
    </row>
    <row r="6088" spans="1:8" ht="15" customHeight="1" x14ac:dyDescent="0.35">
      <c r="A6088">
        <v>900222486</v>
      </c>
      <c r="B6088" t="s">
        <v>24648</v>
      </c>
      <c r="C6088" t="s">
        <v>24649</v>
      </c>
      <c r="D6088" t="s">
        <v>24650</v>
      </c>
      <c r="E6088" t="s">
        <v>24651</v>
      </c>
      <c r="F6088" s="17" t="s">
        <v>1945</v>
      </c>
      <c r="G6088">
        <v>586350</v>
      </c>
      <c r="H6088">
        <v>334</v>
      </c>
    </row>
    <row r="6089" spans="1:8" ht="15" customHeight="1" x14ac:dyDescent="0.35">
      <c r="A6089">
        <v>900222743</v>
      </c>
      <c r="B6089" t="s">
        <v>24652</v>
      </c>
      <c r="C6089" t="s">
        <v>24653</v>
      </c>
      <c r="D6089" t="s">
        <v>24654</v>
      </c>
      <c r="E6089" t="s">
        <v>24655</v>
      </c>
      <c r="F6089" s="17" t="s">
        <v>459</v>
      </c>
      <c r="G6089">
        <v>3264654</v>
      </c>
      <c r="H6089">
        <v>334</v>
      </c>
    </row>
    <row r="6090" spans="1:8" ht="15" customHeight="1" x14ac:dyDescent="0.35">
      <c r="A6090">
        <v>900222744</v>
      </c>
      <c r="B6090" t="s">
        <v>24656</v>
      </c>
      <c r="C6090">
        <v>3132680386</v>
      </c>
      <c r="D6090" t="s">
        <v>24657</v>
      </c>
      <c r="E6090" t="s">
        <v>24658</v>
      </c>
      <c r="F6090" s="17">
        <v>85225</v>
      </c>
      <c r="G6090">
        <v>181120</v>
      </c>
      <c r="H6090">
        <v>334</v>
      </c>
    </row>
    <row r="6091" spans="1:8" ht="15" customHeight="1" x14ac:dyDescent="0.35">
      <c r="A6091">
        <v>900222916</v>
      </c>
      <c r="B6091" t="s">
        <v>24659</v>
      </c>
      <c r="C6091" t="s">
        <v>24660</v>
      </c>
      <c r="D6091" t="s">
        <v>24661</v>
      </c>
      <c r="E6091" t="s">
        <v>24662</v>
      </c>
      <c r="F6091" s="17" t="s">
        <v>1549</v>
      </c>
      <c r="G6091">
        <v>1656556</v>
      </c>
      <c r="H6091">
        <v>334</v>
      </c>
    </row>
    <row r="6092" spans="1:8" ht="15" customHeight="1" x14ac:dyDescent="0.35">
      <c r="A6092">
        <v>900223667</v>
      </c>
      <c r="B6092" t="s">
        <v>24663</v>
      </c>
      <c r="C6092" t="s">
        <v>20727</v>
      </c>
      <c r="D6092" t="s">
        <v>24664</v>
      </c>
      <c r="E6092" t="s">
        <v>24665</v>
      </c>
      <c r="F6092" s="17" t="s">
        <v>1508</v>
      </c>
      <c r="G6092">
        <v>41796929</v>
      </c>
      <c r="H6092">
        <v>334</v>
      </c>
    </row>
    <row r="6093" spans="1:8" ht="15" customHeight="1" x14ac:dyDescent="0.35">
      <c r="A6093">
        <v>900224283</v>
      </c>
      <c r="B6093" t="s">
        <v>24666</v>
      </c>
      <c r="C6093" t="s">
        <v>24667</v>
      </c>
      <c r="D6093" t="s">
        <v>19924</v>
      </c>
      <c r="E6093" t="s">
        <v>24668</v>
      </c>
      <c r="F6093" s="17" t="s">
        <v>2205</v>
      </c>
      <c r="G6093">
        <v>1165080</v>
      </c>
      <c r="H6093">
        <v>334</v>
      </c>
    </row>
    <row r="6094" spans="1:8" ht="15" customHeight="1" x14ac:dyDescent="0.35">
      <c r="A6094">
        <v>900224321</v>
      </c>
      <c r="B6094" t="s">
        <v>24669</v>
      </c>
      <c r="C6094" t="s">
        <v>24670</v>
      </c>
      <c r="D6094" t="s">
        <v>24671</v>
      </c>
      <c r="E6094" t="s">
        <v>24672</v>
      </c>
      <c r="F6094" s="17" t="s">
        <v>985</v>
      </c>
      <c r="G6094">
        <v>160200</v>
      </c>
      <c r="H6094">
        <v>334</v>
      </c>
    </row>
    <row r="6095" spans="1:8" ht="15" customHeight="1" x14ac:dyDescent="0.35">
      <c r="A6095">
        <v>900225631</v>
      </c>
      <c r="B6095" t="s">
        <v>24673</v>
      </c>
      <c r="C6095" t="s">
        <v>24674</v>
      </c>
      <c r="D6095" t="s">
        <v>24675</v>
      </c>
      <c r="E6095" t="s">
        <v>24676</v>
      </c>
      <c r="F6095" s="17" t="s">
        <v>1739</v>
      </c>
      <c r="G6095">
        <v>6237216</v>
      </c>
      <c r="H6095">
        <v>334</v>
      </c>
    </row>
    <row r="6096" spans="1:8" ht="15" customHeight="1" x14ac:dyDescent="0.35">
      <c r="A6096">
        <v>900226141</v>
      </c>
      <c r="B6096" t="s">
        <v>24677</v>
      </c>
      <c r="C6096" t="s">
        <v>24678</v>
      </c>
      <c r="D6096" t="s">
        <v>24679</v>
      </c>
      <c r="E6096" t="s">
        <v>24680</v>
      </c>
      <c r="F6096" s="17" t="s">
        <v>1265</v>
      </c>
      <c r="G6096">
        <v>462600</v>
      </c>
      <c r="H6096">
        <v>334</v>
      </c>
    </row>
    <row r="6097" spans="1:8" ht="15" customHeight="1" x14ac:dyDescent="0.35">
      <c r="A6097">
        <v>900226191</v>
      </c>
      <c r="B6097" t="s">
        <v>24681</v>
      </c>
      <c r="C6097" t="s">
        <v>24682</v>
      </c>
      <c r="D6097" t="s">
        <v>24683</v>
      </c>
      <c r="E6097" t="s">
        <v>24684</v>
      </c>
      <c r="F6097" s="17" t="s">
        <v>1261</v>
      </c>
      <c r="G6097">
        <v>2222040</v>
      </c>
      <c r="H6097">
        <v>334</v>
      </c>
    </row>
    <row r="6098" spans="1:8" ht="15" customHeight="1" x14ac:dyDescent="0.35">
      <c r="A6098">
        <v>900227124</v>
      </c>
      <c r="B6098" t="s">
        <v>24685</v>
      </c>
      <c r="C6098" t="s">
        <v>24686</v>
      </c>
      <c r="D6098" t="s">
        <v>24687</v>
      </c>
      <c r="E6098" t="s">
        <v>24688</v>
      </c>
      <c r="F6098" s="17" t="s">
        <v>987</v>
      </c>
      <c r="G6098">
        <v>321050</v>
      </c>
      <c r="H6098">
        <v>334</v>
      </c>
    </row>
    <row r="6099" spans="1:8" ht="15" customHeight="1" x14ac:dyDescent="0.35">
      <c r="A6099">
        <v>900227413</v>
      </c>
      <c r="B6099" t="s">
        <v>24689</v>
      </c>
      <c r="C6099">
        <v>3144306413</v>
      </c>
      <c r="D6099" t="s">
        <v>24690</v>
      </c>
      <c r="E6099" t="s">
        <v>24691</v>
      </c>
      <c r="F6099" s="17">
        <v>11001</v>
      </c>
      <c r="G6099">
        <v>1995000</v>
      </c>
      <c r="H6099">
        <v>334</v>
      </c>
    </row>
    <row r="6100" spans="1:8" ht="15" customHeight="1" x14ac:dyDescent="0.35">
      <c r="A6100">
        <v>900229664</v>
      </c>
      <c r="B6100" t="s">
        <v>24692</v>
      </c>
      <c r="C6100" t="s">
        <v>24693</v>
      </c>
      <c r="D6100" t="s">
        <v>24694</v>
      </c>
      <c r="E6100" t="s">
        <v>24695</v>
      </c>
      <c r="F6100" s="17" t="s">
        <v>975</v>
      </c>
      <c r="G6100">
        <v>419000</v>
      </c>
      <c r="H6100">
        <v>334</v>
      </c>
    </row>
    <row r="6101" spans="1:8" ht="15" customHeight="1" x14ac:dyDescent="0.35">
      <c r="A6101">
        <v>900229784</v>
      </c>
      <c r="B6101" t="s">
        <v>24696</v>
      </c>
      <c r="C6101" t="s">
        <v>24697</v>
      </c>
      <c r="D6101" t="s">
        <v>24698</v>
      </c>
      <c r="E6101" t="s">
        <v>24699</v>
      </c>
      <c r="F6101" s="17" t="s">
        <v>1955</v>
      </c>
      <c r="G6101">
        <v>721850</v>
      </c>
      <c r="H6101">
        <v>334</v>
      </c>
    </row>
    <row r="6102" spans="1:8" ht="15" customHeight="1" x14ac:dyDescent="0.35">
      <c r="A6102">
        <v>900229816</v>
      </c>
      <c r="B6102" t="s">
        <v>24700</v>
      </c>
      <c r="C6102" t="s">
        <v>24701</v>
      </c>
      <c r="D6102" t="s">
        <v>24702</v>
      </c>
      <c r="E6102" t="s">
        <v>24703</v>
      </c>
      <c r="F6102" s="17" t="s">
        <v>419</v>
      </c>
      <c r="G6102">
        <v>247600</v>
      </c>
      <c r="H6102">
        <v>334</v>
      </c>
    </row>
    <row r="6103" spans="1:8" ht="15" customHeight="1" x14ac:dyDescent="0.35">
      <c r="A6103">
        <v>900230708</v>
      </c>
      <c r="B6103" t="s">
        <v>24704</v>
      </c>
      <c r="C6103" t="s">
        <v>24705</v>
      </c>
      <c r="D6103" t="s">
        <v>24706</v>
      </c>
      <c r="E6103" t="s">
        <v>24707</v>
      </c>
      <c r="F6103" s="17" t="s">
        <v>419</v>
      </c>
      <c r="G6103">
        <v>435510</v>
      </c>
      <c r="H6103">
        <v>334</v>
      </c>
    </row>
    <row r="6104" spans="1:8" ht="15" customHeight="1" x14ac:dyDescent="0.35">
      <c r="A6104">
        <v>900231936</v>
      </c>
      <c r="B6104" t="s">
        <v>24708</v>
      </c>
      <c r="C6104" t="s">
        <v>24709</v>
      </c>
      <c r="D6104" t="s">
        <v>24710</v>
      </c>
      <c r="E6104" t="s">
        <v>24711</v>
      </c>
      <c r="F6104" s="17" t="s">
        <v>419</v>
      </c>
      <c r="G6104">
        <v>12842832</v>
      </c>
      <c r="H6104">
        <v>334</v>
      </c>
    </row>
    <row r="6105" spans="1:8" ht="15" customHeight="1" x14ac:dyDescent="0.35">
      <c r="A6105">
        <v>900231981</v>
      </c>
      <c r="B6105" t="s">
        <v>24712</v>
      </c>
      <c r="C6105" t="s">
        <v>24713</v>
      </c>
      <c r="D6105" t="s">
        <v>24714</v>
      </c>
      <c r="E6105" t="s">
        <v>24715</v>
      </c>
      <c r="F6105" s="17" t="s">
        <v>459</v>
      </c>
      <c r="G6105">
        <v>2210740</v>
      </c>
      <c r="H6105">
        <v>334</v>
      </c>
    </row>
    <row r="6106" spans="1:8" ht="15" customHeight="1" x14ac:dyDescent="0.35">
      <c r="A6106">
        <v>900232301</v>
      </c>
      <c r="B6106" t="s">
        <v>24716</v>
      </c>
      <c r="C6106" t="s">
        <v>24717</v>
      </c>
      <c r="D6106" t="s">
        <v>24718</v>
      </c>
      <c r="E6106" t="s">
        <v>24719</v>
      </c>
      <c r="F6106" s="17" t="s">
        <v>730</v>
      </c>
      <c r="G6106">
        <v>106100</v>
      </c>
      <c r="H6106">
        <v>334</v>
      </c>
    </row>
    <row r="6107" spans="1:8" ht="15" customHeight="1" x14ac:dyDescent="0.35">
      <c r="A6107">
        <v>900235502</v>
      </c>
      <c r="B6107" t="s">
        <v>24720</v>
      </c>
      <c r="C6107" t="s">
        <v>24721</v>
      </c>
      <c r="D6107" t="s">
        <v>24722</v>
      </c>
      <c r="E6107" t="s">
        <v>24723</v>
      </c>
      <c r="F6107" s="17" t="s">
        <v>1955</v>
      </c>
      <c r="G6107">
        <v>717800</v>
      </c>
      <c r="H6107">
        <v>334</v>
      </c>
    </row>
    <row r="6108" spans="1:8" ht="15" customHeight="1" x14ac:dyDescent="0.35">
      <c r="A6108">
        <v>900235507</v>
      </c>
      <c r="B6108" t="s">
        <v>24724</v>
      </c>
      <c r="C6108" t="s">
        <v>24725</v>
      </c>
      <c r="D6108" t="s">
        <v>24726</v>
      </c>
      <c r="E6108" t="s">
        <v>24727</v>
      </c>
      <c r="F6108" s="17" t="s">
        <v>872</v>
      </c>
      <c r="G6108">
        <v>327806</v>
      </c>
      <c r="H6108">
        <v>334</v>
      </c>
    </row>
    <row r="6109" spans="1:8" ht="15" customHeight="1" x14ac:dyDescent="0.35">
      <c r="A6109">
        <v>900236068</v>
      </c>
      <c r="B6109" t="s">
        <v>24728</v>
      </c>
      <c r="C6109" t="s">
        <v>24729</v>
      </c>
      <c r="D6109" t="s">
        <v>24730</v>
      </c>
      <c r="E6109" t="s">
        <v>476</v>
      </c>
      <c r="F6109" s="17" t="s">
        <v>475</v>
      </c>
      <c r="G6109">
        <v>366000</v>
      </c>
      <c r="H6109">
        <v>334</v>
      </c>
    </row>
    <row r="6110" spans="1:8" ht="15" customHeight="1" x14ac:dyDescent="0.35">
      <c r="A6110">
        <v>900236210</v>
      </c>
      <c r="B6110" t="s">
        <v>24731</v>
      </c>
      <c r="C6110" t="s">
        <v>24732</v>
      </c>
      <c r="D6110" t="s">
        <v>24733</v>
      </c>
      <c r="E6110" t="s">
        <v>24734</v>
      </c>
      <c r="F6110" s="17" t="s">
        <v>995</v>
      </c>
      <c r="G6110">
        <v>3982910</v>
      </c>
      <c r="H6110">
        <v>334</v>
      </c>
    </row>
    <row r="6111" spans="1:8" ht="15" customHeight="1" x14ac:dyDescent="0.35">
      <c r="A6111">
        <v>900236728</v>
      </c>
      <c r="B6111" t="s">
        <v>24735</v>
      </c>
      <c r="C6111" t="s">
        <v>24736</v>
      </c>
      <c r="D6111" t="s">
        <v>24737</v>
      </c>
      <c r="E6111" t="s">
        <v>24738</v>
      </c>
      <c r="F6111" s="17" t="s">
        <v>419</v>
      </c>
      <c r="G6111">
        <v>454316</v>
      </c>
      <c r="H6111">
        <v>334</v>
      </c>
    </row>
    <row r="6112" spans="1:8" ht="15" customHeight="1" x14ac:dyDescent="0.35">
      <c r="A6112">
        <v>900237356</v>
      </c>
      <c r="B6112" t="s">
        <v>24739</v>
      </c>
      <c r="C6112" t="s">
        <v>24740</v>
      </c>
      <c r="D6112" t="s">
        <v>24741</v>
      </c>
      <c r="E6112" t="s">
        <v>24742</v>
      </c>
      <c r="F6112" s="17" t="s">
        <v>872</v>
      </c>
      <c r="G6112">
        <v>7290841</v>
      </c>
      <c r="H6112">
        <v>334</v>
      </c>
    </row>
    <row r="6113" spans="1:8" ht="15" customHeight="1" x14ac:dyDescent="0.35">
      <c r="A6113">
        <v>900237812</v>
      </c>
      <c r="B6113" t="s">
        <v>24743</v>
      </c>
      <c r="C6113" t="s">
        <v>24744</v>
      </c>
      <c r="D6113" t="s">
        <v>24745</v>
      </c>
      <c r="E6113" t="s">
        <v>24746</v>
      </c>
      <c r="F6113" s="17" t="s">
        <v>1508</v>
      </c>
      <c r="G6113">
        <v>1596204</v>
      </c>
      <c r="H6113">
        <v>334</v>
      </c>
    </row>
    <row r="6114" spans="1:8" ht="15" customHeight="1" x14ac:dyDescent="0.35">
      <c r="A6114">
        <v>900237880</v>
      </c>
      <c r="B6114" t="s">
        <v>24747</v>
      </c>
      <c r="C6114" t="s">
        <v>24748</v>
      </c>
      <c r="D6114" t="s">
        <v>24749</v>
      </c>
      <c r="E6114" t="s">
        <v>24750</v>
      </c>
      <c r="F6114" s="17" t="s">
        <v>459</v>
      </c>
      <c r="G6114">
        <v>702480</v>
      </c>
      <c r="H6114">
        <v>334</v>
      </c>
    </row>
    <row r="6115" spans="1:8" ht="15" customHeight="1" x14ac:dyDescent="0.35">
      <c r="A6115">
        <v>900237976</v>
      </c>
      <c r="B6115" t="s">
        <v>24751</v>
      </c>
      <c r="C6115" t="s">
        <v>24752</v>
      </c>
      <c r="D6115" t="s">
        <v>24753</v>
      </c>
      <c r="E6115" t="s">
        <v>24754</v>
      </c>
      <c r="F6115" s="17" t="s">
        <v>1945</v>
      </c>
      <c r="G6115">
        <v>1148725</v>
      </c>
      <c r="H6115">
        <v>334</v>
      </c>
    </row>
    <row r="6116" spans="1:8" ht="15" customHeight="1" x14ac:dyDescent="0.35">
      <c r="A6116">
        <v>900239673</v>
      </c>
      <c r="B6116" t="s">
        <v>24755</v>
      </c>
      <c r="C6116" t="s">
        <v>24756</v>
      </c>
      <c r="D6116" t="s">
        <v>24757</v>
      </c>
      <c r="E6116" t="s">
        <v>24758</v>
      </c>
      <c r="F6116" s="17" t="s">
        <v>1945</v>
      </c>
      <c r="G6116">
        <v>5042089</v>
      </c>
      <c r="H6116">
        <v>334</v>
      </c>
    </row>
    <row r="6117" spans="1:8" ht="15" customHeight="1" x14ac:dyDescent="0.35">
      <c r="A6117">
        <v>900240018</v>
      </c>
      <c r="B6117" t="s">
        <v>24759</v>
      </c>
      <c r="C6117">
        <v>3102070631</v>
      </c>
      <c r="D6117" t="s">
        <v>24760</v>
      </c>
      <c r="E6117" t="s">
        <v>24761</v>
      </c>
      <c r="F6117" s="17" t="s">
        <v>1945</v>
      </c>
      <c r="G6117">
        <v>126416305</v>
      </c>
      <c r="H6117">
        <v>334</v>
      </c>
    </row>
    <row r="6118" spans="1:8" ht="15" customHeight="1" x14ac:dyDescent="0.35">
      <c r="A6118">
        <v>900240354</v>
      </c>
      <c r="B6118" t="s">
        <v>24762</v>
      </c>
      <c r="C6118" t="s">
        <v>24763</v>
      </c>
      <c r="D6118" t="s">
        <v>24764</v>
      </c>
      <c r="E6118" t="s">
        <v>24765</v>
      </c>
      <c r="F6118" s="17" t="s">
        <v>535</v>
      </c>
      <c r="G6118">
        <v>6095374</v>
      </c>
      <c r="H6118">
        <v>334</v>
      </c>
    </row>
    <row r="6119" spans="1:8" ht="15" customHeight="1" x14ac:dyDescent="0.35">
      <c r="A6119">
        <v>900240657</v>
      </c>
      <c r="B6119" t="s">
        <v>24766</v>
      </c>
      <c r="C6119" t="s">
        <v>24767</v>
      </c>
      <c r="D6119" t="s">
        <v>24768</v>
      </c>
      <c r="E6119" t="s">
        <v>24769</v>
      </c>
      <c r="F6119" s="17" t="s">
        <v>1291</v>
      </c>
      <c r="G6119">
        <v>608950</v>
      </c>
      <c r="H6119">
        <v>334</v>
      </c>
    </row>
    <row r="6120" spans="1:8" ht="15" customHeight="1" x14ac:dyDescent="0.35">
      <c r="A6120">
        <v>900240920</v>
      </c>
      <c r="B6120" t="s">
        <v>24770</v>
      </c>
      <c r="C6120" t="s">
        <v>24771</v>
      </c>
      <c r="D6120" t="s">
        <v>24772</v>
      </c>
      <c r="E6120" t="s">
        <v>24773</v>
      </c>
      <c r="F6120" s="17" t="s">
        <v>2108</v>
      </c>
      <c r="G6120">
        <v>784015</v>
      </c>
      <c r="H6120">
        <v>334</v>
      </c>
    </row>
    <row r="6121" spans="1:8" ht="15" customHeight="1" x14ac:dyDescent="0.35">
      <c r="A6121">
        <v>900241665</v>
      </c>
      <c r="B6121" t="s">
        <v>24774</v>
      </c>
      <c r="C6121" t="s">
        <v>24775</v>
      </c>
      <c r="D6121" t="s">
        <v>24776</v>
      </c>
      <c r="E6121" t="s">
        <v>24777</v>
      </c>
      <c r="F6121" s="17" t="s">
        <v>1247</v>
      </c>
      <c r="G6121">
        <v>544850</v>
      </c>
      <c r="H6121">
        <v>334</v>
      </c>
    </row>
    <row r="6122" spans="1:8" ht="15" customHeight="1" x14ac:dyDescent="0.35">
      <c r="A6122">
        <v>900241734</v>
      </c>
      <c r="B6122" t="s">
        <v>24778</v>
      </c>
      <c r="C6122" t="s">
        <v>24779</v>
      </c>
      <c r="D6122" t="s">
        <v>24780</v>
      </c>
      <c r="E6122" t="s">
        <v>24781</v>
      </c>
      <c r="F6122" s="17" t="s">
        <v>1733</v>
      </c>
      <c r="G6122">
        <v>1071420</v>
      </c>
      <c r="H6122">
        <v>334</v>
      </c>
    </row>
    <row r="6123" spans="1:8" ht="15" customHeight="1" x14ac:dyDescent="0.35">
      <c r="A6123">
        <v>900241765</v>
      </c>
      <c r="B6123" t="s">
        <v>24782</v>
      </c>
      <c r="C6123" t="s">
        <v>24783</v>
      </c>
      <c r="D6123" t="s">
        <v>24784</v>
      </c>
      <c r="E6123" t="s">
        <v>24785</v>
      </c>
      <c r="F6123" s="17" t="s">
        <v>419</v>
      </c>
      <c r="G6123">
        <v>1679924</v>
      </c>
      <c r="H6123">
        <v>334</v>
      </c>
    </row>
    <row r="6124" spans="1:8" ht="15" customHeight="1" x14ac:dyDescent="0.35">
      <c r="A6124">
        <v>900242173</v>
      </c>
      <c r="B6124" t="s">
        <v>24786</v>
      </c>
      <c r="C6124" t="s">
        <v>24787</v>
      </c>
      <c r="D6124" t="s">
        <v>24788</v>
      </c>
      <c r="E6124" t="s">
        <v>24789</v>
      </c>
      <c r="F6124" s="17" t="s">
        <v>419</v>
      </c>
      <c r="G6124">
        <v>169950</v>
      </c>
      <c r="H6124">
        <v>334</v>
      </c>
    </row>
    <row r="6125" spans="1:8" ht="15" customHeight="1" x14ac:dyDescent="0.35">
      <c r="A6125">
        <v>900242209</v>
      </c>
      <c r="B6125" t="s">
        <v>24790</v>
      </c>
      <c r="C6125" t="s">
        <v>24791</v>
      </c>
      <c r="D6125" t="s">
        <v>24792</v>
      </c>
      <c r="E6125" t="s">
        <v>24793</v>
      </c>
      <c r="F6125" s="17" t="s">
        <v>535</v>
      </c>
      <c r="G6125">
        <v>4571042</v>
      </c>
      <c r="H6125">
        <v>334</v>
      </c>
    </row>
    <row r="6126" spans="1:8" ht="15" customHeight="1" x14ac:dyDescent="0.35">
      <c r="A6126">
        <v>900244267</v>
      </c>
      <c r="B6126" t="s">
        <v>24794</v>
      </c>
      <c r="C6126" t="s">
        <v>24795</v>
      </c>
      <c r="D6126" t="s">
        <v>24796</v>
      </c>
      <c r="E6126" t="s">
        <v>24797</v>
      </c>
      <c r="F6126" s="17" t="s">
        <v>1945</v>
      </c>
      <c r="G6126">
        <v>168800</v>
      </c>
      <c r="H6126">
        <v>334</v>
      </c>
    </row>
    <row r="6127" spans="1:8" ht="15" customHeight="1" x14ac:dyDescent="0.35">
      <c r="A6127">
        <v>900245385</v>
      </c>
      <c r="B6127" t="s">
        <v>24798</v>
      </c>
      <c r="C6127" t="s">
        <v>24799</v>
      </c>
      <c r="D6127" t="s">
        <v>24800</v>
      </c>
      <c r="E6127" t="s">
        <v>24801</v>
      </c>
      <c r="F6127" s="17" t="s">
        <v>419</v>
      </c>
      <c r="G6127">
        <v>2667278</v>
      </c>
      <c r="H6127">
        <v>334</v>
      </c>
    </row>
    <row r="6128" spans="1:8" ht="15" customHeight="1" x14ac:dyDescent="0.35">
      <c r="A6128">
        <v>900246292</v>
      </c>
      <c r="B6128" t="s">
        <v>24802</v>
      </c>
      <c r="C6128" t="s">
        <v>24803</v>
      </c>
      <c r="D6128" t="s">
        <v>24804</v>
      </c>
      <c r="E6128" t="s">
        <v>24805</v>
      </c>
      <c r="F6128" s="17" t="s">
        <v>676</v>
      </c>
      <c r="G6128">
        <v>1027700</v>
      </c>
      <c r="H6128">
        <v>334</v>
      </c>
    </row>
    <row r="6129" spans="1:8" ht="15" customHeight="1" x14ac:dyDescent="0.35">
      <c r="A6129">
        <v>900246831</v>
      </c>
      <c r="B6129" t="s">
        <v>24806</v>
      </c>
      <c r="C6129" t="s">
        <v>24807</v>
      </c>
      <c r="D6129" t="s">
        <v>24808</v>
      </c>
      <c r="E6129" t="s">
        <v>24809</v>
      </c>
      <c r="F6129" s="17" t="s">
        <v>1953</v>
      </c>
      <c r="G6129">
        <v>143950</v>
      </c>
      <c r="H6129">
        <v>334</v>
      </c>
    </row>
    <row r="6130" spans="1:8" ht="15" customHeight="1" x14ac:dyDescent="0.35">
      <c r="A6130">
        <v>900246871</v>
      </c>
      <c r="B6130" t="s">
        <v>24810</v>
      </c>
      <c r="C6130" t="s">
        <v>24811</v>
      </c>
      <c r="D6130" t="s">
        <v>24812</v>
      </c>
      <c r="E6130" t="s">
        <v>24813</v>
      </c>
      <c r="F6130" s="17" t="s">
        <v>1265</v>
      </c>
      <c r="G6130">
        <v>2841608</v>
      </c>
      <c r="H6130">
        <v>334</v>
      </c>
    </row>
    <row r="6131" spans="1:8" ht="15" customHeight="1" x14ac:dyDescent="0.35">
      <c r="A6131">
        <v>900247822</v>
      </c>
      <c r="B6131" t="s">
        <v>24814</v>
      </c>
      <c r="C6131" t="s">
        <v>24815</v>
      </c>
      <c r="D6131" t="s">
        <v>24816</v>
      </c>
      <c r="E6131" t="s">
        <v>24817</v>
      </c>
      <c r="F6131" s="17" t="s">
        <v>419</v>
      </c>
      <c r="G6131">
        <v>2467058</v>
      </c>
      <c r="H6131">
        <v>334</v>
      </c>
    </row>
    <row r="6132" spans="1:8" ht="15" customHeight="1" x14ac:dyDescent="0.35">
      <c r="A6132">
        <v>900249823</v>
      </c>
      <c r="B6132" t="s">
        <v>24818</v>
      </c>
      <c r="C6132" t="s">
        <v>15430</v>
      </c>
      <c r="D6132" t="s">
        <v>15431</v>
      </c>
      <c r="E6132" t="s">
        <v>24819</v>
      </c>
      <c r="F6132" s="17" t="s">
        <v>959</v>
      </c>
      <c r="G6132">
        <v>316280</v>
      </c>
      <c r="H6132">
        <v>334</v>
      </c>
    </row>
    <row r="6133" spans="1:8" ht="15" customHeight="1" x14ac:dyDescent="0.35">
      <c r="A6133">
        <v>900250000</v>
      </c>
      <c r="B6133" t="s">
        <v>24820</v>
      </c>
      <c r="C6133" t="s">
        <v>24821</v>
      </c>
      <c r="D6133" t="s">
        <v>2693</v>
      </c>
      <c r="E6133" t="s">
        <v>24822</v>
      </c>
      <c r="F6133" s="17" t="s">
        <v>714</v>
      </c>
      <c r="G6133">
        <v>388300</v>
      </c>
      <c r="H6133">
        <v>334</v>
      </c>
    </row>
    <row r="6134" spans="1:8" ht="15" customHeight="1" x14ac:dyDescent="0.35">
      <c r="A6134">
        <v>900251509</v>
      </c>
      <c r="B6134" t="s">
        <v>24823</v>
      </c>
      <c r="C6134" t="s">
        <v>24824</v>
      </c>
      <c r="D6134" t="s">
        <v>24825</v>
      </c>
      <c r="E6134" t="s">
        <v>24826</v>
      </c>
      <c r="F6134" s="17" t="s">
        <v>1945</v>
      </c>
      <c r="G6134">
        <v>106200</v>
      </c>
      <c r="H6134">
        <v>334</v>
      </c>
    </row>
    <row r="6135" spans="1:8" ht="15" customHeight="1" x14ac:dyDescent="0.35">
      <c r="A6135">
        <v>900251519</v>
      </c>
      <c r="B6135" t="s">
        <v>24827</v>
      </c>
      <c r="C6135">
        <v>3124183525</v>
      </c>
      <c r="D6135" t="s">
        <v>24828</v>
      </c>
      <c r="E6135" t="s">
        <v>24829</v>
      </c>
      <c r="F6135" s="17">
        <v>25307</v>
      </c>
      <c r="G6135">
        <v>291850</v>
      </c>
      <c r="H6135">
        <v>334</v>
      </c>
    </row>
    <row r="6136" spans="1:8" ht="15" customHeight="1" x14ac:dyDescent="0.35">
      <c r="A6136">
        <v>900252958</v>
      </c>
      <c r="B6136" t="s">
        <v>24830</v>
      </c>
      <c r="C6136" t="s">
        <v>24831</v>
      </c>
      <c r="D6136" t="s">
        <v>24832</v>
      </c>
      <c r="E6136" t="s">
        <v>24833</v>
      </c>
      <c r="F6136" s="17" t="s">
        <v>961</v>
      </c>
      <c r="G6136">
        <v>439650</v>
      </c>
      <c r="H6136">
        <v>334</v>
      </c>
    </row>
    <row r="6137" spans="1:8" ht="15" customHeight="1" x14ac:dyDescent="0.35">
      <c r="A6137">
        <v>900254176</v>
      </c>
      <c r="B6137" t="s">
        <v>24834</v>
      </c>
      <c r="C6137" t="s">
        <v>24835</v>
      </c>
      <c r="D6137" t="s">
        <v>24836</v>
      </c>
      <c r="E6137" t="s">
        <v>24837</v>
      </c>
      <c r="F6137" s="17" t="s">
        <v>1739</v>
      </c>
      <c r="G6137">
        <v>219050</v>
      </c>
      <c r="H6137">
        <v>334</v>
      </c>
    </row>
    <row r="6138" spans="1:8" ht="15" customHeight="1" x14ac:dyDescent="0.35">
      <c r="A6138">
        <v>900254183</v>
      </c>
      <c r="B6138" t="s">
        <v>24838</v>
      </c>
      <c r="C6138" t="s">
        <v>24839</v>
      </c>
      <c r="D6138" t="s">
        <v>24840</v>
      </c>
      <c r="E6138" t="s">
        <v>24841</v>
      </c>
      <c r="F6138" s="17" t="s">
        <v>1267</v>
      </c>
      <c r="G6138">
        <v>2149463</v>
      </c>
      <c r="H6138">
        <v>334</v>
      </c>
    </row>
    <row r="6139" spans="1:8" ht="15" customHeight="1" x14ac:dyDescent="0.35">
      <c r="A6139">
        <v>900254281</v>
      </c>
      <c r="B6139" t="s">
        <v>24842</v>
      </c>
      <c r="C6139">
        <v>3102070631</v>
      </c>
      <c r="D6139" t="s">
        <v>2597</v>
      </c>
      <c r="E6139" t="s">
        <v>2486</v>
      </c>
      <c r="F6139" s="17">
        <v>68276</v>
      </c>
      <c r="G6139">
        <v>35000</v>
      </c>
      <c r="H6139">
        <v>334</v>
      </c>
    </row>
    <row r="6140" spans="1:8" ht="15" customHeight="1" x14ac:dyDescent="0.35">
      <c r="A6140">
        <v>900254487</v>
      </c>
      <c r="B6140" t="s">
        <v>24843</v>
      </c>
      <c r="C6140" t="s">
        <v>24844</v>
      </c>
      <c r="D6140" t="s">
        <v>24845</v>
      </c>
      <c r="E6140" t="s">
        <v>24846</v>
      </c>
      <c r="F6140" s="17" t="s">
        <v>1549</v>
      </c>
      <c r="G6140">
        <v>2717957</v>
      </c>
      <c r="H6140">
        <v>334</v>
      </c>
    </row>
    <row r="6141" spans="1:8" ht="15" customHeight="1" x14ac:dyDescent="0.35">
      <c r="A6141">
        <v>900254750</v>
      </c>
      <c r="B6141" t="s">
        <v>24847</v>
      </c>
      <c r="C6141" t="s">
        <v>24848</v>
      </c>
      <c r="D6141" t="s">
        <v>24849</v>
      </c>
      <c r="E6141" t="s">
        <v>24850</v>
      </c>
      <c r="F6141" s="17" t="s">
        <v>419</v>
      </c>
      <c r="G6141">
        <v>46411177</v>
      </c>
      <c r="H6141">
        <v>334</v>
      </c>
    </row>
    <row r="6142" spans="1:8" ht="15" customHeight="1" x14ac:dyDescent="0.35">
      <c r="A6142">
        <v>900254829</v>
      </c>
      <c r="B6142" t="s">
        <v>24851</v>
      </c>
      <c r="C6142" t="s">
        <v>24852</v>
      </c>
      <c r="D6142" t="s">
        <v>24853</v>
      </c>
      <c r="E6142" t="s">
        <v>24854</v>
      </c>
      <c r="F6142" s="17" t="s">
        <v>419</v>
      </c>
      <c r="G6142">
        <v>852616</v>
      </c>
      <c r="H6142">
        <v>334</v>
      </c>
    </row>
    <row r="6143" spans="1:8" ht="15" customHeight="1" x14ac:dyDescent="0.35">
      <c r="A6143">
        <v>900255406</v>
      </c>
      <c r="B6143" t="s">
        <v>24855</v>
      </c>
      <c r="C6143" t="s">
        <v>24856</v>
      </c>
      <c r="D6143" t="s">
        <v>24857</v>
      </c>
      <c r="E6143" t="s">
        <v>24858</v>
      </c>
      <c r="F6143" s="17" t="s">
        <v>1265</v>
      </c>
      <c r="G6143">
        <v>183760</v>
      </c>
      <c r="H6143">
        <v>334</v>
      </c>
    </row>
    <row r="6144" spans="1:8" ht="15" customHeight="1" x14ac:dyDescent="0.35">
      <c r="A6144">
        <v>900255408</v>
      </c>
      <c r="B6144" t="s">
        <v>24859</v>
      </c>
      <c r="C6144" t="s">
        <v>24860</v>
      </c>
      <c r="D6144" t="s">
        <v>24861</v>
      </c>
      <c r="E6144" t="s">
        <v>24862</v>
      </c>
      <c r="F6144" s="17" t="s">
        <v>642</v>
      </c>
      <c r="G6144">
        <v>377150</v>
      </c>
      <c r="H6144">
        <v>334</v>
      </c>
    </row>
    <row r="6145" spans="1:8" ht="15" customHeight="1" x14ac:dyDescent="0.35">
      <c r="A6145">
        <v>900256906</v>
      </c>
      <c r="B6145" t="s">
        <v>24863</v>
      </c>
      <c r="C6145" t="s">
        <v>24864</v>
      </c>
      <c r="D6145" t="s">
        <v>24865</v>
      </c>
      <c r="E6145" t="s">
        <v>24866</v>
      </c>
      <c r="F6145" s="17" t="s">
        <v>1343</v>
      </c>
      <c r="G6145">
        <v>597750</v>
      </c>
      <c r="H6145">
        <v>334</v>
      </c>
    </row>
    <row r="6146" spans="1:8" ht="15" customHeight="1" x14ac:dyDescent="0.35">
      <c r="A6146">
        <v>900258560</v>
      </c>
      <c r="B6146" t="s">
        <v>24867</v>
      </c>
      <c r="C6146" t="s">
        <v>24868</v>
      </c>
      <c r="D6146" t="s">
        <v>24869</v>
      </c>
      <c r="E6146" t="s">
        <v>24870</v>
      </c>
      <c r="F6146" s="17" t="s">
        <v>1953</v>
      </c>
      <c r="G6146">
        <v>81250</v>
      </c>
      <c r="H6146">
        <v>334</v>
      </c>
    </row>
    <row r="6147" spans="1:8" ht="15" customHeight="1" x14ac:dyDescent="0.35">
      <c r="A6147">
        <v>900259421</v>
      </c>
      <c r="B6147" t="s">
        <v>24871</v>
      </c>
      <c r="C6147" t="s">
        <v>24872</v>
      </c>
      <c r="D6147" t="s">
        <v>24873</v>
      </c>
      <c r="E6147" t="s">
        <v>24874</v>
      </c>
      <c r="F6147" s="17" t="s">
        <v>1269</v>
      </c>
      <c r="G6147">
        <v>7759560</v>
      </c>
      <c r="H6147">
        <v>334</v>
      </c>
    </row>
    <row r="6148" spans="1:8" ht="15" customHeight="1" x14ac:dyDescent="0.35">
      <c r="A6148">
        <v>900260721</v>
      </c>
      <c r="B6148" t="s">
        <v>24875</v>
      </c>
      <c r="C6148" t="s">
        <v>24876</v>
      </c>
      <c r="D6148" t="s">
        <v>24877</v>
      </c>
      <c r="E6148" t="s">
        <v>24878</v>
      </c>
      <c r="F6148" s="17" t="s">
        <v>985</v>
      </c>
      <c r="G6148">
        <v>3099300</v>
      </c>
      <c r="H6148">
        <v>334</v>
      </c>
    </row>
    <row r="6149" spans="1:8" ht="15" customHeight="1" x14ac:dyDescent="0.35">
      <c r="A6149">
        <v>900260832</v>
      </c>
      <c r="B6149" t="s">
        <v>24879</v>
      </c>
      <c r="C6149" t="s">
        <v>24880</v>
      </c>
      <c r="D6149" t="s">
        <v>24881</v>
      </c>
      <c r="E6149" t="s">
        <v>24882</v>
      </c>
      <c r="F6149" s="17" t="s">
        <v>1508</v>
      </c>
      <c r="G6149">
        <v>1054949</v>
      </c>
      <c r="H6149">
        <v>334</v>
      </c>
    </row>
    <row r="6150" spans="1:8" ht="15" customHeight="1" x14ac:dyDescent="0.35">
      <c r="A6150">
        <v>900261059</v>
      </c>
      <c r="B6150" t="s">
        <v>24883</v>
      </c>
      <c r="C6150" t="s">
        <v>24884</v>
      </c>
      <c r="D6150" t="s">
        <v>24885</v>
      </c>
      <c r="E6150" t="s">
        <v>24886</v>
      </c>
      <c r="F6150" s="17" t="s">
        <v>1733</v>
      </c>
      <c r="G6150">
        <v>893390</v>
      </c>
      <c r="H6150">
        <v>334</v>
      </c>
    </row>
    <row r="6151" spans="1:8" ht="15" customHeight="1" x14ac:dyDescent="0.35">
      <c r="A6151">
        <v>900261982</v>
      </c>
      <c r="B6151" t="s">
        <v>24887</v>
      </c>
      <c r="C6151" t="s">
        <v>24888</v>
      </c>
      <c r="D6151" t="s">
        <v>24889</v>
      </c>
      <c r="E6151" t="s">
        <v>24890</v>
      </c>
      <c r="F6151" s="17" t="s">
        <v>535</v>
      </c>
      <c r="G6151">
        <v>1553622</v>
      </c>
      <c r="H6151">
        <v>334</v>
      </c>
    </row>
    <row r="6152" spans="1:8" ht="15" customHeight="1" x14ac:dyDescent="0.35">
      <c r="A6152">
        <v>900262268</v>
      </c>
      <c r="B6152" t="s">
        <v>24891</v>
      </c>
      <c r="C6152" t="s">
        <v>24892</v>
      </c>
      <c r="D6152" t="s">
        <v>24893</v>
      </c>
      <c r="E6152" t="s">
        <v>24894</v>
      </c>
      <c r="F6152" s="17" t="s">
        <v>1945</v>
      </c>
      <c r="G6152">
        <v>56650</v>
      </c>
      <c r="H6152">
        <v>334</v>
      </c>
    </row>
    <row r="6153" spans="1:8" ht="15" customHeight="1" x14ac:dyDescent="0.35">
      <c r="A6153">
        <v>900262463</v>
      </c>
      <c r="B6153" t="s">
        <v>24895</v>
      </c>
      <c r="C6153" t="s">
        <v>24896</v>
      </c>
      <c r="D6153" t="s">
        <v>24897</v>
      </c>
      <c r="E6153" t="s">
        <v>24898</v>
      </c>
      <c r="F6153" s="17" t="s">
        <v>1945</v>
      </c>
      <c r="G6153">
        <v>1026650</v>
      </c>
      <c r="H6153">
        <v>334</v>
      </c>
    </row>
    <row r="6154" spans="1:8" ht="15" customHeight="1" x14ac:dyDescent="0.35">
      <c r="A6154">
        <v>900262833</v>
      </c>
      <c r="B6154" t="s">
        <v>24899</v>
      </c>
      <c r="C6154" t="s">
        <v>24900</v>
      </c>
      <c r="D6154" t="s">
        <v>24901</v>
      </c>
      <c r="E6154" t="s">
        <v>24902</v>
      </c>
      <c r="F6154" s="17" t="s">
        <v>419</v>
      </c>
      <c r="G6154">
        <v>298382</v>
      </c>
      <c r="H6154">
        <v>334</v>
      </c>
    </row>
    <row r="6155" spans="1:8" ht="15" customHeight="1" x14ac:dyDescent="0.35">
      <c r="A6155">
        <v>900263751</v>
      </c>
      <c r="B6155" t="s">
        <v>24903</v>
      </c>
      <c r="C6155" t="s">
        <v>24904</v>
      </c>
      <c r="D6155" t="s">
        <v>24905</v>
      </c>
      <c r="E6155" t="s">
        <v>24906</v>
      </c>
      <c r="F6155" s="17" t="s">
        <v>1739</v>
      </c>
      <c r="G6155">
        <v>35000</v>
      </c>
      <c r="H6155">
        <v>334</v>
      </c>
    </row>
    <row r="6156" spans="1:8" ht="15" customHeight="1" x14ac:dyDescent="0.35">
      <c r="A6156">
        <v>900263785</v>
      </c>
      <c r="B6156" t="s">
        <v>24907</v>
      </c>
      <c r="C6156" t="s">
        <v>24908</v>
      </c>
      <c r="D6156" t="s">
        <v>24909</v>
      </c>
      <c r="E6156" t="s">
        <v>24910</v>
      </c>
      <c r="F6156" s="17" t="s">
        <v>1486</v>
      </c>
      <c r="G6156">
        <v>370402</v>
      </c>
      <c r="H6156">
        <v>334</v>
      </c>
    </row>
    <row r="6157" spans="1:8" ht="15" customHeight="1" x14ac:dyDescent="0.35">
      <c r="A6157">
        <v>900264237</v>
      </c>
      <c r="B6157" t="s">
        <v>24911</v>
      </c>
      <c r="C6157" t="s">
        <v>24912</v>
      </c>
      <c r="D6157" t="s">
        <v>24913</v>
      </c>
      <c r="E6157" t="s">
        <v>24914</v>
      </c>
      <c r="F6157" s="17" t="s">
        <v>1134</v>
      </c>
      <c r="G6157">
        <v>367300</v>
      </c>
      <c r="H6157">
        <v>334</v>
      </c>
    </row>
    <row r="6158" spans="1:8" ht="15" customHeight="1" x14ac:dyDescent="0.35">
      <c r="A6158">
        <v>900264730</v>
      </c>
      <c r="B6158" t="s">
        <v>24915</v>
      </c>
      <c r="C6158" t="s">
        <v>24916</v>
      </c>
      <c r="D6158" t="s">
        <v>24917</v>
      </c>
      <c r="E6158" t="s">
        <v>24918</v>
      </c>
      <c r="F6158" s="17" t="s">
        <v>1932</v>
      </c>
      <c r="G6158">
        <v>684515</v>
      </c>
      <c r="H6158">
        <v>334</v>
      </c>
    </row>
    <row r="6159" spans="1:8" ht="15" customHeight="1" x14ac:dyDescent="0.35">
      <c r="A6159">
        <v>900264799</v>
      </c>
      <c r="B6159" t="s">
        <v>24919</v>
      </c>
      <c r="C6159" t="s">
        <v>24920</v>
      </c>
      <c r="D6159" t="s">
        <v>24921</v>
      </c>
      <c r="E6159" t="s">
        <v>24922</v>
      </c>
      <c r="F6159" s="17" t="s">
        <v>419</v>
      </c>
      <c r="G6159">
        <v>2310000</v>
      </c>
      <c r="H6159">
        <v>334</v>
      </c>
    </row>
    <row r="6160" spans="1:8" ht="15" customHeight="1" x14ac:dyDescent="0.35">
      <c r="A6160">
        <v>900265730</v>
      </c>
      <c r="B6160" t="s">
        <v>24923</v>
      </c>
      <c r="C6160" t="s">
        <v>24924</v>
      </c>
      <c r="D6160" t="s">
        <v>2597</v>
      </c>
      <c r="E6160" t="s">
        <v>24925</v>
      </c>
      <c r="F6160" s="17" t="s">
        <v>1739</v>
      </c>
      <c r="G6160">
        <v>8674188</v>
      </c>
      <c r="H6160">
        <v>334</v>
      </c>
    </row>
    <row r="6161" spans="1:8" ht="15" customHeight="1" x14ac:dyDescent="0.35">
      <c r="A6161">
        <v>900265817</v>
      </c>
      <c r="B6161" t="s">
        <v>24926</v>
      </c>
      <c r="C6161" t="s">
        <v>24927</v>
      </c>
      <c r="D6161" t="s">
        <v>24928</v>
      </c>
      <c r="E6161" t="s">
        <v>24929</v>
      </c>
      <c r="F6161" s="17" t="s">
        <v>1313</v>
      </c>
      <c r="G6161">
        <v>63100</v>
      </c>
      <c r="H6161">
        <v>334</v>
      </c>
    </row>
    <row r="6162" spans="1:8" ht="15" customHeight="1" x14ac:dyDescent="0.35">
      <c r="A6162">
        <v>900266085</v>
      </c>
      <c r="B6162" t="s">
        <v>24930</v>
      </c>
      <c r="C6162">
        <v>3102070631</v>
      </c>
      <c r="D6162" t="s">
        <v>2597</v>
      </c>
      <c r="E6162" t="s">
        <v>2486</v>
      </c>
      <c r="F6162" s="17">
        <v>68276</v>
      </c>
      <c r="G6162">
        <v>97000</v>
      </c>
      <c r="H6162">
        <v>334</v>
      </c>
    </row>
    <row r="6163" spans="1:8" ht="15" customHeight="1" x14ac:dyDescent="0.35">
      <c r="A6163">
        <v>900266867</v>
      </c>
      <c r="B6163" t="s">
        <v>24931</v>
      </c>
      <c r="C6163" t="s">
        <v>24932</v>
      </c>
      <c r="D6163" t="s">
        <v>24933</v>
      </c>
      <c r="E6163" t="s">
        <v>24934</v>
      </c>
      <c r="F6163" s="17" t="s">
        <v>419</v>
      </c>
      <c r="G6163">
        <v>34300</v>
      </c>
      <c r="H6163">
        <v>334</v>
      </c>
    </row>
    <row r="6164" spans="1:8" ht="15" customHeight="1" x14ac:dyDescent="0.35">
      <c r="A6164">
        <v>900266871</v>
      </c>
      <c r="B6164" t="s">
        <v>24935</v>
      </c>
      <c r="C6164" t="s">
        <v>24936</v>
      </c>
      <c r="D6164" t="s">
        <v>24937</v>
      </c>
      <c r="E6164" t="s">
        <v>24938</v>
      </c>
      <c r="F6164" s="17" t="s">
        <v>535</v>
      </c>
      <c r="G6164">
        <v>464232</v>
      </c>
      <c r="H6164">
        <v>334</v>
      </c>
    </row>
    <row r="6165" spans="1:8" ht="15" customHeight="1" x14ac:dyDescent="0.35">
      <c r="A6165">
        <v>900267180</v>
      </c>
      <c r="B6165" t="s">
        <v>24939</v>
      </c>
      <c r="C6165" t="s">
        <v>24940</v>
      </c>
      <c r="D6165" t="s">
        <v>24941</v>
      </c>
      <c r="E6165" t="s">
        <v>24942</v>
      </c>
      <c r="F6165" s="17" t="s">
        <v>1343</v>
      </c>
      <c r="G6165">
        <v>1238810</v>
      </c>
      <c r="H6165">
        <v>334</v>
      </c>
    </row>
    <row r="6166" spans="1:8" ht="15" customHeight="1" x14ac:dyDescent="0.35">
      <c r="A6166">
        <v>900267370</v>
      </c>
      <c r="B6166" t="s">
        <v>24943</v>
      </c>
      <c r="C6166" t="s">
        <v>24944</v>
      </c>
      <c r="D6166" t="s">
        <v>24945</v>
      </c>
      <c r="E6166" t="s">
        <v>24946</v>
      </c>
      <c r="F6166" s="17" t="s">
        <v>799</v>
      </c>
      <c r="G6166">
        <v>354150</v>
      </c>
      <c r="H6166">
        <v>334</v>
      </c>
    </row>
    <row r="6167" spans="1:8" ht="15" customHeight="1" x14ac:dyDescent="0.35">
      <c r="A6167">
        <v>900269272</v>
      </c>
      <c r="B6167" t="s">
        <v>24947</v>
      </c>
      <c r="C6167">
        <v>3102070631</v>
      </c>
      <c r="D6167" t="s">
        <v>24948</v>
      </c>
      <c r="E6167" t="s">
        <v>24949</v>
      </c>
      <c r="F6167" s="17" t="s">
        <v>419</v>
      </c>
      <c r="G6167">
        <v>118200</v>
      </c>
      <c r="H6167">
        <v>334</v>
      </c>
    </row>
    <row r="6168" spans="1:8" ht="15" customHeight="1" x14ac:dyDescent="0.35">
      <c r="A6168">
        <v>900271087</v>
      </c>
      <c r="B6168" t="s">
        <v>24950</v>
      </c>
      <c r="C6168" t="s">
        <v>24951</v>
      </c>
      <c r="D6168" t="s">
        <v>24952</v>
      </c>
      <c r="E6168" t="s">
        <v>24953</v>
      </c>
      <c r="F6168" s="17" t="s">
        <v>730</v>
      </c>
      <c r="G6168">
        <v>233450</v>
      </c>
      <c r="H6168">
        <v>334</v>
      </c>
    </row>
    <row r="6169" spans="1:8" ht="15" customHeight="1" x14ac:dyDescent="0.35">
      <c r="A6169">
        <v>900271347</v>
      </c>
      <c r="B6169" t="s">
        <v>24954</v>
      </c>
      <c r="C6169" t="s">
        <v>24955</v>
      </c>
      <c r="D6169" t="s">
        <v>24956</v>
      </c>
      <c r="E6169" t="s">
        <v>24957</v>
      </c>
      <c r="F6169" s="17" t="s">
        <v>838</v>
      </c>
      <c r="G6169">
        <v>98400</v>
      </c>
      <c r="H6169">
        <v>334</v>
      </c>
    </row>
    <row r="6170" spans="1:8" ht="15" customHeight="1" x14ac:dyDescent="0.35">
      <c r="A6170">
        <v>900271647</v>
      </c>
      <c r="B6170" t="s">
        <v>24958</v>
      </c>
      <c r="C6170" t="s">
        <v>24959</v>
      </c>
      <c r="D6170" t="s">
        <v>24960</v>
      </c>
      <c r="E6170" t="s">
        <v>24961</v>
      </c>
      <c r="F6170" s="17" t="s">
        <v>714</v>
      </c>
      <c r="G6170">
        <v>210960</v>
      </c>
      <c r="H6170">
        <v>334</v>
      </c>
    </row>
    <row r="6171" spans="1:8" ht="15" customHeight="1" x14ac:dyDescent="0.35">
      <c r="A6171">
        <v>900272459</v>
      </c>
      <c r="B6171" t="s">
        <v>24962</v>
      </c>
      <c r="C6171" t="s">
        <v>24963</v>
      </c>
      <c r="D6171" t="s">
        <v>24964</v>
      </c>
      <c r="E6171" t="s">
        <v>24965</v>
      </c>
      <c r="F6171" s="17" t="s">
        <v>419</v>
      </c>
      <c r="G6171">
        <v>47600</v>
      </c>
      <c r="H6171">
        <v>334</v>
      </c>
    </row>
    <row r="6172" spans="1:8" ht="15" customHeight="1" x14ac:dyDescent="0.35">
      <c r="A6172">
        <v>900272781</v>
      </c>
      <c r="B6172" t="s">
        <v>24966</v>
      </c>
      <c r="C6172" t="s">
        <v>24967</v>
      </c>
      <c r="D6172" t="s">
        <v>24968</v>
      </c>
      <c r="E6172" t="s">
        <v>24969</v>
      </c>
      <c r="F6172" s="17" t="s">
        <v>419</v>
      </c>
      <c r="G6172">
        <v>35000</v>
      </c>
      <c r="H6172">
        <v>334</v>
      </c>
    </row>
    <row r="6173" spans="1:8" ht="15" customHeight="1" x14ac:dyDescent="0.35">
      <c r="A6173">
        <v>900273094</v>
      </c>
      <c r="B6173" t="s">
        <v>24970</v>
      </c>
      <c r="C6173" t="s">
        <v>24971</v>
      </c>
      <c r="D6173" t="s">
        <v>24972</v>
      </c>
      <c r="E6173" t="s">
        <v>24973</v>
      </c>
      <c r="F6173" s="17" t="s">
        <v>629</v>
      </c>
      <c r="G6173">
        <v>693750</v>
      </c>
      <c r="H6173">
        <v>334</v>
      </c>
    </row>
    <row r="6174" spans="1:8" ht="15" customHeight="1" x14ac:dyDescent="0.35">
      <c r="A6174">
        <v>900273467</v>
      </c>
      <c r="B6174" t="s">
        <v>24974</v>
      </c>
      <c r="C6174" t="s">
        <v>24975</v>
      </c>
      <c r="D6174" t="s">
        <v>24976</v>
      </c>
      <c r="E6174" t="s">
        <v>24977</v>
      </c>
      <c r="F6174" s="17" t="s">
        <v>872</v>
      </c>
      <c r="G6174">
        <v>45797</v>
      </c>
      <c r="H6174">
        <v>334</v>
      </c>
    </row>
    <row r="6175" spans="1:8" ht="15" customHeight="1" x14ac:dyDescent="0.35">
      <c r="A6175">
        <v>900273700</v>
      </c>
      <c r="B6175" t="s">
        <v>24978</v>
      </c>
      <c r="C6175" t="s">
        <v>24979</v>
      </c>
      <c r="D6175" t="s">
        <v>24980</v>
      </c>
      <c r="E6175" t="s">
        <v>24981</v>
      </c>
      <c r="F6175" s="17" t="s">
        <v>1549</v>
      </c>
      <c r="G6175">
        <v>9738008</v>
      </c>
      <c r="H6175">
        <v>334</v>
      </c>
    </row>
    <row r="6176" spans="1:8" ht="15" customHeight="1" x14ac:dyDescent="0.35">
      <c r="A6176">
        <v>900273921</v>
      </c>
      <c r="B6176" t="s">
        <v>24982</v>
      </c>
      <c r="C6176" t="s">
        <v>24983</v>
      </c>
      <c r="D6176" t="s">
        <v>24984</v>
      </c>
      <c r="E6176" t="s">
        <v>24985</v>
      </c>
      <c r="F6176" s="17" t="s">
        <v>352</v>
      </c>
      <c r="G6176">
        <v>1498445</v>
      </c>
      <c r="H6176">
        <v>334</v>
      </c>
    </row>
    <row r="6177" spans="1:8" ht="15" customHeight="1" x14ac:dyDescent="0.35">
      <c r="A6177">
        <v>900274166</v>
      </c>
      <c r="B6177" t="s">
        <v>24986</v>
      </c>
      <c r="C6177" t="s">
        <v>24987</v>
      </c>
      <c r="D6177" t="s">
        <v>24988</v>
      </c>
      <c r="E6177" t="s">
        <v>24989</v>
      </c>
      <c r="F6177" s="17" t="s">
        <v>419</v>
      </c>
      <c r="G6177">
        <v>4628766</v>
      </c>
      <c r="H6177">
        <v>334</v>
      </c>
    </row>
    <row r="6178" spans="1:8" ht="15" customHeight="1" x14ac:dyDescent="0.35">
      <c r="A6178">
        <v>900274322</v>
      </c>
      <c r="B6178" t="s">
        <v>24990</v>
      </c>
      <c r="C6178" t="s">
        <v>24991</v>
      </c>
      <c r="D6178" t="s">
        <v>24992</v>
      </c>
      <c r="E6178" t="s">
        <v>24993</v>
      </c>
      <c r="F6178" s="17" t="s">
        <v>419</v>
      </c>
      <c r="G6178">
        <v>325519</v>
      </c>
      <c r="H6178">
        <v>334</v>
      </c>
    </row>
    <row r="6179" spans="1:8" ht="15" customHeight="1" x14ac:dyDescent="0.35">
      <c r="A6179">
        <v>900274663</v>
      </c>
      <c r="B6179" t="s">
        <v>24994</v>
      </c>
      <c r="C6179" t="s">
        <v>24995</v>
      </c>
      <c r="D6179" t="s">
        <v>24996</v>
      </c>
      <c r="E6179" t="s">
        <v>24997</v>
      </c>
      <c r="F6179" s="17" t="s">
        <v>1549</v>
      </c>
      <c r="G6179">
        <v>5046341</v>
      </c>
      <c r="H6179">
        <v>334</v>
      </c>
    </row>
    <row r="6180" spans="1:8" ht="15" customHeight="1" x14ac:dyDescent="0.35">
      <c r="A6180">
        <v>900275563</v>
      </c>
      <c r="B6180" t="s">
        <v>24998</v>
      </c>
      <c r="C6180" t="s">
        <v>24999</v>
      </c>
      <c r="D6180" t="s">
        <v>25000</v>
      </c>
      <c r="E6180" t="s">
        <v>25001</v>
      </c>
      <c r="F6180" s="17" t="s">
        <v>1291</v>
      </c>
      <c r="G6180">
        <v>825650</v>
      </c>
      <c r="H6180">
        <v>334</v>
      </c>
    </row>
    <row r="6181" spans="1:8" ht="15" customHeight="1" x14ac:dyDescent="0.35">
      <c r="A6181">
        <v>900276174</v>
      </c>
      <c r="B6181" t="s">
        <v>25002</v>
      </c>
      <c r="C6181" t="s">
        <v>25003</v>
      </c>
      <c r="D6181" t="s">
        <v>25004</v>
      </c>
      <c r="E6181" t="s">
        <v>25005</v>
      </c>
      <c r="F6181" s="17" t="s">
        <v>352</v>
      </c>
      <c r="G6181">
        <v>390700</v>
      </c>
      <c r="H6181">
        <v>334</v>
      </c>
    </row>
    <row r="6182" spans="1:8" ht="15" customHeight="1" x14ac:dyDescent="0.35">
      <c r="A6182">
        <v>900276197</v>
      </c>
      <c r="B6182" t="s">
        <v>25006</v>
      </c>
      <c r="C6182" t="s">
        <v>25007</v>
      </c>
      <c r="D6182" t="s">
        <v>25008</v>
      </c>
      <c r="E6182" t="s">
        <v>25009</v>
      </c>
      <c r="F6182" s="17" t="s">
        <v>1472</v>
      </c>
      <c r="G6182">
        <v>1186825</v>
      </c>
      <c r="H6182">
        <v>334</v>
      </c>
    </row>
    <row r="6183" spans="1:8" ht="15" customHeight="1" x14ac:dyDescent="0.35">
      <c r="A6183">
        <v>900276572</v>
      </c>
      <c r="B6183" t="s">
        <v>25010</v>
      </c>
      <c r="C6183" t="s">
        <v>25011</v>
      </c>
      <c r="D6183" t="s">
        <v>25012</v>
      </c>
      <c r="E6183" t="s">
        <v>25013</v>
      </c>
      <c r="F6183" s="17" t="s">
        <v>710</v>
      </c>
      <c r="G6183">
        <v>370700</v>
      </c>
      <c r="H6183">
        <v>334</v>
      </c>
    </row>
    <row r="6184" spans="1:8" ht="15" customHeight="1" x14ac:dyDescent="0.35">
      <c r="A6184">
        <v>900277215</v>
      </c>
      <c r="B6184" t="s">
        <v>25014</v>
      </c>
      <c r="C6184">
        <v>3102070631</v>
      </c>
      <c r="D6184" t="s">
        <v>25015</v>
      </c>
      <c r="E6184" t="s">
        <v>25016</v>
      </c>
      <c r="F6184" s="17" t="s">
        <v>985</v>
      </c>
      <c r="G6184">
        <v>874000</v>
      </c>
      <c r="H6184">
        <v>334</v>
      </c>
    </row>
    <row r="6185" spans="1:8" ht="15" customHeight="1" x14ac:dyDescent="0.35">
      <c r="A6185">
        <v>900277244</v>
      </c>
      <c r="B6185" t="s">
        <v>25017</v>
      </c>
      <c r="C6185" t="s">
        <v>25018</v>
      </c>
      <c r="D6185" t="s">
        <v>25019</v>
      </c>
      <c r="E6185" t="s">
        <v>25020</v>
      </c>
      <c r="F6185" s="17" t="s">
        <v>352</v>
      </c>
      <c r="G6185">
        <v>319901</v>
      </c>
      <c r="H6185">
        <v>334</v>
      </c>
    </row>
    <row r="6186" spans="1:8" ht="15" customHeight="1" x14ac:dyDescent="0.35">
      <c r="A6186">
        <v>900277905</v>
      </c>
      <c r="B6186" t="s">
        <v>25021</v>
      </c>
      <c r="C6186" t="s">
        <v>25022</v>
      </c>
      <c r="D6186" t="s">
        <v>25023</v>
      </c>
      <c r="E6186" t="s">
        <v>25024</v>
      </c>
      <c r="F6186" s="17" t="s">
        <v>714</v>
      </c>
      <c r="G6186">
        <v>634815</v>
      </c>
      <c r="H6186">
        <v>334</v>
      </c>
    </row>
    <row r="6187" spans="1:8" ht="15" customHeight="1" x14ac:dyDescent="0.35">
      <c r="A6187">
        <v>900278384</v>
      </c>
      <c r="B6187" t="s">
        <v>25025</v>
      </c>
      <c r="C6187" t="s">
        <v>25026</v>
      </c>
      <c r="D6187" t="s">
        <v>25027</v>
      </c>
      <c r="E6187" t="s">
        <v>25028</v>
      </c>
      <c r="F6187" s="17" t="s">
        <v>730</v>
      </c>
      <c r="G6187">
        <v>972000</v>
      </c>
      <c r="H6187">
        <v>334</v>
      </c>
    </row>
    <row r="6188" spans="1:8" ht="15" customHeight="1" x14ac:dyDescent="0.35">
      <c r="A6188">
        <v>900278802</v>
      </c>
      <c r="B6188" t="s">
        <v>25029</v>
      </c>
      <c r="C6188" t="s">
        <v>25030</v>
      </c>
      <c r="D6188" t="s">
        <v>25031</v>
      </c>
      <c r="E6188" t="s">
        <v>25032</v>
      </c>
      <c r="F6188" s="17" t="s">
        <v>1945</v>
      </c>
      <c r="G6188">
        <v>10456405</v>
      </c>
      <c r="H6188">
        <v>334</v>
      </c>
    </row>
    <row r="6189" spans="1:8" ht="15" customHeight="1" x14ac:dyDescent="0.35">
      <c r="A6189">
        <v>900280599</v>
      </c>
      <c r="B6189" t="s">
        <v>25033</v>
      </c>
      <c r="C6189" t="s">
        <v>25034</v>
      </c>
      <c r="D6189" t="s">
        <v>25035</v>
      </c>
      <c r="E6189" t="s">
        <v>25036</v>
      </c>
      <c r="F6189" s="17" t="s">
        <v>599</v>
      </c>
      <c r="G6189">
        <v>478993</v>
      </c>
      <c r="H6189">
        <v>334</v>
      </c>
    </row>
    <row r="6190" spans="1:8" ht="15" customHeight="1" x14ac:dyDescent="0.35">
      <c r="A6190">
        <v>900281193</v>
      </c>
      <c r="B6190" t="s">
        <v>25037</v>
      </c>
      <c r="C6190" t="s">
        <v>25038</v>
      </c>
      <c r="D6190" t="s">
        <v>25039</v>
      </c>
      <c r="E6190" t="s">
        <v>25040</v>
      </c>
      <c r="F6190" s="17" t="s">
        <v>714</v>
      </c>
      <c r="G6190">
        <v>5602280</v>
      </c>
      <c r="H6190">
        <v>334</v>
      </c>
    </row>
    <row r="6191" spans="1:8" ht="15" customHeight="1" x14ac:dyDescent="0.35">
      <c r="A6191">
        <v>900281329</v>
      </c>
      <c r="B6191" t="s">
        <v>25041</v>
      </c>
      <c r="C6191" t="s">
        <v>25042</v>
      </c>
      <c r="D6191" t="s">
        <v>25043</v>
      </c>
      <c r="E6191" t="s">
        <v>25044</v>
      </c>
      <c r="F6191" s="17" t="s">
        <v>535</v>
      </c>
      <c r="G6191">
        <v>47250</v>
      </c>
      <c r="H6191">
        <v>334</v>
      </c>
    </row>
    <row r="6192" spans="1:8" ht="15" customHeight="1" x14ac:dyDescent="0.35">
      <c r="A6192">
        <v>900283194</v>
      </c>
      <c r="B6192" t="s">
        <v>25045</v>
      </c>
      <c r="C6192" t="s">
        <v>25046</v>
      </c>
      <c r="D6192" t="s">
        <v>25047</v>
      </c>
      <c r="E6192" t="s">
        <v>25048</v>
      </c>
      <c r="F6192" s="17" t="s">
        <v>1319</v>
      </c>
      <c r="G6192">
        <v>8988893</v>
      </c>
      <c r="H6192">
        <v>334</v>
      </c>
    </row>
    <row r="6193" spans="1:8" ht="15" customHeight="1" x14ac:dyDescent="0.35">
      <c r="A6193">
        <v>900285595</v>
      </c>
      <c r="B6193" t="s">
        <v>25049</v>
      </c>
      <c r="C6193" t="s">
        <v>25050</v>
      </c>
      <c r="D6193" t="s">
        <v>25051</v>
      </c>
      <c r="E6193" t="s">
        <v>25052</v>
      </c>
      <c r="F6193" s="17" t="s">
        <v>1945</v>
      </c>
      <c r="G6193">
        <v>2298500</v>
      </c>
      <c r="H6193">
        <v>334</v>
      </c>
    </row>
    <row r="6194" spans="1:8" ht="15" customHeight="1" x14ac:dyDescent="0.35">
      <c r="A6194">
        <v>900290890</v>
      </c>
      <c r="B6194" t="s">
        <v>25053</v>
      </c>
      <c r="C6194">
        <v>3102070631</v>
      </c>
      <c r="D6194" t="s">
        <v>2597</v>
      </c>
      <c r="E6194" t="s">
        <v>2486</v>
      </c>
      <c r="F6194" s="17">
        <v>68276</v>
      </c>
      <c r="G6194">
        <v>676275</v>
      </c>
      <c r="H6194">
        <v>334</v>
      </c>
    </row>
    <row r="6195" spans="1:8" ht="15" customHeight="1" x14ac:dyDescent="0.35">
      <c r="A6195">
        <v>900291294</v>
      </c>
      <c r="B6195" t="s">
        <v>25054</v>
      </c>
      <c r="C6195" t="s">
        <v>25055</v>
      </c>
      <c r="D6195" t="s">
        <v>25056</v>
      </c>
      <c r="E6195" t="s">
        <v>25057</v>
      </c>
      <c r="F6195" s="17" t="s">
        <v>1747</v>
      </c>
      <c r="G6195">
        <v>4758750</v>
      </c>
      <c r="H6195">
        <v>334</v>
      </c>
    </row>
    <row r="6196" spans="1:8" ht="15" customHeight="1" x14ac:dyDescent="0.35">
      <c r="A6196">
        <v>900291373</v>
      </c>
      <c r="B6196" t="s">
        <v>25058</v>
      </c>
      <c r="C6196" t="s">
        <v>25059</v>
      </c>
      <c r="D6196" t="s">
        <v>25060</v>
      </c>
      <c r="E6196" t="s">
        <v>25061</v>
      </c>
      <c r="F6196" s="17" t="s">
        <v>419</v>
      </c>
      <c r="G6196">
        <v>3654075</v>
      </c>
      <c r="H6196">
        <v>334</v>
      </c>
    </row>
    <row r="6197" spans="1:8" ht="15" customHeight="1" x14ac:dyDescent="0.35">
      <c r="A6197">
        <v>900292134</v>
      </c>
      <c r="B6197" t="s">
        <v>25062</v>
      </c>
      <c r="C6197" t="s">
        <v>25063</v>
      </c>
      <c r="D6197" t="s">
        <v>25064</v>
      </c>
      <c r="E6197" t="s">
        <v>25065</v>
      </c>
      <c r="F6197" s="17" t="s">
        <v>539</v>
      </c>
      <c r="G6197">
        <v>43600</v>
      </c>
      <c r="H6197">
        <v>334</v>
      </c>
    </row>
    <row r="6198" spans="1:8" ht="15" customHeight="1" x14ac:dyDescent="0.35">
      <c r="A6198">
        <v>900292854</v>
      </c>
      <c r="B6198" t="s">
        <v>25066</v>
      </c>
      <c r="C6198">
        <v>3102070631</v>
      </c>
      <c r="D6198" t="s">
        <v>2597</v>
      </c>
      <c r="E6198" t="s">
        <v>2486</v>
      </c>
      <c r="F6198" s="17">
        <v>68276</v>
      </c>
      <c r="G6198">
        <v>220400</v>
      </c>
      <c r="H6198">
        <v>334</v>
      </c>
    </row>
    <row r="6199" spans="1:8" ht="15" customHeight="1" x14ac:dyDescent="0.35">
      <c r="A6199">
        <v>900293300</v>
      </c>
      <c r="B6199" t="s">
        <v>25067</v>
      </c>
      <c r="C6199" t="s">
        <v>25068</v>
      </c>
      <c r="D6199" t="s">
        <v>25069</v>
      </c>
      <c r="E6199" t="s">
        <v>25070</v>
      </c>
      <c r="F6199" s="17" t="s">
        <v>1269</v>
      </c>
      <c r="G6199">
        <v>869625</v>
      </c>
      <c r="H6199">
        <v>334</v>
      </c>
    </row>
    <row r="6200" spans="1:8" ht="15" customHeight="1" x14ac:dyDescent="0.35">
      <c r="A6200">
        <v>900293433</v>
      </c>
      <c r="B6200" t="s">
        <v>25071</v>
      </c>
      <c r="C6200" t="s">
        <v>25072</v>
      </c>
      <c r="D6200" t="s">
        <v>25073</v>
      </c>
      <c r="E6200" t="s">
        <v>25074</v>
      </c>
      <c r="F6200" s="17" t="s">
        <v>1549</v>
      </c>
      <c r="G6200">
        <v>112840</v>
      </c>
      <c r="H6200">
        <v>334</v>
      </c>
    </row>
    <row r="6201" spans="1:8" ht="15" customHeight="1" x14ac:dyDescent="0.35">
      <c r="A6201">
        <v>900293923</v>
      </c>
      <c r="B6201" t="s">
        <v>25075</v>
      </c>
      <c r="C6201" t="s">
        <v>20683</v>
      </c>
      <c r="D6201" t="s">
        <v>25076</v>
      </c>
      <c r="E6201" t="s">
        <v>25077</v>
      </c>
      <c r="F6201" s="17" t="s">
        <v>1826</v>
      </c>
      <c r="G6201">
        <v>724726</v>
      </c>
      <c r="H6201">
        <v>334</v>
      </c>
    </row>
    <row r="6202" spans="1:8" ht="15" customHeight="1" x14ac:dyDescent="0.35">
      <c r="A6202">
        <v>900294380</v>
      </c>
      <c r="B6202" t="s">
        <v>25078</v>
      </c>
      <c r="C6202" t="s">
        <v>25079</v>
      </c>
      <c r="D6202" t="s">
        <v>25080</v>
      </c>
      <c r="E6202" t="s">
        <v>25081</v>
      </c>
      <c r="F6202" s="17" t="s">
        <v>419</v>
      </c>
      <c r="G6202">
        <v>941480</v>
      </c>
      <c r="H6202">
        <v>334</v>
      </c>
    </row>
    <row r="6203" spans="1:8" ht="15" customHeight="1" x14ac:dyDescent="0.35">
      <c r="A6203">
        <v>900294641</v>
      </c>
      <c r="B6203" t="s">
        <v>25082</v>
      </c>
      <c r="C6203" t="s">
        <v>25083</v>
      </c>
      <c r="D6203" t="s">
        <v>25084</v>
      </c>
      <c r="E6203" t="s">
        <v>25085</v>
      </c>
      <c r="F6203" s="17" t="s">
        <v>642</v>
      </c>
      <c r="G6203">
        <v>25061250</v>
      </c>
      <c r="H6203">
        <v>334</v>
      </c>
    </row>
    <row r="6204" spans="1:8" ht="15" customHeight="1" x14ac:dyDescent="0.35">
      <c r="A6204">
        <v>900295329</v>
      </c>
      <c r="B6204" t="s">
        <v>25086</v>
      </c>
      <c r="C6204" t="s">
        <v>25087</v>
      </c>
      <c r="D6204" t="s">
        <v>25088</v>
      </c>
      <c r="E6204" t="s">
        <v>25089</v>
      </c>
      <c r="F6204" s="17" t="s">
        <v>419</v>
      </c>
      <c r="G6204">
        <v>293052</v>
      </c>
      <c r="H6204">
        <v>334</v>
      </c>
    </row>
    <row r="6205" spans="1:8" ht="15" customHeight="1" x14ac:dyDescent="0.35">
      <c r="A6205">
        <v>900295604</v>
      </c>
      <c r="B6205" t="s">
        <v>25090</v>
      </c>
      <c r="C6205" t="s">
        <v>25091</v>
      </c>
      <c r="D6205" t="s">
        <v>25092</v>
      </c>
      <c r="E6205" t="s">
        <v>25093</v>
      </c>
      <c r="F6205" s="17" t="s">
        <v>1945</v>
      </c>
      <c r="G6205">
        <v>539750</v>
      </c>
      <c r="H6205">
        <v>334</v>
      </c>
    </row>
    <row r="6206" spans="1:8" ht="15" customHeight="1" x14ac:dyDescent="0.35">
      <c r="A6206">
        <v>900295709</v>
      </c>
      <c r="B6206" t="s">
        <v>25094</v>
      </c>
      <c r="C6206" t="s">
        <v>25095</v>
      </c>
      <c r="D6206" t="s">
        <v>25096</v>
      </c>
      <c r="E6206" t="s">
        <v>25097</v>
      </c>
      <c r="F6206" s="17" t="s">
        <v>419</v>
      </c>
      <c r="G6206">
        <v>98600</v>
      </c>
      <c r="H6206">
        <v>334</v>
      </c>
    </row>
    <row r="6207" spans="1:8" ht="15" customHeight="1" x14ac:dyDescent="0.35">
      <c r="A6207">
        <v>900296178</v>
      </c>
      <c r="B6207" t="s">
        <v>25098</v>
      </c>
      <c r="C6207" t="s">
        <v>25099</v>
      </c>
      <c r="D6207" t="s">
        <v>25100</v>
      </c>
      <c r="E6207" t="s">
        <v>25101</v>
      </c>
      <c r="F6207" s="17" t="s">
        <v>872</v>
      </c>
      <c r="G6207">
        <v>487200</v>
      </c>
      <c r="H6207">
        <v>334</v>
      </c>
    </row>
    <row r="6208" spans="1:8" ht="15" customHeight="1" x14ac:dyDescent="0.35">
      <c r="A6208">
        <v>900298528</v>
      </c>
      <c r="B6208" t="s">
        <v>25102</v>
      </c>
      <c r="C6208" t="s">
        <v>25103</v>
      </c>
      <c r="D6208" t="s">
        <v>25104</v>
      </c>
      <c r="E6208" t="s">
        <v>25105</v>
      </c>
      <c r="F6208" s="17" t="s">
        <v>1549</v>
      </c>
      <c r="G6208">
        <v>577217</v>
      </c>
      <c r="H6208">
        <v>334</v>
      </c>
    </row>
    <row r="6209" spans="1:8" ht="15" customHeight="1" x14ac:dyDescent="0.35">
      <c r="A6209">
        <v>900298928</v>
      </c>
      <c r="B6209" t="s">
        <v>25106</v>
      </c>
      <c r="C6209" t="s">
        <v>25107</v>
      </c>
      <c r="D6209" t="s">
        <v>25108</v>
      </c>
      <c r="E6209" t="s">
        <v>25109</v>
      </c>
      <c r="F6209" s="17" t="s">
        <v>352</v>
      </c>
      <c r="G6209">
        <v>1598682</v>
      </c>
      <c r="H6209">
        <v>334</v>
      </c>
    </row>
    <row r="6210" spans="1:8" ht="15" customHeight="1" x14ac:dyDescent="0.35">
      <c r="A6210">
        <v>900299770</v>
      </c>
      <c r="B6210" t="s">
        <v>25110</v>
      </c>
      <c r="C6210" t="s">
        <v>25111</v>
      </c>
      <c r="D6210" t="s">
        <v>25112</v>
      </c>
      <c r="E6210" t="s">
        <v>25113</v>
      </c>
      <c r="F6210" s="17" t="s">
        <v>1945</v>
      </c>
      <c r="G6210">
        <v>887725</v>
      </c>
      <c r="H6210">
        <v>334</v>
      </c>
    </row>
    <row r="6211" spans="1:8" ht="15" customHeight="1" x14ac:dyDescent="0.35">
      <c r="A6211">
        <v>900300160</v>
      </c>
      <c r="B6211" t="s">
        <v>25114</v>
      </c>
      <c r="C6211" t="s">
        <v>25115</v>
      </c>
      <c r="D6211" t="s">
        <v>25116</v>
      </c>
      <c r="E6211" t="s">
        <v>25117</v>
      </c>
      <c r="F6211" s="17" t="s">
        <v>1508</v>
      </c>
      <c r="G6211">
        <v>3300738</v>
      </c>
      <c r="H6211">
        <v>334</v>
      </c>
    </row>
    <row r="6212" spans="1:8" ht="15" customHeight="1" x14ac:dyDescent="0.35">
      <c r="A6212">
        <v>900300373</v>
      </c>
      <c r="B6212" t="s">
        <v>25118</v>
      </c>
      <c r="C6212" t="s">
        <v>25119</v>
      </c>
      <c r="D6212" t="s">
        <v>25120</v>
      </c>
      <c r="E6212" t="s">
        <v>25121</v>
      </c>
      <c r="F6212" s="17" t="s">
        <v>658</v>
      </c>
      <c r="G6212">
        <v>1927700</v>
      </c>
      <c r="H6212">
        <v>334</v>
      </c>
    </row>
    <row r="6213" spans="1:8" ht="15" customHeight="1" x14ac:dyDescent="0.35">
      <c r="A6213">
        <v>900301770</v>
      </c>
      <c r="B6213" t="s">
        <v>25122</v>
      </c>
      <c r="C6213" t="s">
        <v>25123</v>
      </c>
      <c r="D6213" t="s">
        <v>25124</v>
      </c>
      <c r="E6213" t="s">
        <v>25125</v>
      </c>
      <c r="F6213" s="17" t="s">
        <v>1733</v>
      </c>
      <c r="G6213">
        <v>625200</v>
      </c>
      <c r="H6213">
        <v>334</v>
      </c>
    </row>
    <row r="6214" spans="1:8" ht="15" customHeight="1" x14ac:dyDescent="0.35">
      <c r="A6214">
        <v>900302309</v>
      </c>
      <c r="B6214" t="s">
        <v>25126</v>
      </c>
      <c r="C6214" t="s">
        <v>25127</v>
      </c>
      <c r="D6214" t="s">
        <v>25128</v>
      </c>
      <c r="E6214" t="s">
        <v>25129</v>
      </c>
      <c r="F6214" s="17" t="s">
        <v>1945</v>
      </c>
      <c r="G6214">
        <v>245820</v>
      </c>
      <c r="H6214">
        <v>334</v>
      </c>
    </row>
    <row r="6215" spans="1:8" ht="15" customHeight="1" x14ac:dyDescent="0.35">
      <c r="A6215">
        <v>900303413</v>
      </c>
      <c r="B6215" t="s">
        <v>25130</v>
      </c>
      <c r="C6215" t="s">
        <v>25131</v>
      </c>
      <c r="D6215" t="s">
        <v>25132</v>
      </c>
      <c r="E6215" t="s">
        <v>25133</v>
      </c>
      <c r="F6215" s="17" t="s">
        <v>419</v>
      </c>
      <c r="G6215">
        <v>35000</v>
      </c>
      <c r="H6215">
        <v>334</v>
      </c>
    </row>
    <row r="6216" spans="1:8" ht="15" customHeight="1" x14ac:dyDescent="0.35">
      <c r="A6216">
        <v>900304536</v>
      </c>
      <c r="B6216" t="s">
        <v>25134</v>
      </c>
      <c r="C6216" t="s">
        <v>25135</v>
      </c>
      <c r="D6216" t="s">
        <v>25136</v>
      </c>
      <c r="E6216" t="s">
        <v>25137</v>
      </c>
      <c r="F6216" s="17" t="s">
        <v>1118</v>
      </c>
      <c r="G6216">
        <v>475035</v>
      </c>
      <c r="H6216">
        <v>334</v>
      </c>
    </row>
    <row r="6217" spans="1:8" ht="15" customHeight="1" x14ac:dyDescent="0.35">
      <c r="A6217">
        <v>900304958</v>
      </c>
      <c r="B6217" t="s">
        <v>25138</v>
      </c>
      <c r="C6217" t="s">
        <v>25139</v>
      </c>
      <c r="D6217" t="s">
        <v>25140</v>
      </c>
      <c r="E6217" t="s">
        <v>25141</v>
      </c>
      <c r="F6217" s="17" t="s">
        <v>439</v>
      </c>
      <c r="G6217">
        <v>16818451</v>
      </c>
      <c r="H6217">
        <v>334</v>
      </c>
    </row>
    <row r="6218" spans="1:8" ht="15" customHeight="1" x14ac:dyDescent="0.35">
      <c r="A6218">
        <v>900305406</v>
      </c>
      <c r="B6218" t="s">
        <v>25142</v>
      </c>
      <c r="C6218" t="s">
        <v>25143</v>
      </c>
      <c r="D6218" t="s">
        <v>25144</v>
      </c>
      <c r="E6218" t="s">
        <v>25145</v>
      </c>
      <c r="F6218" s="17" t="s">
        <v>1291</v>
      </c>
      <c r="G6218">
        <v>180450</v>
      </c>
      <c r="H6218">
        <v>334</v>
      </c>
    </row>
    <row r="6219" spans="1:8" ht="15" customHeight="1" x14ac:dyDescent="0.35">
      <c r="A6219">
        <v>900305915</v>
      </c>
      <c r="B6219" t="s">
        <v>25146</v>
      </c>
      <c r="C6219" t="s">
        <v>25147</v>
      </c>
      <c r="D6219" t="s">
        <v>25148</v>
      </c>
      <c r="E6219" t="s">
        <v>25149</v>
      </c>
      <c r="F6219" s="17" t="s">
        <v>642</v>
      </c>
      <c r="G6219">
        <v>3921220</v>
      </c>
      <c r="H6219">
        <v>334</v>
      </c>
    </row>
    <row r="6220" spans="1:8" ht="15" customHeight="1" x14ac:dyDescent="0.35">
      <c r="A6220">
        <v>900306426</v>
      </c>
      <c r="B6220" t="s">
        <v>25150</v>
      </c>
      <c r="C6220" t="s">
        <v>25151</v>
      </c>
      <c r="D6220" t="s">
        <v>25152</v>
      </c>
      <c r="E6220" t="s">
        <v>25153</v>
      </c>
      <c r="F6220" s="17" t="s">
        <v>629</v>
      </c>
      <c r="G6220">
        <v>740950</v>
      </c>
      <c r="H6220">
        <v>334</v>
      </c>
    </row>
    <row r="6221" spans="1:8" ht="15" customHeight="1" x14ac:dyDescent="0.35">
      <c r="A6221">
        <v>900306619</v>
      </c>
      <c r="B6221" t="s">
        <v>25154</v>
      </c>
      <c r="C6221" t="s">
        <v>25155</v>
      </c>
      <c r="D6221" t="s">
        <v>25156</v>
      </c>
      <c r="E6221" t="s">
        <v>25157</v>
      </c>
      <c r="F6221" s="17" t="s">
        <v>1181</v>
      </c>
      <c r="G6221">
        <v>1904765</v>
      </c>
      <c r="H6221">
        <v>334</v>
      </c>
    </row>
    <row r="6222" spans="1:8" ht="15" customHeight="1" x14ac:dyDescent="0.35">
      <c r="A6222">
        <v>900306657</v>
      </c>
      <c r="B6222" t="s">
        <v>25158</v>
      </c>
      <c r="C6222" t="s">
        <v>25159</v>
      </c>
      <c r="D6222" t="s">
        <v>25160</v>
      </c>
      <c r="E6222" t="s">
        <v>2486</v>
      </c>
      <c r="F6222" s="17" t="s">
        <v>1955</v>
      </c>
      <c r="G6222">
        <v>590220</v>
      </c>
      <c r="H6222">
        <v>334</v>
      </c>
    </row>
    <row r="6223" spans="1:8" ht="15" customHeight="1" x14ac:dyDescent="0.35">
      <c r="A6223">
        <v>900306771</v>
      </c>
      <c r="B6223" t="s">
        <v>25161</v>
      </c>
      <c r="C6223" t="s">
        <v>25162</v>
      </c>
      <c r="D6223" t="s">
        <v>25163</v>
      </c>
      <c r="E6223" t="s">
        <v>25164</v>
      </c>
      <c r="F6223" s="17" t="s">
        <v>1573</v>
      </c>
      <c r="G6223">
        <v>2059033</v>
      </c>
      <c r="H6223">
        <v>334</v>
      </c>
    </row>
    <row r="6224" spans="1:8" ht="15" customHeight="1" x14ac:dyDescent="0.35">
      <c r="A6224">
        <v>900307090</v>
      </c>
      <c r="B6224" t="s">
        <v>25165</v>
      </c>
      <c r="C6224" t="s">
        <v>25166</v>
      </c>
      <c r="D6224" t="s">
        <v>25167</v>
      </c>
      <c r="E6224" t="s">
        <v>25168</v>
      </c>
      <c r="F6224" s="17" t="s">
        <v>352</v>
      </c>
      <c r="G6224">
        <v>778800</v>
      </c>
      <c r="H6224">
        <v>334</v>
      </c>
    </row>
    <row r="6225" spans="1:8" ht="15" customHeight="1" x14ac:dyDescent="0.35">
      <c r="A6225">
        <v>900307370</v>
      </c>
      <c r="B6225" t="s">
        <v>25169</v>
      </c>
      <c r="C6225" t="s">
        <v>25170</v>
      </c>
      <c r="D6225" t="s">
        <v>25171</v>
      </c>
      <c r="E6225" t="s">
        <v>25172</v>
      </c>
      <c r="F6225" s="17" t="s">
        <v>1549</v>
      </c>
      <c r="G6225">
        <v>406693</v>
      </c>
      <c r="H6225">
        <v>334</v>
      </c>
    </row>
    <row r="6226" spans="1:8" ht="15" customHeight="1" x14ac:dyDescent="0.35">
      <c r="A6226">
        <v>900307417</v>
      </c>
      <c r="B6226" t="s">
        <v>25173</v>
      </c>
      <c r="C6226" t="s">
        <v>25174</v>
      </c>
      <c r="D6226" t="s">
        <v>25175</v>
      </c>
      <c r="E6226" t="s">
        <v>25176</v>
      </c>
      <c r="F6226" s="17" t="s">
        <v>716</v>
      </c>
      <c r="G6226">
        <v>1744295</v>
      </c>
      <c r="H6226">
        <v>334</v>
      </c>
    </row>
    <row r="6227" spans="1:8" ht="15" customHeight="1" x14ac:dyDescent="0.35">
      <c r="A6227">
        <v>900307832</v>
      </c>
      <c r="B6227" t="s">
        <v>25177</v>
      </c>
      <c r="C6227" t="s">
        <v>25178</v>
      </c>
      <c r="D6227" t="s">
        <v>25179</v>
      </c>
      <c r="E6227" t="s">
        <v>25180</v>
      </c>
      <c r="F6227" s="17" t="s">
        <v>872</v>
      </c>
      <c r="G6227">
        <v>692173</v>
      </c>
      <c r="H6227">
        <v>334</v>
      </c>
    </row>
    <row r="6228" spans="1:8" ht="15" customHeight="1" x14ac:dyDescent="0.35">
      <c r="A6228">
        <v>900308007</v>
      </c>
      <c r="B6228" t="s">
        <v>25181</v>
      </c>
      <c r="C6228" t="s">
        <v>25182</v>
      </c>
      <c r="D6228" t="s">
        <v>25183</v>
      </c>
      <c r="E6228" t="s">
        <v>25184</v>
      </c>
      <c r="F6228" s="17" t="s">
        <v>419</v>
      </c>
      <c r="G6228">
        <v>260750</v>
      </c>
      <c r="H6228">
        <v>334</v>
      </c>
    </row>
    <row r="6229" spans="1:8" ht="15" customHeight="1" x14ac:dyDescent="0.35">
      <c r="A6229">
        <v>900308633</v>
      </c>
      <c r="B6229" t="s">
        <v>25185</v>
      </c>
      <c r="C6229" t="s">
        <v>25186</v>
      </c>
      <c r="D6229" t="s">
        <v>25187</v>
      </c>
      <c r="E6229" t="s">
        <v>25188</v>
      </c>
      <c r="F6229" s="17" t="s">
        <v>1279</v>
      </c>
      <c r="G6229">
        <v>377855</v>
      </c>
      <c r="H6229">
        <v>334</v>
      </c>
    </row>
    <row r="6230" spans="1:8" ht="15" customHeight="1" x14ac:dyDescent="0.35">
      <c r="A6230">
        <v>900310069</v>
      </c>
      <c r="B6230" t="s">
        <v>25189</v>
      </c>
      <c r="C6230" t="s">
        <v>25190</v>
      </c>
      <c r="D6230" t="s">
        <v>25191</v>
      </c>
      <c r="E6230" t="s">
        <v>25192</v>
      </c>
      <c r="F6230" s="17" t="s">
        <v>419</v>
      </c>
      <c r="G6230">
        <v>380175</v>
      </c>
      <c r="H6230">
        <v>334</v>
      </c>
    </row>
    <row r="6231" spans="1:8" ht="15" customHeight="1" x14ac:dyDescent="0.35">
      <c r="A6231">
        <v>900310743</v>
      </c>
      <c r="B6231" t="s">
        <v>25193</v>
      </c>
      <c r="C6231" t="s">
        <v>25194</v>
      </c>
      <c r="D6231" t="s">
        <v>25195</v>
      </c>
      <c r="E6231" t="s">
        <v>25196</v>
      </c>
      <c r="F6231" s="17" t="s">
        <v>872</v>
      </c>
      <c r="G6231">
        <v>499480</v>
      </c>
      <c r="H6231">
        <v>334</v>
      </c>
    </row>
    <row r="6232" spans="1:8" ht="15" customHeight="1" x14ac:dyDescent="0.35">
      <c r="A6232">
        <v>900310945</v>
      </c>
      <c r="B6232" t="s">
        <v>25197</v>
      </c>
      <c r="C6232" t="s">
        <v>25198</v>
      </c>
      <c r="D6232" t="s">
        <v>25199</v>
      </c>
      <c r="E6232" t="s">
        <v>25200</v>
      </c>
      <c r="F6232" s="17" t="s">
        <v>419</v>
      </c>
      <c r="G6232">
        <v>1479045</v>
      </c>
      <c r="H6232">
        <v>334</v>
      </c>
    </row>
    <row r="6233" spans="1:8" ht="15" customHeight="1" x14ac:dyDescent="0.35">
      <c r="A6233">
        <v>900311422</v>
      </c>
      <c r="B6233" t="s">
        <v>25201</v>
      </c>
      <c r="C6233" t="s">
        <v>25202</v>
      </c>
      <c r="D6233" t="s">
        <v>25203</v>
      </c>
      <c r="E6233" t="s">
        <v>25204</v>
      </c>
      <c r="F6233" s="17" t="s">
        <v>1269</v>
      </c>
      <c r="G6233">
        <v>595300</v>
      </c>
      <c r="H6233">
        <v>334</v>
      </c>
    </row>
    <row r="6234" spans="1:8" ht="15" customHeight="1" x14ac:dyDescent="0.35">
      <c r="A6234">
        <v>900313435</v>
      </c>
      <c r="B6234" t="s">
        <v>25205</v>
      </c>
      <c r="C6234" t="s">
        <v>25206</v>
      </c>
      <c r="D6234" t="s">
        <v>25207</v>
      </c>
      <c r="E6234" t="s">
        <v>25208</v>
      </c>
      <c r="F6234" s="17" t="s">
        <v>1945</v>
      </c>
      <c r="G6234">
        <v>4039080</v>
      </c>
      <c r="H6234">
        <v>334</v>
      </c>
    </row>
    <row r="6235" spans="1:8" ht="15" customHeight="1" x14ac:dyDescent="0.35">
      <c r="A6235">
        <v>900314191</v>
      </c>
      <c r="B6235" t="s">
        <v>25209</v>
      </c>
      <c r="C6235" t="s">
        <v>25210</v>
      </c>
      <c r="D6235" t="s">
        <v>25211</v>
      </c>
      <c r="E6235" t="s">
        <v>25212</v>
      </c>
      <c r="F6235" s="17" t="s">
        <v>1315</v>
      </c>
      <c r="G6235">
        <v>234500</v>
      </c>
      <c r="H6235">
        <v>334</v>
      </c>
    </row>
    <row r="6236" spans="1:8" ht="15" customHeight="1" x14ac:dyDescent="0.35">
      <c r="A6236">
        <v>900314226</v>
      </c>
      <c r="B6236" t="s">
        <v>25213</v>
      </c>
      <c r="C6236" t="s">
        <v>25214</v>
      </c>
      <c r="D6236" t="s">
        <v>25215</v>
      </c>
      <c r="E6236" t="s">
        <v>25216</v>
      </c>
      <c r="F6236" s="17" t="s">
        <v>1945</v>
      </c>
      <c r="G6236">
        <v>495250</v>
      </c>
      <c r="H6236">
        <v>334</v>
      </c>
    </row>
    <row r="6237" spans="1:8" ht="15" customHeight="1" x14ac:dyDescent="0.35">
      <c r="A6237">
        <v>900316429</v>
      </c>
      <c r="B6237" t="s">
        <v>25217</v>
      </c>
      <c r="C6237" t="s">
        <v>25218</v>
      </c>
      <c r="D6237" t="s">
        <v>25219</v>
      </c>
      <c r="E6237" t="s">
        <v>25220</v>
      </c>
      <c r="F6237" s="17" t="s">
        <v>1932</v>
      </c>
      <c r="G6237">
        <v>61200</v>
      </c>
      <c r="H6237">
        <v>334</v>
      </c>
    </row>
    <row r="6238" spans="1:8" ht="15" customHeight="1" x14ac:dyDescent="0.35">
      <c r="A6238">
        <v>900318366</v>
      </c>
      <c r="B6238" t="s">
        <v>25221</v>
      </c>
      <c r="C6238" t="s">
        <v>25222</v>
      </c>
      <c r="D6238" t="s">
        <v>25223</v>
      </c>
      <c r="E6238" t="s">
        <v>25224</v>
      </c>
      <c r="F6238" s="17" t="s">
        <v>1486</v>
      </c>
      <c r="G6238">
        <v>110225</v>
      </c>
      <c r="H6238">
        <v>334</v>
      </c>
    </row>
    <row r="6239" spans="1:8" ht="15" customHeight="1" x14ac:dyDescent="0.35">
      <c r="A6239">
        <v>900319336</v>
      </c>
      <c r="B6239" t="s">
        <v>25225</v>
      </c>
      <c r="C6239" t="s">
        <v>25226</v>
      </c>
      <c r="D6239" t="s">
        <v>25227</v>
      </c>
      <c r="E6239" t="s">
        <v>25228</v>
      </c>
      <c r="F6239" s="17" t="s">
        <v>419</v>
      </c>
      <c r="G6239">
        <v>1870537</v>
      </c>
      <c r="H6239">
        <v>334</v>
      </c>
    </row>
    <row r="6240" spans="1:8" ht="15" customHeight="1" x14ac:dyDescent="0.35">
      <c r="A6240">
        <v>900319471</v>
      </c>
      <c r="B6240" t="s">
        <v>25229</v>
      </c>
      <c r="C6240" t="s">
        <v>25230</v>
      </c>
      <c r="D6240" t="s">
        <v>25231</v>
      </c>
      <c r="E6240" t="s">
        <v>25232</v>
      </c>
      <c r="F6240" s="17" t="s">
        <v>1945</v>
      </c>
      <c r="G6240">
        <v>1435340</v>
      </c>
      <c r="H6240">
        <v>334</v>
      </c>
    </row>
    <row r="6241" spans="1:8" ht="15" customHeight="1" x14ac:dyDescent="0.35">
      <c r="A6241">
        <v>900319944</v>
      </c>
      <c r="B6241" t="s">
        <v>25233</v>
      </c>
      <c r="C6241" t="s">
        <v>25234</v>
      </c>
      <c r="D6241" t="s">
        <v>25235</v>
      </c>
      <c r="E6241" t="s">
        <v>25236</v>
      </c>
      <c r="F6241" s="17" t="s">
        <v>419</v>
      </c>
      <c r="G6241">
        <v>2306326</v>
      </c>
      <c r="H6241">
        <v>334</v>
      </c>
    </row>
    <row r="6242" spans="1:8" ht="15" customHeight="1" x14ac:dyDescent="0.35">
      <c r="A6242">
        <v>900324021</v>
      </c>
      <c r="B6242" t="s">
        <v>25237</v>
      </c>
      <c r="C6242" t="s">
        <v>25238</v>
      </c>
      <c r="D6242" t="s">
        <v>25239</v>
      </c>
      <c r="E6242" t="s">
        <v>25240</v>
      </c>
      <c r="F6242" s="17" t="s">
        <v>1267</v>
      </c>
      <c r="G6242">
        <v>35000</v>
      </c>
      <c r="H6242">
        <v>334</v>
      </c>
    </row>
    <row r="6243" spans="1:8" ht="15" customHeight="1" x14ac:dyDescent="0.35">
      <c r="A6243">
        <v>900325997</v>
      </c>
      <c r="B6243" t="s">
        <v>25241</v>
      </c>
      <c r="C6243" t="s">
        <v>25242</v>
      </c>
      <c r="D6243" t="s">
        <v>25243</v>
      </c>
      <c r="E6243" t="s">
        <v>25244</v>
      </c>
      <c r="F6243" s="17" t="s">
        <v>985</v>
      </c>
      <c r="G6243">
        <v>278000</v>
      </c>
      <c r="H6243">
        <v>334</v>
      </c>
    </row>
    <row r="6244" spans="1:8" ht="15" customHeight="1" x14ac:dyDescent="0.35">
      <c r="A6244">
        <v>900327048</v>
      </c>
      <c r="B6244" t="s">
        <v>25245</v>
      </c>
      <c r="C6244" t="s">
        <v>25246</v>
      </c>
      <c r="D6244" t="s">
        <v>25247</v>
      </c>
      <c r="E6244" t="s">
        <v>25248</v>
      </c>
      <c r="F6244" s="17" t="s">
        <v>999</v>
      </c>
      <c r="G6244">
        <v>749480</v>
      </c>
      <c r="H6244">
        <v>334</v>
      </c>
    </row>
    <row r="6245" spans="1:8" ht="15" customHeight="1" x14ac:dyDescent="0.35">
      <c r="A6245">
        <v>900327877</v>
      </c>
      <c r="B6245" t="s">
        <v>25249</v>
      </c>
      <c r="C6245">
        <v>3114562543</v>
      </c>
      <c r="D6245" t="s">
        <v>2597</v>
      </c>
      <c r="E6245" t="s">
        <v>25250</v>
      </c>
      <c r="F6245" s="17">
        <v>15001</v>
      </c>
      <c r="G6245">
        <v>213880</v>
      </c>
      <c r="H6245">
        <v>334</v>
      </c>
    </row>
    <row r="6246" spans="1:8" ht="15" customHeight="1" x14ac:dyDescent="0.35">
      <c r="A6246">
        <v>900327961</v>
      </c>
      <c r="B6246" t="s">
        <v>25251</v>
      </c>
      <c r="C6246">
        <v>3102070631</v>
      </c>
      <c r="D6246" t="s">
        <v>25252</v>
      </c>
      <c r="E6246" t="s">
        <v>24342</v>
      </c>
      <c r="F6246" s="17" t="s">
        <v>419</v>
      </c>
      <c r="G6246">
        <v>9300500</v>
      </c>
      <c r="H6246">
        <v>334</v>
      </c>
    </row>
    <row r="6247" spans="1:8" ht="15" customHeight="1" x14ac:dyDescent="0.35">
      <c r="A6247">
        <v>900329121</v>
      </c>
      <c r="B6247" t="s">
        <v>25253</v>
      </c>
      <c r="C6247" t="s">
        <v>25254</v>
      </c>
      <c r="D6247" t="s">
        <v>25255</v>
      </c>
      <c r="E6247" t="s">
        <v>25256</v>
      </c>
      <c r="F6247" s="17" t="s">
        <v>1955</v>
      </c>
      <c r="G6247">
        <v>780500</v>
      </c>
      <c r="H6247">
        <v>334</v>
      </c>
    </row>
    <row r="6248" spans="1:8" ht="15" customHeight="1" x14ac:dyDescent="0.35">
      <c r="A6248">
        <v>900329703</v>
      </c>
      <c r="B6248" t="s">
        <v>25257</v>
      </c>
      <c r="C6248" t="s">
        <v>25258</v>
      </c>
      <c r="D6248" t="s">
        <v>25259</v>
      </c>
      <c r="E6248" t="s">
        <v>25260</v>
      </c>
      <c r="F6248" s="17" t="s">
        <v>1271</v>
      </c>
      <c r="G6248">
        <v>1075800</v>
      </c>
      <c r="H6248">
        <v>334</v>
      </c>
    </row>
    <row r="6249" spans="1:8" ht="15" customHeight="1" x14ac:dyDescent="0.35">
      <c r="A6249">
        <v>900329780</v>
      </c>
      <c r="B6249" t="s">
        <v>25261</v>
      </c>
      <c r="C6249" t="s">
        <v>25262</v>
      </c>
      <c r="D6249" t="s">
        <v>25263</v>
      </c>
      <c r="E6249" t="s">
        <v>25264</v>
      </c>
      <c r="F6249" s="17" t="s">
        <v>419</v>
      </c>
      <c r="G6249">
        <v>172608</v>
      </c>
      <c r="H6249">
        <v>334</v>
      </c>
    </row>
    <row r="6250" spans="1:8" ht="15" customHeight="1" x14ac:dyDescent="0.35">
      <c r="A6250">
        <v>900330244</v>
      </c>
      <c r="B6250" t="s">
        <v>25265</v>
      </c>
      <c r="C6250" t="s">
        <v>25266</v>
      </c>
      <c r="D6250" t="s">
        <v>25267</v>
      </c>
      <c r="E6250" t="s">
        <v>25268</v>
      </c>
      <c r="F6250" s="17" t="s">
        <v>1945</v>
      </c>
      <c r="G6250">
        <v>94600</v>
      </c>
      <c r="H6250">
        <v>334</v>
      </c>
    </row>
    <row r="6251" spans="1:8" ht="15" customHeight="1" x14ac:dyDescent="0.35">
      <c r="A6251">
        <v>900331439</v>
      </c>
      <c r="B6251" t="s">
        <v>25269</v>
      </c>
      <c r="C6251" t="s">
        <v>25270</v>
      </c>
      <c r="D6251" t="s">
        <v>2597</v>
      </c>
      <c r="E6251" t="s">
        <v>25271</v>
      </c>
      <c r="F6251" s="17" t="s">
        <v>710</v>
      </c>
      <c r="G6251">
        <v>535500</v>
      </c>
      <c r="H6251">
        <v>334</v>
      </c>
    </row>
    <row r="6252" spans="1:8" ht="15" customHeight="1" x14ac:dyDescent="0.35">
      <c r="A6252">
        <v>900331937</v>
      </c>
      <c r="B6252" t="s">
        <v>25272</v>
      </c>
      <c r="C6252" t="s">
        <v>25273</v>
      </c>
      <c r="D6252" t="s">
        <v>25274</v>
      </c>
      <c r="E6252" t="s">
        <v>25275</v>
      </c>
      <c r="F6252" s="17" t="s">
        <v>642</v>
      </c>
      <c r="G6252">
        <v>1728635</v>
      </c>
      <c r="H6252">
        <v>334</v>
      </c>
    </row>
    <row r="6253" spans="1:8" ht="15" customHeight="1" x14ac:dyDescent="0.35">
      <c r="A6253">
        <v>900332019</v>
      </c>
      <c r="B6253" t="s">
        <v>25276</v>
      </c>
      <c r="C6253" t="s">
        <v>25277</v>
      </c>
      <c r="D6253" t="s">
        <v>25278</v>
      </c>
      <c r="E6253" t="s">
        <v>25279</v>
      </c>
      <c r="F6253" s="17" t="s">
        <v>1508</v>
      </c>
      <c r="G6253">
        <v>642700</v>
      </c>
      <c r="H6253">
        <v>334</v>
      </c>
    </row>
    <row r="6254" spans="1:8" ht="15" customHeight="1" x14ac:dyDescent="0.35">
      <c r="A6254">
        <v>900332290</v>
      </c>
      <c r="B6254" t="s">
        <v>25280</v>
      </c>
      <c r="C6254" t="s">
        <v>25281</v>
      </c>
      <c r="D6254" t="s">
        <v>25282</v>
      </c>
      <c r="E6254" t="s">
        <v>25283</v>
      </c>
      <c r="F6254" s="17" t="s">
        <v>1945</v>
      </c>
      <c r="G6254">
        <v>1891600</v>
      </c>
      <c r="H6254">
        <v>334</v>
      </c>
    </row>
    <row r="6255" spans="1:8" ht="15" customHeight="1" x14ac:dyDescent="0.35">
      <c r="A6255">
        <v>900332445</v>
      </c>
      <c r="B6255" t="s">
        <v>25284</v>
      </c>
      <c r="C6255" t="s">
        <v>25285</v>
      </c>
      <c r="D6255" t="s">
        <v>25286</v>
      </c>
      <c r="E6255" t="s">
        <v>25287</v>
      </c>
      <c r="F6255" s="17" t="s">
        <v>1291</v>
      </c>
      <c r="G6255">
        <v>287000</v>
      </c>
      <c r="H6255">
        <v>334</v>
      </c>
    </row>
    <row r="6256" spans="1:8" ht="15" customHeight="1" x14ac:dyDescent="0.35">
      <c r="A6256">
        <v>900332500</v>
      </c>
      <c r="B6256" t="s">
        <v>25288</v>
      </c>
      <c r="C6256" t="s">
        <v>25289</v>
      </c>
      <c r="D6256" t="s">
        <v>25290</v>
      </c>
      <c r="E6256" t="s">
        <v>25291</v>
      </c>
      <c r="F6256" s="17" t="s">
        <v>419</v>
      </c>
      <c r="G6256">
        <v>30328</v>
      </c>
      <c r="H6256">
        <v>334</v>
      </c>
    </row>
    <row r="6257" spans="1:8" ht="15" customHeight="1" x14ac:dyDescent="0.35">
      <c r="A6257">
        <v>900332743</v>
      </c>
      <c r="B6257" t="s">
        <v>25292</v>
      </c>
      <c r="C6257" t="s">
        <v>25293</v>
      </c>
      <c r="D6257" t="s">
        <v>25294</v>
      </c>
      <c r="E6257" t="s">
        <v>25295</v>
      </c>
      <c r="F6257" s="17" t="s">
        <v>1733</v>
      </c>
      <c r="G6257">
        <v>1804340</v>
      </c>
      <c r="H6257">
        <v>334</v>
      </c>
    </row>
    <row r="6258" spans="1:8" ht="15" customHeight="1" x14ac:dyDescent="0.35">
      <c r="A6258">
        <v>900333406</v>
      </c>
      <c r="B6258" t="s">
        <v>25296</v>
      </c>
      <c r="C6258" t="s">
        <v>25297</v>
      </c>
      <c r="D6258" t="s">
        <v>25298</v>
      </c>
      <c r="E6258" t="s">
        <v>25299</v>
      </c>
      <c r="F6258" s="17" t="s">
        <v>1165</v>
      </c>
      <c r="G6258">
        <v>339900</v>
      </c>
      <c r="H6258">
        <v>334</v>
      </c>
    </row>
    <row r="6259" spans="1:8" ht="15" customHeight="1" x14ac:dyDescent="0.35">
      <c r="A6259">
        <v>900333820</v>
      </c>
      <c r="B6259" t="s">
        <v>25300</v>
      </c>
      <c r="C6259" t="s">
        <v>25301</v>
      </c>
      <c r="D6259" t="s">
        <v>25302</v>
      </c>
      <c r="E6259" t="s">
        <v>25303</v>
      </c>
      <c r="F6259" s="17" t="s">
        <v>1945</v>
      </c>
      <c r="G6259">
        <v>5219132</v>
      </c>
      <c r="H6259">
        <v>334</v>
      </c>
    </row>
    <row r="6260" spans="1:8" ht="15" customHeight="1" x14ac:dyDescent="0.35">
      <c r="A6260">
        <v>900337070</v>
      </c>
      <c r="B6260" t="s">
        <v>25304</v>
      </c>
      <c r="C6260" t="s">
        <v>25305</v>
      </c>
      <c r="D6260" t="s">
        <v>25306</v>
      </c>
      <c r="E6260" t="s">
        <v>25307</v>
      </c>
      <c r="F6260" s="17" t="s">
        <v>122</v>
      </c>
      <c r="G6260">
        <v>127000</v>
      </c>
      <c r="H6260">
        <v>334</v>
      </c>
    </row>
    <row r="6261" spans="1:8" ht="15" customHeight="1" x14ac:dyDescent="0.35">
      <c r="A6261">
        <v>900337820</v>
      </c>
      <c r="B6261" t="s">
        <v>25308</v>
      </c>
      <c r="C6261">
        <v>3102070631</v>
      </c>
      <c r="D6261" t="s">
        <v>2597</v>
      </c>
      <c r="E6261" t="s">
        <v>2486</v>
      </c>
      <c r="F6261" s="17">
        <v>68276</v>
      </c>
      <c r="G6261">
        <v>35000</v>
      </c>
      <c r="H6261">
        <v>334</v>
      </c>
    </row>
    <row r="6262" spans="1:8" ht="15" customHeight="1" x14ac:dyDescent="0.35">
      <c r="A6262">
        <v>900338175</v>
      </c>
      <c r="B6262" t="s">
        <v>25309</v>
      </c>
      <c r="C6262" t="s">
        <v>25310</v>
      </c>
      <c r="D6262" t="s">
        <v>25311</v>
      </c>
      <c r="E6262" t="s">
        <v>25312</v>
      </c>
      <c r="F6262" s="17" t="s">
        <v>799</v>
      </c>
      <c r="G6262">
        <v>1999580</v>
      </c>
      <c r="H6262">
        <v>334</v>
      </c>
    </row>
    <row r="6263" spans="1:8" ht="15" customHeight="1" x14ac:dyDescent="0.35">
      <c r="A6263">
        <v>900338671</v>
      </c>
      <c r="B6263" t="s">
        <v>25313</v>
      </c>
      <c r="C6263">
        <v>3102070631</v>
      </c>
      <c r="D6263" t="s">
        <v>25314</v>
      </c>
      <c r="E6263" t="s">
        <v>25315</v>
      </c>
      <c r="F6263" s="17" t="s">
        <v>419</v>
      </c>
      <c r="G6263">
        <v>1570030</v>
      </c>
      <c r="H6263">
        <v>334</v>
      </c>
    </row>
    <row r="6264" spans="1:8" ht="15" customHeight="1" x14ac:dyDescent="0.35">
      <c r="A6264">
        <v>900338749</v>
      </c>
      <c r="B6264" t="s">
        <v>25316</v>
      </c>
      <c r="C6264" t="s">
        <v>25317</v>
      </c>
      <c r="D6264" t="s">
        <v>25318</v>
      </c>
      <c r="E6264" t="s">
        <v>25319</v>
      </c>
      <c r="F6264" s="17" t="s">
        <v>419</v>
      </c>
      <c r="G6264">
        <v>162761</v>
      </c>
      <c r="H6264">
        <v>334</v>
      </c>
    </row>
    <row r="6265" spans="1:8" ht="15" customHeight="1" x14ac:dyDescent="0.35">
      <c r="A6265">
        <v>900338774</v>
      </c>
      <c r="B6265" t="s">
        <v>25320</v>
      </c>
      <c r="C6265" t="s">
        <v>25321</v>
      </c>
      <c r="D6265" t="s">
        <v>25322</v>
      </c>
      <c r="E6265" t="s">
        <v>25323</v>
      </c>
      <c r="F6265" s="17" t="s">
        <v>1925</v>
      </c>
      <c r="G6265">
        <v>114400</v>
      </c>
      <c r="H6265">
        <v>334</v>
      </c>
    </row>
    <row r="6266" spans="1:8" ht="15" customHeight="1" x14ac:dyDescent="0.35">
      <c r="A6266">
        <v>900339240</v>
      </c>
      <c r="B6266" t="s">
        <v>25324</v>
      </c>
      <c r="C6266" t="s">
        <v>25325</v>
      </c>
      <c r="D6266" t="s">
        <v>25326</v>
      </c>
      <c r="E6266" t="s">
        <v>25327</v>
      </c>
      <c r="F6266" s="17" t="s">
        <v>419</v>
      </c>
      <c r="G6266">
        <v>5232359</v>
      </c>
      <c r="H6266">
        <v>334</v>
      </c>
    </row>
    <row r="6267" spans="1:8" ht="15" customHeight="1" x14ac:dyDescent="0.35">
      <c r="A6267">
        <v>900339292</v>
      </c>
      <c r="B6267" t="s">
        <v>25328</v>
      </c>
      <c r="C6267" t="s">
        <v>25329</v>
      </c>
      <c r="D6267" t="s">
        <v>25330</v>
      </c>
      <c r="E6267" t="s">
        <v>25331</v>
      </c>
      <c r="F6267" s="17" t="s">
        <v>1955</v>
      </c>
      <c r="G6267">
        <v>62439421</v>
      </c>
      <c r="H6267">
        <v>334</v>
      </c>
    </row>
    <row r="6268" spans="1:8" ht="15" customHeight="1" x14ac:dyDescent="0.35">
      <c r="A6268">
        <v>900340007</v>
      </c>
      <c r="B6268" t="s">
        <v>25332</v>
      </c>
      <c r="C6268" t="s">
        <v>25333</v>
      </c>
      <c r="D6268" t="s">
        <v>25334</v>
      </c>
      <c r="E6268" t="s">
        <v>25335</v>
      </c>
      <c r="F6268" s="17" t="s">
        <v>1945</v>
      </c>
      <c r="G6268">
        <v>2249160</v>
      </c>
      <c r="H6268">
        <v>334</v>
      </c>
    </row>
    <row r="6269" spans="1:8" ht="15" customHeight="1" x14ac:dyDescent="0.35">
      <c r="A6269">
        <v>900340278</v>
      </c>
      <c r="B6269" t="s">
        <v>25336</v>
      </c>
      <c r="C6269" t="s">
        <v>25337</v>
      </c>
      <c r="D6269" t="s">
        <v>25338</v>
      </c>
      <c r="E6269" t="s">
        <v>25339</v>
      </c>
      <c r="F6269" s="17" t="s">
        <v>985</v>
      </c>
      <c r="G6269">
        <v>97700</v>
      </c>
      <c r="H6269">
        <v>334</v>
      </c>
    </row>
    <row r="6270" spans="1:8" ht="15" customHeight="1" x14ac:dyDescent="0.35">
      <c r="A6270">
        <v>900340599</v>
      </c>
      <c r="B6270" t="s">
        <v>25340</v>
      </c>
      <c r="C6270" t="s">
        <v>25341</v>
      </c>
      <c r="D6270" t="s">
        <v>25342</v>
      </c>
      <c r="E6270" t="s">
        <v>25343</v>
      </c>
      <c r="F6270" s="17" t="s">
        <v>419</v>
      </c>
      <c r="G6270">
        <v>239280</v>
      </c>
      <c r="H6270">
        <v>334</v>
      </c>
    </row>
    <row r="6271" spans="1:8" ht="15" customHeight="1" x14ac:dyDescent="0.35">
      <c r="A6271">
        <v>900340741</v>
      </c>
      <c r="B6271" t="s">
        <v>25344</v>
      </c>
      <c r="C6271" t="s">
        <v>25345</v>
      </c>
      <c r="D6271" t="s">
        <v>25346</v>
      </c>
      <c r="E6271" t="s">
        <v>25347</v>
      </c>
      <c r="F6271" s="17" t="s">
        <v>419</v>
      </c>
      <c r="G6271">
        <v>304100</v>
      </c>
      <c r="H6271">
        <v>334</v>
      </c>
    </row>
    <row r="6272" spans="1:8" ht="15" customHeight="1" x14ac:dyDescent="0.35">
      <c r="A6272">
        <v>900341322</v>
      </c>
      <c r="B6272" t="s">
        <v>25348</v>
      </c>
      <c r="C6272" t="s">
        <v>25349</v>
      </c>
      <c r="D6272" t="s">
        <v>25350</v>
      </c>
      <c r="E6272" t="s">
        <v>25351</v>
      </c>
      <c r="F6272" s="17" t="s">
        <v>419</v>
      </c>
      <c r="G6272">
        <v>509965</v>
      </c>
      <c r="H6272">
        <v>334</v>
      </c>
    </row>
    <row r="6273" spans="1:8" ht="15" customHeight="1" x14ac:dyDescent="0.35">
      <c r="A6273">
        <v>900342271</v>
      </c>
      <c r="B6273" t="s">
        <v>25352</v>
      </c>
      <c r="C6273" t="s">
        <v>25353</v>
      </c>
      <c r="D6273" t="s">
        <v>25354</v>
      </c>
      <c r="E6273" t="s">
        <v>25355</v>
      </c>
      <c r="F6273" s="17" t="s">
        <v>848</v>
      </c>
      <c r="G6273">
        <v>826131</v>
      </c>
      <c r="H6273">
        <v>334</v>
      </c>
    </row>
    <row r="6274" spans="1:8" ht="15" customHeight="1" x14ac:dyDescent="0.35">
      <c r="A6274">
        <v>900342297</v>
      </c>
      <c r="B6274" t="s">
        <v>25356</v>
      </c>
      <c r="C6274" t="s">
        <v>25357</v>
      </c>
      <c r="D6274" t="s">
        <v>25358</v>
      </c>
      <c r="E6274" t="s">
        <v>25359</v>
      </c>
      <c r="F6274" s="17" t="s">
        <v>419</v>
      </c>
      <c r="G6274">
        <v>592704</v>
      </c>
      <c r="H6274">
        <v>334</v>
      </c>
    </row>
    <row r="6275" spans="1:8" ht="15" customHeight="1" x14ac:dyDescent="0.35">
      <c r="A6275">
        <v>900343036</v>
      </c>
      <c r="B6275" t="s">
        <v>25360</v>
      </c>
      <c r="C6275">
        <v>3102070631</v>
      </c>
      <c r="D6275" t="s">
        <v>25361</v>
      </c>
      <c r="E6275" t="s">
        <v>25362</v>
      </c>
      <c r="F6275" s="17" t="s">
        <v>1945</v>
      </c>
      <c r="G6275">
        <v>1719925</v>
      </c>
      <c r="H6275">
        <v>334</v>
      </c>
    </row>
    <row r="6276" spans="1:8" ht="15" customHeight="1" x14ac:dyDescent="0.35">
      <c r="A6276">
        <v>900343337</v>
      </c>
      <c r="B6276" t="s">
        <v>25363</v>
      </c>
      <c r="C6276" t="s">
        <v>25364</v>
      </c>
      <c r="D6276" t="s">
        <v>25365</v>
      </c>
      <c r="E6276" t="s">
        <v>25366</v>
      </c>
      <c r="F6276" s="17" t="s">
        <v>419</v>
      </c>
      <c r="G6276">
        <v>950000</v>
      </c>
      <c r="H6276">
        <v>334</v>
      </c>
    </row>
    <row r="6277" spans="1:8" ht="15" customHeight="1" x14ac:dyDescent="0.35">
      <c r="A6277">
        <v>900343684</v>
      </c>
      <c r="B6277" t="s">
        <v>25367</v>
      </c>
      <c r="C6277">
        <v>3102070631</v>
      </c>
      <c r="D6277" t="s">
        <v>2597</v>
      </c>
      <c r="E6277" t="s">
        <v>2486</v>
      </c>
      <c r="F6277" s="17">
        <v>68276</v>
      </c>
      <c r="G6277">
        <v>35000</v>
      </c>
      <c r="H6277">
        <v>334</v>
      </c>
    </row>
    <row r="6278" spans="1:8" ht="15" customHeight="1" x14ac:dyDescent="0.35">
      <c r="A6278">
        <v>900343878</v>
      </c>
      <c r="B6278" t="s">
        <v>25368</v>
      </c>
      <c r="C6278" t="s">
        <v>25369</v>
      </c>
      <c r="D6278" t="s">
        <v>25370</v>
      </c>
      <c r="E6278" t="s">
        <v>25371</v>
      </c>
      <c r="F6278" s="17" t="s">
        <v>535</v>
      </c>
      <c r="G6278">
        <v>1698247</v>
      </c>
      <c r="H6278">
        <v>334</v>
      </c>
    </row>
    <row r="6279" spans="1:8" ht="15" customHeight="1" x14ac:dyDescent="0.35">
      <c r="A6279">
        <v>900344074</v>
      </c>
      <c r="B6279" t="s">
        <v>25372</v>
      </c>
      <c r="C6279" t="s">
        <v>25373</v>
      </c>
      <c r="D6279" t="s">
        <v>25374</v>
      </c>
      <c r="E6279" t="s">
        <v>25375</v>
      </c>
      <c r="F6279" s="17" t="s">
        <v>419</v>
      </c>
      <c r="G6279">
        <v>1738170</v>
      </c>
      <c r="H6279">
        <v>334</v>
      </c>
    </row>
    <row r="6280" spans="1:8" ht="15" customHeight="1" x14ac:dyDescent="0.35">
      <c r="A6280">
        <v>900344493</v>
      </c>
      <c r="B6280" t="s">
        <v>25376</v>
      </c>
      <c r="C6280" t="s">
        <v>25377</v>
      </c>
      <c r="D6280" t="s">
        <v>25378</v>
      </c>
      <c r="E6280" t="s">
        <v>25379</v>
      </c>
      <c r="F6280" s="17" t="s">
        <v>1327</v>
      </c>
      <c r="G6280">
        <v>661260</v>
      </c>
      <c r="H6280">
        <v>334</v>
      </c>
    </row>
    <row r="6281" spans="1:8" ht="15" customHeight="1" x14ac:dyDescent="0.35">
      <c r="A6281">
        <v>900345460</v>
      </c>
      <c r="B6281" t="s">
        <v>25380</v>
      </c>
      <c r="C6281" t="s">
        <v>25381</v>
      </c>
      <c r="D6281" t="s">
        <v>25382</v>
      </c>
      <c r="E6281" t="s">
        <v>25383</v>
      </c>
      <c r="F6281" s="17" t="s">
        <v>1273</v>
      </c>
      <c r="G6281">
        <v>1089827</v>
      </c>
      <c r="H6281">
        <v>334</v>
      </c>
    </row>
    <row r="6282" spans="1:8" ht="15" customHeight="1" x14ac:dyDescent="0.35">
      <c r="A6282">
        <v>900345494</v>
      </c>
      <c r="B6282" t="s">
        <v>25384</v>
      </c>
      <c r="C6282" t="s">
        <v>25385</v>
      </c>
      <c r="D6282" t="s">
        <v>25386</v>
      </c>
      <c r="E6282" t="s">
        <v>25387</v>
      </c>
      <c r="F6282" s="17" t="s">
        <v>714</v>
      </c>
      <c r="G6282">
        <v>307510</v>
      </c>
      <c r="H6282">
        <v>334</v>
      </c>
    </row>
    <row r="6283" spans="1:8" ht="15" customHeight="1" x14ac:dyDescent="0.35">
      <c r="A6283">
        <v>900345765</v>
      </c>
      <c r="B6283" t="s">
        <v>25388</v>
      </c>
      <c r="C6283" t="s">
        <v>25389</v>
      </c>
      <c r="D6283" t="s">
        <v>25390</v>
      </c>
      <c r="E6283" t="s">
        <v>25391</v>
      </c>
      <c r="F6283" s="17" t="s">
        <v>985</v>
      </c>
      <c r="G6283">
        <v>27150528</v>
      </c>
      <c r="H6283">
        <v>334</v>
      </c>
    </row>
    <row r="6284" spans="1:8" ht="15" customHeight="1" x14ac:dyDescent="0.35">
      <c r="A6284">
        <v>900345805</v>
      </c>
      <c r="B6284" t="s">
        <v>25392</v>
      </c>
      <c r="C6284">
        <v>3102070631</v>
      </c>
      <c r="D6284" t="s">
        <v>25393</v>
      </c>
      <c r="E6284" t="s">
        <v>25394</v>
      </c>
      <c r="F6284" s="17" t="s">
        <v>419</v>
      </c>
      <c r="G6284">
        <v>1681770</v>
      </c>
      <c r="H6284">
        <v>334</v>
      </c>
    </row>
    <row r="6285" spans="1:8" ht="15" customHeight="1" x14ac:dyDescent="0.35">
      <c r="A6285">
        <v>900347699</v>
      </c>
      <c r="B6285" t="s">
        <v>25395</v>
      </c>
      <c r="C6285" t="s">
        <v>25396</v>
      </c>
      <c r="D6285" t="s">
        <v>25397</v>
      </c>
      <c r="E6285" t="s">
        <v>25398</v>
      </c>
      <c r="F6285" s="17" t="s">
        <v>1945</v>
      </c>
      <c r="G6285">
        <v>3002604</v>
      </c>
      <c r="H6285">
        <v>334</v>
      </c>
    </row>
    <row r="6286" spans="1:8" ht="15" customHeight="1" x14ac:dyDescent="0.35">
      <c r="A6286">
        <v>900347831</v>
      </c>
      <c r="B6286" t="s">
        <v>25399</v>
      </c>
      <c r="C6286" t="s">
        <v>25400</v>
      </c>
      <c r="D6286" t="s">
        <v>25401</v>
      </c>
      <c r="E6286" t="s">
        <v>25402</v>
      </c>
      <c r="F6286" s="17" t="s">
        <v>1932</v>
      </c>
      <c r="G6286">
        <v>1029150</v>
      </c>
      <c r="H6286">
        <v>334</v>
      </c>
    </row>
    <row r="6287" spans="1:8" ht="15" customHeight="1" x14ac:dyDescent="0.35">
      <c r="A6287">
        <v>900348830</v>
      </c>
      <c r="B6287" t="s">
        <v>25403</v>
      </c>
      <c r="C6287" t="s">
        <v>25404</v>
      </c>
      <c r="D6287" t="s">
        <v>25405</v>
      </c>
      <c r="E6287" t="s">
        <v>25406</v>
      </c>
      <c r="F6287" s="17" t="s">
        <v>419</v>
      </c>
      <c r="G6287">
        <v>1401487</v>
      </c>
      <c r="H6287">
        <v>334</v>
      </c>
    </row>
    <row r="6288" spans="1:8" ht="15" customHeight="1" x14ac:dyDescent="0.35">
      <c r="A6288">
        <v>900348901</v>
      </c>
      <c r="B6288" t="s">
        <v>25407</v>
      </c>
      <c r="C6288" t="s">
        <v>25408</v>
      </c>
      <c r="D6288" t="s">
        <v>25409</v>
      </c>
      <c r="E6288" t="s">
        <v>25410</v>
      </c>
      <c r="F6288" s="17" t="s">
        <v>1945</v>
      </c>
      <c r="G6288">
        <v>731255</v>
      </c>
      <c r="H6288">
        <v>334</v>
      </c>
    </row>
    <row r="6289" spans="1:8" ht="15" customHeight="1" x14ac:dyDescent="0.35">
      <c r="A6289">
        <v>900349243</v>
      </c>
      <c r="B6289" t="s">
        <v>25411</v>
      </c>
      <c r="C6289">
        <v>3102070631</v>
      </c>
      <c r="D6289" t="s">
        <v>2597</v>
      </c>
      <c r="E6289" t="s">
        <v>2486</v>
      </c>
      <c r="F6289" s="17">
        <v>68276</v>
      </c>
      <c r="G6289">
        <v>35000</v>
      </c>
      <c r="H6289">
        <v>334</v>
      </c>
    </row>
    <row r="6290" spans="1:8" ht="15" customHeight="1" x14ac:dyDescent="0.35">
      <c r="A6290">
        <v>900349424</v>
      </c>
      <c r="B6290" t="s">
        <v>25412</v>
      </c>
      <c r="C6290" t="s">
        <v>25413</v>
      </c>
      <c r="D6290" t="s">
        <v>25414</v>
      </c>
      <c r="E6290" t="s">
        <v>25415</v>
      </c>
      <c r="F6290" s="17" t="s">
        <v>1945</v>
      </c>
      <c r="G6290">
        <v>703500</v>
      </c>
      <c r="H6290">
        <v>334</v>
      </c>
    </row>
    <row r="6291" spans="1:8" ht="15" customHeight="1" x14ac:dyDescent="0.35">
      <c r="A6291">
        <v>900349678</v>
      </c>
      <c r="B6291" t="s">
        <v>25416</v>
      </c>
      <c r="C6291" t="s">
        <v>25417</v>
      </c>
      <c r="D6291" t="s">
        <v>25418</v>
      </c>
      <c r="E6291" t="s">
        <v>25419</v>
      </c>
      <c r="F6291" s="17" t="s">
        <v>1945</v>
      </c>
      <c r="G6291">
        <v>398690</v>
      </c>
      <c r="H6291">
        <v>334</v>
      </c>
    </row>
    <row r="6292" spans="1:8" ht="15" customHeight="1" x14ac:dyDescent="0.35">
      <c r="A6292">
        <v>900349733</v>
      </c>
      <c r="B6292" t="s">
        <v>25420</v>
      </c>
      <c r="C6292" t="s">
        <v>25421</v>
      </c>
      <c r="D6292" t="s">
        <v>25422</v>
      </c>
      <c r="E6292" t="s">
        <v>25423</v>
      </c>
      <c r="F6292" s="17" t="s">
        <v>1257</v>
      </c>
      <c r="G6292">
        <v>56650</v>
      </c>
      <c r="H6292">
        <v>334</v>
      </c>
    </row>
    <row r="6293" spans="1:8" ht="15" customHeight="1" x14ac:dyDescent="0.35">
      <c r="A6293">
        <v>900350292</v>
      </c>
      <c r="B6293" t="s">
        <v>25424</v>
      </c>
      <c r="C6293" t="s">
        <v>25425</v>
      </c>
      <c r="D6293" t="s">
        <v>25426</v>
      </c>
      <c r="E6293" t="s">
        <v>25427</v>
      </c>
      <c r="F6293" s="17" t="s">
        <v>1945</v>
      </c>
      <c r="G6293">
        <v>86150</v>
      </c>
      <c r="H6293">
        <v>334</v>
      </c>
    </row>
    <row r="6294" spans="1:8" ht="15" customHeight="1" x14ac:dyDescent="0.35">
      <c r="A6294">
        <v>900350762</v>
      </c>
      <c r="B6294" t="s">
        <v>25428</v>
      </c>
      <c r="C6294" t="s">
        <v>25429</v>
      </c>
      <c r="D6294" t="s">
        <v>25430</v>
      </c>
      <c r="E6294" t="s">
        <v>25431</v>
      </c>
      <c r="F6294" s="17" t="s">
        <v>848</v>
      </c>
      <c r="G6294">
        <v>704652</v>
      </c>
      <c r="H6294">
        <v>334</v>
      </c>
    </row>
    <row r="6295" spans="1:8" ht="15" customHeight="1" x14ac:dyDescent="0.35">
      <c r="A6295">
        <v>900350837</v>
      </c>
      <c r="B6295" t="s">
        <v>25432</v>
      </c>
      <c r="C6295">
        <v>3015796388</v>
      </c>
      <c r="D6295" t="s">
        <v>25433</v>
      </c>
      <c r="E6295" t="s">
        <v>25434</v>
      </c>
      <c r="F6295" s="17">
        <v>11001</v>
      </c>
      <c r="G6295">
        <v>1695800</v>
      </c>
      <c r="H6295">
        <v>334</v>
      </c>
    </row>
    <row r="6296" spans="1:8" ht="15" customHeight="1" x14ac:dyDescent="0.35">
      <c r="A6296">
        <v>900351358</v>
      </c>
      <c r="B6296" t="s">
        <v>25435</v>
      </c>
      <c r="C6296" t="s">
        <v>25436</v>
      </c>
      <c r="D6296" t="s">
        <v>25437</v>
      </c>
      <c r="E6296" t="s">
        <v>25438</v>
      </c>
      <c r="F6296" s="17" t="s">
        <v>419</v>
      </c>
      <c r="G6296">
        <v>1313700</v>
      </c>
      <c r="H6296">
        <v>334</v>
      </c>
    </row>
    <row r="6297" spans="1:8" ht="15" customHeight="1" x14ac:dyDescent="0.35">
      <c r="A6297">
        <v>900354265</v>
      </c>
      <c r="B6297" t="s">
        <v>25439</v>
      </c>
      <c r="C6297" t="s">
        <v>25440</v>
      </c>
      <c r="D6297" t="s">
        <v>25441</v>
      </c>
      <c r="E6297" t="s">
        <v>25442</v>
      </c>
      <c r="F6297" s="17" t="s">
        <v>419</v>
      </c>
      <c r="G6297">
        <v>879114</v>
      </c>
      <c r="H6297">
        <v>334</v>
      </c>
    </row>
    <row r="6298" spans="1:8" ht="15" customHeight="1" x14ac:dyDescent="0.35">
      <c r="A6298">
        <v>900355491</v>
      </c>
      <c r="B6298" t="s">
        <v>25443</v>
      </c>
      <c r="C6298" t="s">
        <v>15671</v>
      </c>
      <c r="D6298" t="s">
        <v>25444</v>
      </c>
      <c r="E6298" t="s">
        <v>25445</v>
      </c>
      <c r="F6298" s="17" t="s">
        <v>535</v>
      </c>
      <c r="G6298">
        <v>4589095</v>
      </c>
      <c r="H6298">
        <v>334</v>
      </c>
    </row>
    <row r="6299" spans="1:8" ht="15" customHeight="1" x14ac:dyDescent="0.35">
      <c r="A6299">
        <v>900355962</v>
      </c>
      <c r="B6299" t="s">
        <v>25446</v>
      </c>
      <c r="C6299" t="s">
        <v>25447</v>
      </c>
      <c r="D6299" t="s">
        <v>25448</v>
      </c>
      <c r="E6299" t="s">
        <v>25449</v>
      </c>
      <c r="F6299" s="17" t="s">
        <v>535</v>
      </c>
      <c r="G6299">
        <v>37016955</v>
      </c>
      <c r="H6299">
        <v>334</v>
      </c>
    </row>
    <row r="6300" spans="1:8" ht="15" customHeight="1" x14ac:dyDescent="0.35">
      <c r="A6300">
        <v>900357465</v>
      </c>
      <c r="B6300" t="s">
        <v>25450</v>
      </c>
      <c r="C6300" t="s">
        <v>25451</v>
      </c>
      <c r="D6300" t="s">
        <v>25452</v>
      </c>
      <c r="E6300" t="s">
        <v>25453</v>
      </c>
      <c r="F6300" s="17" t="s">
        <v>1733</v>
      </c>
      <c r="G6300">
        <v>812400</v>
      </c>
      <c r="H6300">
        <v>334</v>
      </c>
    </row>
    <row r="6301" spans="1:8" ht="15" customHeight="1" x14ac:dyDescent="0.35">
      <c r="A6301">
        <v>900357892</v>
      </c>
      <c r="B6301" t="s">
        <v>25454</v>
      </c>
      <c r="C6301" t="s">
        <v>25455</v>
      </c>
      <c r="D6301" t="s">
        <v>25456</v>
      </c>
      <c r="E6301" t="s">
        <v>25457</v>
      </c>
      <c r="F6301" s="17" t="s">
        <v>1283</v>
      </c>
      <c r="G6301">
        <v>460900</v>
      </c>
      <c r="H6301">
        <v>334</v>
      </c>
    </row>
    <row r="6302" spans="1:8" ht="15" customHeight="1" x14ac:dyDescent="0.35">
      <c r="A6302">
        <v>900357998</v>
      </c>
      <c r="B6302" t="s">
        <v>25458</v>
      </c>
      <c r="C6302" t="s">
        <v>25459</v>
      </c>
      <c r="D6302" t="s">
        <v>25460</v>
      </c>
      <c r="E6302" t="s">
        <v>25461</v>
      </c>
      <c r="F6302" s="17" t="s">
        <v>419</v>
      </c>
      <c r="G6302">
        <v>5572000</v>
      </c>
      <c r="H6302">
        <v>334</v>
      </c>
    </row>
    <row r="6303" spans="1:8" ht="15" customHeight="1" x14ac:dyDescent="0.35">
      <c r="A6303">
        <v>900358016</v>
      </c>
      <c r="B6303" t="s">
        <v>25462</v>
      </c>
      <c r="C6303">
        <v>3102070631</v>
      </c>
      <c r="D6303" t="s">
        <v>2597</v>
      </c>
      <c r="E6303" t="s">
        <v>2486</v>
      </c>
      <c r="F6303" s="17">
        <v>68276</v>
      </c>
      <c r="G6303">
        <v>94000</v>
      </c>
      <c r="H6303">
        <v>334</v>
      </c>
    </row>
    <row r="6304" spans="1:8" ht="15" customHeight="1" x14ac:dyDescent="0.35">
      <c r="A6304">
        <v>900359092</v>
      </c>
      <c r="B6304" t="s">
        <v>25463</v>
      </c>
      <c r="C6304" t="s">
        <v>25464</v>
      </c>
      <c r="D6304" t="s">
        <v>25465</v>
      </c>
      <c r="E6304" t="s">
        <v>25466</v>
      </c>
      <c r="F6304" s="17" t="s">
        <v>419</v>
      </c>
      <c r="G6304">
        <v>3607013</v>
      </c>
      <c r="H6304">
        <v>334</v>
      </c>
    </row>
    <row r="6305" spans="1:8" ht="15" customHeight="1" x14ac:dyDescent="0.35">
      <c r="A6305">
        <v>900359866</v>
      </c>
      <c r="B6305" t="s">
        <v>25467</v>
      </c>
      <c r="C6305" t="s">
        <v>25468</v>
      </c>
      <c r="D6305" t="s">
        <v>25469</v>
      </c>
      <c r="E6305" t="s">
        <v>25470</v>
      </c>
      <c r="F6305" s="17" t="s">
        <v>122</v>
      </c>
      <c r="G6305">
        <v>676695</v>
      </c>
      <c r="H6305">
        <v>334</v>
      </c>
    </row>
    <row r="6306" spans="1:8" ht="15" customHeight="1" x14ac:dyDescent="0.35">
      <c r="A6306">
        <v>900361147</v>
      </c>
      <c r="B6306" t="s">
        <v>25471</v>
      </c>
      <c r="C6306" t="s">
        <v>25472</v>
      </c>
      <c r="D6306" t="s">
        <v>25473</v>
      </c>
      <c r="E6306" t="s">
        <v>25474</v>
      </c>
      <c r="F6306" s="17" t="s">
        <v>1508</v>
      </c>
      <c r="G6306">
        <v>4430289</v>
      </c>
      <c r="H6306">
        <v>334</v>
      </c>
    </row>
    <row r="6307" spans="1:8" ht="15" customHeight="1" x14ac:dyDescent="0.35">
      <c r="A6307">
        <v>900361839</v>
      </c>
      <c r="B6307" t="s">
        <v>25475</v>
      </c>
      <c r="C6307" t="s">
        <v>25476</v>
      </c>
      <c r="D6307" t="s">
        <v>25477</v>
      </c>
      <c r="E6307" t="s">
        <v>25478</v>
      </c>
      <c r="F6307" s="17" t="s">
        <v>1953</v>
      </c>
      <c r="G6307">
        <v>823280</v>
      </c>
      <c r="H6307">
        <v>334</v>
      </c>
    </row>
    <row r="6308" spans="1:8" ht="15" customHeight="1" x14ac:dyDescent="0.35">
      <c r="A6308">
        <v>900361962</v>
      </c>
      <c r="B6308" t="s">
        <v>25479</v>
      </c>
      <c r="C6308" t="s">
        <v>25480</v>
      </c>
      <c r="D6308" t="s">
        <v>25481</v>
      </c>
      <c r="E6308" t="s">
        <v>25482</v>
      </c>
      <c r="F6308" s="17" t="s">
        <v>985</v>
      </c>
      <c r="G6308">
        <v>35850</v>
      </c>
      <c r="H6308">
        <v>334</v>
      </c>
    </row>
    <row r="6309" spans="1:8" ht="15" customHeight="1" x14ac:dyDescent="0.35">
      <c r="A6309">
        <v>900362003</v>
      </c>
      <c r="B6309" t="s">
        <v>25483</v>
      </c>
      <c r="C6309" t="s">
        <v>25484</v>
      </c>
      <c r="D6309" t="s">
        <v>25485</v>
      </c>
      <c r="E6309" t="s">
        <v>20597</v>
      </c>
      <c r="F6309" s="17" t="s">
        <v>419</v>
      </c>
      <c r="G6309">
        <v>600600</v>
      </c>
      <c r="H6309">
        <v>334</v>
      </c>
    </row>
    <row r="6310" spans="1:8" ht="15" customHeight="1" x14ac:dyDescent="0.35">
      <c r="A6310">
        <v>900362328</v>
      </c>
      <c r="B6310" t="s">
        <v>25486</v>
      </c>
      <c r="C6310" t="s">
        <v>25487</v>
      </c>
      <c r="D6310" t="s">
        <v>25488</v>
      </c>
      <c r="E6310" t="s">
        <v>25489</v>
      </c>
      <c r="F6310" s="17" t="s">
        <v>1892</v>
      </c>
      <c r="G6310">
        <v>474700</v>
      </c>
      <c r="H6310">
        <v>334</v>
      </c>
    </row>
    <row r="6311" spans="1:8" ht="15" customHeight="1" x14ac:dyDescent="0.35">
      <c r="A6311">
        <v>900363476</v>
      </c>
      <c r="B6311" t="s">
        <v>25490</v>
      </c>
      <c r="C6311" t="s">
        <v>25491</v>
      </c>
      <c r="D6311" t="s">
        <v>25492</v>
      </c>
      <c r="E6311" t="s">
        <v>25493</v>
      </c>
      <c r="F6311" s="17" t="s">
        <v>535</v>
      </c>
      <c r="G6311">
        <v>3045499</v>
      </c>
      <c r="H6311">
        <v>334</v>
      </c>
    </row>
    <row r="6312" spans="1:8" ht="15" customHeight="1" x14ac:dyDescent="0.35">
      <c r="A6312">
        <v>900363610</v>
      </c>
      <c r="B6312" t="s">
        <v>25494</v>
      </c>
      <c r="C6312" t="s">
        <v>25495</v>
      </c>
      <c r="D6312" t="s">
        <v>25496</v>
      </c>
      <c r="E6312" t="s">
        <v>25497</v>
      </c>
      <c r="F6312" s="17" t="s">
        <v>1945</v>
      </c>
      <c r="G6312">
        <v>50800</v>
      </c>
      <c r="H6312">
        <v>334</v>
      </c>
    </row>
    <row r="6313" spans="1:8" ht="15" customHeight="1" x14ac:dyDescent="0.35">
      <c r="A6313">
        <v>900363849</v>
      </c>
      <c r="B6313" t="s">
        <v>25498</v>
      </c>
      <c r="C6313" t="s">
        <v>25499</v>
      </c>
      <c r="D6313" t="s">
        <v>25500</v>
      </c>
      <c r="E6313" t="s">
        <v>25501</v>
      </c>
      <c r="F6313" s="17" t="s">
        <v>419</v>
      </c>
      <c r="G6313">
        <v>145200</v>
      </c>
      <c r="H6313">
        <v>334</v>
      </c>
    </row>
    <row r="6314" spans="1:8" ht="15" customHeight="1" x14ac:dyDescent="0.35">
      <c r="A6314">
        <v>900365648</v>
      </c>
      <c r="B6314" t="s">
        <v>25502</v>
      </c>
      <c r="C6314" t="s">
        <v>21866</v>
      </c>
      <c r="D6314" t="s">
        <v>25503</v>
      </c>
      <c r="E6314" t="s">
        <v>25504</v>
      </c>
      <c r="F6314" s="17" t="s">
        <v>985</v>
      </c>
      <c r="G6314">
        <v>622000</v>
      </c>
      <c r="H6314">
        <v>334</v>
      </c>
    </row>
    <row r="6315" spans="1:8" ht="15" customHeight="1" x14ac:dyDescent="0.35">
      <c r="A6315">
        <v>900365786</v>
      </c>
      <c r="B6315" t="s">
        <v>25505</v>
      </c>
      <c r="C6315" t="s">
        <v>25506</v>
      </c>
      <c r="D6315" t="s">
        <v>25507</v>
      </c>
      <c r="E6315" t="s">
        <v>25508</v>
      </c>
      <c r="F6315" s="17" t="s">
        <v>1945</v>
      </c>
      <c r="G6315">
        <v>5863430</v>
      </c>
      <c r="H6315">
        <v>334</v>
      </c>
    </row>
    <row r="6316" spans="1:8" ht="15" customHeight="1" x14ac:dyDescent="0.35">
      <c r="A6316">
        <v>900366518</v>
      </c>
      <c r="B6316" t="s">
        <v>25509</v>
      </c>
      <c r="C6316" t="s">
        <v>25510</v>
      </c>
      <c r="D6316" t="s">
        <v>25511</v>
      </c>
      <c r="E6316" t="s">
        <v>25512</v>
      </c>
      <c r="F6316" s="17" t="s">
        <v>710</v>
      </c>
      <c r="G6316">
        <v>203950</v>
      </c>
      <c r="H6316">
        <v>334</v>
      </c>
    </row>
    <row r="6317" spans="1:8" ht="15" customHeight="1" x14ac:dyDescent="0.35">
      <c r="A6317">
        <v>900366699</v>
      </c>
      <c r="B6317" t="s">
        <v>25513</v>
      </c>
      <c r="C6317" t="s">
        <v>25514</v>
      </c>
      <c r="D6317" t="s">
        <v>25515</v>
      </c>
      <c r="E6317" t="s">
        <v>25516</v>
      </c>
      <c r="F6317" s="17" t="s">
        <v>597</v>
      </c>
      <c r="G6317">
        <v>351600</v>
      </c>
      <c r="H6317">
        <v>334</v>
      </c>
    </row>
    <row r="6318" spans="1:8" ht="15" customHeight="1" x14ac:dyDescent="0.35">
      <c r="A6318">
        <v>900366741</v>
      </c>
      <c r="B6318" t="s">
        <v>25517</v>
      </c>
      <c r="C6318" t="s">
        <v>25518</v>
      </c>
      <c r="D6318" t="s">
        <v>25519</v>
      </c>
      <c r="E6318" t="s">
        <v>25520</v>
      </c>
      <c r="F6318" s="17" t="s">
        <v>1932</v>
      </c>
      <c r="G6318">
        <v>766960</v>
      </c>
      <c r="H6318">
        <v>334</v>
      </c>
    </row>
    <row r="6319" spans="1:8" ht="15" customHeight="1" x14ac:dyDescent="0.35">
      <c r="A6319">
        <v>900367188</v>
      </c>
      <c r="B6319" t="s">
        <v>25521</v>
      </c>
      <c r="C6319" t="s">
        <v>25522</v>
      </c>
      <c r="D6319" t="s">
        <v>25523</v>
      </c>
      <c r="E6319" t="s">
        <v>25524</v>
      </c>
      <c r="F6319" s="17" t="s">
        <v>848</v>
      </c>
      <c r="G6319">
        <v>777563</v>
      </c>
      <c r="H6319">
        <v>334</v>
      </c>
    </row>
    <row r="6320" spans="1:8" ht="15" customHeight="1" x14ac:dyDescent="0.35">
      <c r="A6320">
        <v>900368714</v>
      </c>
      <c r="B6320" t="s">
        <v>25525</v>
      </c>
      <c r="C6320" t="s">
        <v>25526</v>
      </c>
      <c r="D6320" t="s">
        <v>25527</v>
      </c>
      <c r="E6320" t="s">
        <v>25528</v>
      </c>
      <c r="F6320" s="17" t="s">
        <v>1247</v>
      </c>
      <c r="G6320">
        <v>296400</v>
      </c>
      <c r="H6320">
        <v>334</v>
      </c>
    </row>
    <row r="6321" spans="1:8" ht="15" customHeight="1" x14ac:dyDescent="0.35">
      <c r="A6321">
        <v>900369262</v>
      </c>
      <c r="B6321" t="s">
        <v>25529</v>
      </c>
      <c r="C6321">
        <v>3223050526</v>
      </c>
      <c r="D6321" t="s">
        <v>25530</v>
      </c>
      <c r="E6321" t="s">
        <v>25531</v>
      </c>
      <c r="F6321" s="17">
        <v>25175</v>
      </c>
      <c r="G6321">
        <v>196040</v>
      </c>
      <c r="H6321">
        <v>334</v>
      </c>
    </row>
    <row r="6322" spans="1:8" ht="15" customHeight="1" x14ac:dyDescent="0.35">
      <c r="A6322">
        <v>900369346</v>
      </c>
      <c r="B6322" t="s">
        <v>25532</v>
      </c>
      <c r="C6322" t="s">
        <v>25533</v>
      </c>
      <c r="D6322" t="s">
        <v>25534</v>
      </c>
      <c r="E6322" t="s">
        <v>25535</v>
      </c>
      <c r="F6322" s="17" t="s">
        <v>1573</v>
      </c>
      <c r="G6322">
        <v>213221</v>
      </c>
      <c r="H6322">
        <v>334</v>
      </c>
    </row>
    <row r="6323" spans="1:8" ht="15" customHeight="1" x14ac:dyDescent="0.35">
      <c r="A6323">
        <v>900370393</v>
      </c>
      <c r="B6323" t="s">
        <v>25536</v>
      </c>
      <c r="C6323" t="s">
        <v>25537</v>
      </c>
      <c r="D6323" t="s">
        <v>25538</v>
      </c>
      <c r="E6323" t="s">
        <v>25539</v>
      </c>
      <c r="F6323" s="17" t="s">
        <v>1247</v>
      </c>
      <c r="G6323">
        <v>38250</v>
      </c>
      <c r="H6323">
        <v>334</v>
      </c>
    </row>
    <row r="6324" spans="1:8" ht="15" customHeight="1" x14ac:dyDescent="0.35">
      <c r="A6324">
        <v>900371120</v>
      </c>
      <c r="B6324" t="s">
        <v>25540</v>
      </c>
      <c r="C6324">
        <v>3102070631</v>
      </c>
      <c r="D6324" t="s">
        <v>2597</v>
      </c>
      <c r="E6324" t="s">
        <v>2486</v>
      </c>
      <c r="F6324" s="17">
        <v>68276</v>
      </c>
      <c r="G6324">
        <v>35000</v>
      </c>
      <c r="H6324">
        <v>334</v>
      </c>
    </row>
    <row r="6325" spans="1:8" ht="15" customHeight="1" x14ac:dyDescent="0.35">
      <c r="A6325">
        <v>900371417</v>
      </c>
      <c r="B6325" t="s">
        <v>25541</v>
      </c>
      <c r="C6325" t="s">
        <v>25542</v>
      </c>
      <c r="D6325" t="s">
        <v>25543</v>
      </c>
      <c r="E6325" t="s">
        <v>25544</v>
      </c>
      <c r="F6325" s="17" t="s">
        <v>1963</v>
      </c>
      <c r="G6325">
        <v>445000</v>
      </c>
      <c r="H6325">
        <v>334</v>
      </c>
    </row>
    <row r="6326" spans="1:8" ht="15" customHeight="1" x14ac:dyDescent="0.35">
      <c r="A6326">
        <v>900371813</v>
      </c>
      <c r="B6326" t="s">
        <v>25545</v>
      </c>
      <c r="C6326" t="s">
        <v>25546</v>
      </c>
      <c r="D6326" t="s">
        <v>25547</v>
      </c>
      <c r="E6326" t="s">
        <v>25548</v>
      </c>
      <c r="F6326" s="17" t="s">
        <v>122</v>
      </c>
      <c r="G6326">
        <v>735500</v>
      </c>
      <c r="H6326">
        <v>334</v>
      </c>
    </row>
    <row r="6327" spans="1:8" ht="15" customHeight="1" x14ac:dyDescent="0.35">
      <c r="A6327">
        <v>900372111</v>
      </c>
      <c r="B6327" t="s">
        <v>25549</v>
      </c>
      <c r="C6327" t="s">
        <v>25550</v>
      </c>
      <c r="D6327" t="s">
        <v>25551</v>
      </c>
      <c r="E6327" t="s">
        <v>25552</v>
      </c>
      <c r="F6327" s="17" t="s">
        <v>419</v>
      </c>
      <c r="G6327">
        <v>353912</v>
      </c>
      <c r="H6327">
        <v>334</v>
      </c>
    </row>
    <row r="6328" spans="1:8" ht="15" customHeight="1" x14ac:dyDescent="0.35">
      <c r="A6328">
        <v>900373544</v>
      </c>
      <c r="B6328" t="s">
        <v>25553</v>
      </c>
      <c r="C6328" t="s">
        <v>25554</v>
      </c>
      <c r="D6328" t="s">
        <v>25555</v>
      </c>
      <c r="E6328" t="s">
        <v>25556</v>
      </c>
      <c r="F6328" s="17" t="s">
        <v>987</v>
      </c>
      <c r="G6328">
        <v>2048225</v>
      </c>
      <c r="H6328">
        <v>334</v>
      </c>
    </row>
    <row r="6329" spans="1:8" ht="15" customHeight="1" x14ac:dyDescent="0.35">
      <c r="A6329">
        <v>900373690</v>
      </c>
      <c r="B6329" t="s">
        <v>25557</v>
      </c>
      <c r="C6329" t="s">
        <v>25558</v>
      </c>
      <c r="D6329" t="s">
        <v>25559</v>
      </c>
      <c r="E6329" t="s">
        <v>25560</v>
      </c>
      <c r="F6329" s="17" t="s">
        <v>1945</v>
      </c>
      <c r="G6329">
        <v>8210560</v>
      </c>
      <c r="H6329">
        <v>334</v>
      </c>
    </row>
    <row r="6330" spans="1:8" ht="15" customHeight="1" x14ac:dyDescent="0.35">
      <c r="A6330">
        <v>900373821</v>
      </c>
      <c r="B6330" t="s">
        <v>25561</v>
      </c>
      <c r="C6330" t="s">
        <v>25562</v>
      </c>
      <c r="D6330" t="s">
        <v>25563</v>
      </c>
      <c r="E6330" t="s">
        <v>25564</v>
      </c>
      <c r="F6330" s="17" t="s">
        <v>1945</v>
      </c>
      <c r="G6330">
        <v>208250</v>
      </c>
      <c r="H6330">
        <v>334</v>
      </c>
    </row>
    <row r="6331" spans="1:8" ht="15" customHeight="1" x14ac:dyDescent="0.35">
      <c r="A6331">
        <v>900374337</v>
      </c>
      <c r="B6331" t="s">
        <v>25565</v>
      </c>
      <c r="C6331" t="s">
        <v>25566</v>
      </c>
      <c r="D6331" t="s">
        <v>25567</v>
      </c>
      <c r="E6331" t="s">
        <v>25568</v>
      </c>
      <c r="F6331" s="17" t="s">
        <v>419</v>
      </c>
      <c r="G6331">
        <v>4370373</v>
      </c>
      <c r="H6331">
        <v>334</v>
      </c>
    </row>
    <row r="6332" spans="1:8" ht="15" customHeight="1" x14ac:dyDescent="0.35">
      <c r="A6332">
        <v>900375923</v>
      </c>
      <c r="B6332" t="s">
        <v>25569</v>
      </c>
      <c r="C6332" t="s">
        <v>25570</v>
      </c>
      <c r="D6332" t="s">
        <v>25571</v>
      </c>
      <c r="E6332" t="s">
        <v>25572</v>
      </c>
      <c r="F6332" s="17" t="s">
        <v>1945</v>
      </c>
      <c r="G6332">
        <v>575630</v>
      </c>
      <c r="H6332">
        <v>334</v>
      </c>
    </row>
    <row r="6333" spans="1:8" ht="15" customHeight="1" x14ac:dyDescent="0.35">
      <c r="A6333">
        <v>900375973</v>
      </c>
      <c r="B6333" t="s">
        <v>25573</v>
      </c>
      <c r="C6333" t="s">
        <v>25574</v>
      </c>
      <c r="D6333" t="s">
        <v>25575</v>
      </c>
      <c r="E6333" t="s">
        <v>25576</v>
      </c>
      <c r="F6333" s="17" t="s">
        <v>1291</v>
      </c>
      <c r="G6333">
        <v>1031550</v>
      </c>
      <c r="H6333">
        <v>334</v>
      </c>
    </row>
    <row r="6334" spans="1:8" ht="15" customHeight="1" x14ac:dyDescent="0.35">
      <c r="A6334">
        <v>900377085</v>
      </c>
      <c r="B6334" t="s">
        <v>25577</v>
      </c>
      <c r="C6334" t="s">
        <v>25578</v>
      </c>
      <c r="D6334" t="s">
        <v>25579</v>
      </c>
      <c r="E6334" t="s">
        <v>25580</v>
      </c>
      <c r="F6334" s="17" t="s">
        <v>419</v>
      </c>
      <c r="G6334">
        <v>19316577</v>
      </c>
      <c r="H6334">
        <v>334</v>
      </c>
    </row>
    <row r="6335" spans="1:8" ht="15" customHeight="1" x14ac:dyDescent="0.35">
      <c r="A6335">
        <v>900378381</v>
      </c>
      <c r="B6335" t="s">
        <v>25581</v>
      </c>
      <c r="C6335" t="s">
        <v>25582</v>
      </c>
      <c r="D6335" t="s">
        <v>25583</v>
      </c>
      <c r="E6335" t="s">
        <v>25584</v>
      </c>
      <c r="F6335" s="17" t="s">
        <v>1285</v>
      </c>
      <c r="G6335">
        <v>1525350</v>
      </c>
      <c r="H6335">
        <v>334</v>
      </c>
    </row>
    <row r="6336" spans="1:8" ht="15" customHeight="1" x14ac:dyDescent="0.35">
      <c r="A6336">
        <v>900379445</v>
      </c>
      <c r="B6336" t="s">
        <v>25585</v>
      </c>
      <c r="C6336" t="s">
        <v>25586</v>
      </c>
      <c r="D6336" t="s">
        <v>25587</v>
      </c>
      <c r="E6336" t="s">
        <v>25588</v>
      </c>
      <c r="F6336" s="17" t="s">
        <v>1573</v>
      </c>
      <c r="G6336">
        <v>2301240</v>
      </c>
      <c r="H6336">
        <v>334</v>
      </c>
    </row>
    <row r="6337" spans="1:8" ht="15" customHeight="1" x14ac:dyDescent="0.35">
      <c r="A6337">
        <v>900379641</v>
      </c>
      <c r="B6337" t="s">
        <v>25589</v>
      </c>
      <c r="C6337">
        <v>3102070631</v>
      </c>
      <c r="D6337" t="s">
        <v>2597</v>
      </c>
      <c r="E6337" t="s">
        <v>2486</v>
      </c>
      <c r="F6337" s="17">
        <v>68276</v>
      </c>
      <c r="G6337">
        <v>3375500</v>
      </c>
      <c r="H6337">
        <v>334</v>
      </c>
    </row>
    <row r="6338" spans="1:8" ht="15" customHeight="1" x14ac:dyDescent="0.35">
      <c r="A6338">
        <v>900379727</v>
      </c>
      <c r="B6338" t="s">
        <v>25590</v>
      </c>
      <c r="C6338" t="s">
        <v>25591</v>
      </c>
      <c r="D6338" t="s">
        <v>25592</v>
      </c>
      <c r="E6338" t="s">
        <v>25593</v>
      </c>
      <c r="F6338" s="17" t="s">
        <v>1945</v>
      </c>
      <c r="G6338">
        <v>574915</v>
      </c>
      <c r="H6338">
        <v>334</v>
      </c>
    </row>
    <row r="6339" spans="1:8" ht="15" customHeight="1" x14ac:dyDescent="0.35">
      <c r="A6339">
        <v>900380431</v>
      </c>
      <c r="B6339" t="s">
        <v>25594</v>
      </c>
      <c r="C6339" t="s">
        <v>25595</v>
      </c>
      <c r="D6339" t="s">
        <v>25596</v>
      </c>
      <c r="E6339" t="s">
        <v>25597</v>
      </c>
      <c r="F6339" s="17" t="s">
        <v>419</v>
      </c>
      <c r="G6339">
        <v>1239575</v>
      </c>
      <c r="H6339">
        <v>334</v>
      </c>
    </row>
    <row r="6340" spans="1:8" ht="15" customHeight="1" x14ac:dyDescent="0.35">
      <c r="A6340">
        <v>900381651</v>
      </c>
      <c r="B6340" t="s">
        <v>25598</v>
      </c>
      <c r="C6340" t="s">
        <v>25599</v>
      </c>
      <c r="D6340" t="s">
        <v>25600</v>
      </c>
      <c r="E6340" t="s">
        <v>25601</v>
      </c>
      <c r="F6340" s="17" t="s">
        <v>1945</v>
      </c>
      <c r="G6340">
        <v>289260</v>
      </c>
      <c r="H6340">
        <v>334</v>
      </c>
    </row>
    <row r="6341" spans="1:8" ht="15" customHeight="1" x14ac:dyDescent="0.35">
      <c r="A6341">
        <v>900382507</v>
      </c>
      <c r="B6341" t="s">
        <v>25602</v>
      </c>
      <c r="C6341" t="s">
        <v>25603</v>
      </c>
      <c r="D6341" t="s">
        <v>25604</v>
      </c>
      <c r="E6341" t="s">
        <v>25605</v>
      </c>
      <c r="F6341" s="17" t="s">
        <v>1739</v>
      </c>
      <c r="G6341">
        <v>35000</v>
      </c>
      <c r="H6341">
        <v>334</v>
      </c>
    </row>
    <row r="6342" spans="1:8" ht="15" customHeight="1" x14ac:dyDescent="0.35">
      <c r="A6342">
        <v>900382592</v>
      </c>
      <c r="B6342" t="s">
        <v>25606</v>
      </c>
      <c r="C6342" t="s">
        <v>25607</v>
      </c>
      <c r="D6342" t="s">
        <v>25608</v>
      </c>
      <c r="E6342" t="s">
        <v>25609</v>
      </c>
      <c r="F6342" s="17" t="s">
        <v>1945</v>
      </c>
      <c r="G6342">
        <v>4140123</v>
      </c>
      <c r="H6342">
        <v>334</v>
      </c>
    </row>
    <row r="6343" spans="1:8" ht="15" customHeight="1" x14ac:dyDescent="0.35">
      <c r="A6343">
        <v>900382625</v>
      </c>
      <c r="B6343" t="s">
        <v>25610</v>
      </c>
      <c r="C6343" t="s">
        <v>25611</v>
      </c>
      <c r="D6343" t="s">
        <v>25612</v>
      </c>
      <c r="E6343" t="s">
        <v>25613</v>
      </c>
      <c r="F6343" s="17" t="s">
        <v>1247</v>
      </c>
      <c r="G6343">
        <v>1123967</v>
      </c>
      <c r="H6343">
        <v>334</v>
      </c>
    </row>
    <row r="6344" spans="1:8" ht="15" customHeight="1" x14ac:dyDescent="0.35">
      <c r="A6344">
        <v>900382679</v>
      </c>
      <c r="B6344" t="s">
        <v>25614</v>
      </c>
      <c r="C6344">
        <v>3102070631</v>
      </c>
      <c r="D6344" t="s">
        <v>25615</v>
      </c>
      <c r="E6344" t="s">
        <v>25616</v>
      </c>
      <c r="F6344" s="17" t="s">
        <v>344</v>
      </c>
      <c r="G6344">
        <v>450440</v>
      </c>
      <c r="H6344">
        <v>334</v>
      </c>
    </row>
    <row r="6345" spans="1:8" ht="15" customHeight="1" x14ac:dyDescent="0.35">
      <c r="A6345">
        <v>900384485</v>
      </c>
      <c r="B6345" t="s">
        <v>25617</v>
      </c>
      <c r="C6345" t="s">
        <v>25618</v>
      </c>
      <c r="D6345" t="s">
        <v>25619</v>
      </c>
      <c r="E6345" t="s">
        <v>25620</v>
      </c>
      <c r="F6345" s="17" t="s">
        <v>714</v>
      </c>
      <c r="G6345">
        <v>678754</v>
      </c>
      <c r="H6345">
        <v>334</v>
      </c>
    </row>
    <row r="6346" spans="1:8" ht="15" customHeight="1" x14ac:dyDescent="0.35">
      <c r="A6346">
        <v>900384783</v>
      </c>
      <c r="B6346" t="s">
        <v>25621</v>
      </c>
      <c r="C6346">
        <v>3102070631</v>
      </c>
      <c r="D6346" t="s">
        <v>25622</v>
      </c>
      <c r="E6346" t="s">
        <v>25623</v>
      </c>
      <c r="F6346" s="17" t="s">
        <v>469</v>
      </c>
      <c r="G6346">
        <v>317650</v>
      </c>
      <c r="H6346">
        <v>334</v>
      </c>
    </row>
    <row r="6347" spans="1:8" ht="15" customHeight="1" x14ac:dyDescent="0.35">
      <c r="A6347">
        <v>900386262</v>
      </c>
      <c r="B6347" t="s">
        <v>25624</v>
      </c>
      <c r="C6347" t="s">
        <v>25625</v>
      </c>
      <c r="D6347" t="s">
        <v>25626</v>
      </c>
      <c r="E6347" t="s">
        <v>25627</v>
      </c>
      <c r="F6347" s="17" t="s">
        <v>1945</v>
      </c>
      <c r="G6347">
        <v>1006545</v>
      </c>
      <c r="H6347">
        <v>334</v>
      </c>
    </row>
    <row r="6348" spans="1:8" ht="15" customHeight="1" x14ac:dyDescent="0.35">
      <c r="A6348">
        <v>900386997</v>
      </c>
      <c r="B6348" t="s">
        <v>25628</v>
      </c>
      <c r="C6348" t="s">
        <v>25629</v>
      </c>
      <c r="D6348" t="s">
        <v>25630</v>
      </c>
      <c r="E6348" t="s">
        <v>25631</v>
      </c>
      <c r="F6348" s="17" t="s">
        <v>1279</v>
      </c>
      <c r="G6348">
        <v>403350</v>
      </c>
      <c r="H6348">
        <v>334</v>
      </c>
    </row>
    <row r="6349" spans="1:8" ht="15" customHeight="1" x14ac:dyDescent="0.35">
      <c r="A6349">
        <v>900387475</v>
      </c>
      <c r="B6349" t="s">
        <v>25632</v>
      </c>
      <c r="C6349" t="s">
        <v>25633</v>
      </c>
      <c r="D6349" t="s">
        <v>25634</v>
      </c>
      <c r="E6349" t="s">
        <v>25635</v>
      </c>
      <c r="F6349" s="17" t="s">
        <v>730</v>
      </c>
      <c r="G6349">
        <v>417580</v>
      </c>
      <c r="H6349">
        <v>334</v>
      </c>
    </row>
    <row r="6350" spans="1:8" ht="15" customHeight="1" x14ac:dyDescent="0.35">
      <c r="A6350">
        <v>900387557</v>
      </c>
      <c r="B6350" t="s">
        <v>25636</v>
      </c>
      <c r="C6350" t="s">
        <v>25637</v>
      </c>
      <c r="D6350" t="s">
        <v>25638</v>
      </c>
      <c r="E6350" t="s">
        <v>25639</v>
      </c>
      <c r="F6350" s="17" t="s">
        <v>1953</v>
      </c>
      <c r="G6350">
        <v>186500</v>
      </c>
      <c r="H6350">
        <v>334</v>
      </c>
    </row>
    <row r="6351" spans="1:8" ht="15" customHeight="1" x14ac:dyDescent="0.35">
      <c r="A6351">
        <v>900388024</v>
      </c>
      <c r="B6351" t="s">
        <v>25640</v>
      </c>
      <c r="C6351" t="s">
        <v>25641</v>
      </c>
      <c r="D6351" t="s">
        <v>20839</v>
      </c>
      <c r="E6351" t="s">
        <v>25642</v>
      </c>
      <c r="F6351" s="17" t="s">
        <v>1124</v>
      </c>
      <c r="G6351">
        <v>1129660</v>
      </c>
      <c r="H6351">
        <v>334</v>
      </c>
    </row>
    <row r="6352" spans="1:8" ht="15" customHeight="1" x14ac:dyDescent="0.35">
      <c r="A6352">
        <v>900388389</v>
      </c>
      <c r="B6352" t="s">
        <v>25643</v>
      </c>
      <c r="C6352" t="s">
        <v>25644</v>
      </c>
      <c r="D6352" t="s">
        <v>25645</v>
      </c>
      <c r="E6352" t="s">
        <v>25646</v>
      </c>
      <c r="F6352" s="17" t="s">
        <v>517</v>
      </c>
      <c r="G6352">
        <v>193900</v>
      </c>
      <c r="H6352">
        <v>334</v>
      </c>
    </row>
    <row r="6353" spans="1:8" ht="15" customHeight="1" x14ac:dyDescent="0.35">
      <c r="A6353">
        <v>900389043</v>
      </c>
      <c r="B6353" t="s">
        <v>25647</v>
      </c>
      <c r="C6353" t="s">
        <v>25648</v>
      </c>
      <c r="D6353" t="s">
        <v>25649</v>
      </c>
      <c r="E6353" t="s">
        <v>25650</v>
      </c>
      <c r="F6353" s="17" t="s">
        <v>1945</v>
      </c>
      <c r="G6353">
        <v>464850</v>
      </c>
      <c r="H6353">
        <v>334</v>
      </c>
    </row>
    <row r="6354" spans="1:8" ht="15" customHeight="1" x14ac:dyDescent="0.35">
      <c r="A6354">
        <v>900391835</v>
      </c>
      <c r="B6354" t="s">
        <v>25651</v>
      </c>
      <c r="C6354" t="s">
        <v>25652</v>
      </c>
      <c r="D6354" t="s">
        <v>25653</v>
      </c>
      <c r="E6354" t="s">
        <v>25654</v>
      </c>
      <c r="F6354" s="17" t="s">
        <v>1963</v>
      </c>
      <c r="G6354">
        <v>94250</v>
      </c>
      <c r="H6354">
        <v>334</v>
      </c>
    </row>
    <row r="6355" spans="1:8" ht="15" customHeight="1" x14ac:dyDescent="0.35">
      <c r="A6355">
        <v>900392727</v>
      </c>
      <c r="B6355" t="s">
        <v>25655</v>
      </c>
      <c r="C6355" t="s">
        <v>25656</v>
      </c>
      <c r="D6355" t="s">
        <v>25657</v>
      </c>
      <c r="E6355" t="s">
        <v>25658</v>
      </c>
      <c r="F6355" s="17" t="s">
        <v>419</v>
      </c>
      <c r="G6355">
        <v>583470</v>
      </c>
      <c r="H6355">
        <v>334</v>
      </c>
    </row>
    <row r="6356" spans="1:8" ht="15" customHeight="1" x14ac:dyDescent="0.35">
      <c r="A6356">
        <v>900392944</v>
      </c>
      <c r="B6356" t="s">
        <v>25659</v>
      </c>
      <c r="C6356" t="s">
        <v>25660</v>
      </c>
      <c r="D6356" t="s">
        <v>25661</v>
      </c>
      <c r="E6356" t="s">
        <v>25662</v>
      </c>
      <c r="F6356" s="17" t="s">
        <v>419</v>
      </c>
      <c r="G6356">
        <v>1193485</v>
      </c>
      <c r="H6356">
        <v>334</v>
      </c>
    </row>
    <row r="6357" spans="1:8" ht="15" customHeight="1" x14ac:dyDescent="0.35">
      <c r="A6357">
        <v>900393431</v>
      </c>
      <c r="B6357" t="s">
        <v>25663</v>
      </c>
      <c r="C6357" t="s">
        <v>25664</v>
      </c>
      <c r="D6357" t="s">
        <v>25665</v>
      </c>
      <c r="E6357" t="s">
        <v>25666</v>
      </c>
      <c r="F6357" s="17" t="s">
        <v>716</v>
      </c>
      <c r="G6357">
        <v>50835</v>
      </c>
      <c r="H6357">
        <v>334</v>
      </c>
    </row>
    <row r="6358" spans="1:8" ht="15" customHeight="1" x14ac:dyDescent="0.35">
      <c r="A6358">
        <v>900394021</v>
      </c>
      <c r="B6358" t="s">
        <v>25667</v>
      </c>
      <c r="C6358" t="s">
        <v>25668</v>
      </c>
      <c r="D6358" t="s">
        <v>25669</v>
      </c>
      <c r="E6358" t="s">
        <v>25670</v>
      </c>
      <c r="F6358" s="17" t="s">
        <v>1945</v>
      </c>
      <c r="G6358">
        <v>12811988</v>
      </c>
      <c r="H6358">
        <v>334</v>
      </c>
    </row>
    <row r="6359" spans="1:8" ht="15" customHeight="1" x14ac:dyDescent="0.35">
      <c r="A6359">
        <v>900394071</v>
      </c>
      <c r="B6359" t="s">
        <v>25671</v>
      </c>
      <c r="C6359" t="s">
        <v>25672</v>
      </c>
      <c r="D6359" t="s">
        <v>25673</v>
      </c>
      <c r="E6359" t="s">
        <v>25674</v>
      </c>
      <c r="F6359" s="17" t="s">
        <v>419</v>
      </c>
      <c r="G6359">
        <v>5186095</v>
      </c>
      <c r="H6359">
        <v>334</v>
      </c>
    </row>
    <row r="6360" spans="1:8" ht="15" customHeight="1" x14ac:dyDescent="0.35">
      <c r="A6360">
        <v>900394422</v>
      </c>
      <c r="B6360" t="s">
        <v>25675</v>
      </c>
      <c r="C6360" t="s">
        <v>25676</v>
      </c>
      <c r="D6360" t="s">
        <v>25677</v>
      </c>
      <c r="E6360" t="s">
        <v>25678</v>
      </c>
      <c r="F6360" s="17" t="s">
        <v>419</v>
      </c>
      <c r="G6360">
        <v>103100</v>
      </c>
      <c r="H6360">
        <v>334</v>
      </c>
    </row>
    <row r="6361" spans="1:8" ht="15" customHeight="1" x14ac:dyDescent="0.35">
      <c r="A6361">
        <v>900394707</v>
      </c>
      <c r="B6361" t="s">
        <v>25679</v>
      </c>
      <c r="C6361" t="s">
        <v>25680</v>
      </c>
      <c r="D6361" t="s">
        <v>25681</v>
      </c>
      <c r="E6361" t="s">
        <v>25682</v>
      </c>
      <c r="F6361" s="17" t="s">
        <v>419</v>
      </c>
      <c r="G6361">
        <v>564750</v>
      </c>
      <c r="H6361">
        <v>334</v>
      </c>
    </row>
    <row r="6362" spans="1:8" ht="15" customHeight="1" x14ac:dyDescent="0.35">
      <c r="A6362">
        <v>900394966</v>
      </c>
      <c r="B6362" t="s">
        <v>25683</v>
      </c>
      <c r="C6362" t="s">
        <v>25684</v>
      </c>
      <c r="D6362" t="s">
        <v>25685</v>
      </c>
      <c r="E6362" t="s">
        <v>25686</v>
      </c>
      <c r="F6362" s="17" t="s">
        <v>686</v>
      </c>
      <c r="G6362">
        <v>245410</v>
      </c>
      <c r="H6362">
        <v>334</v>
      </c>
    </row>
    <row r="6363" spans="1:8" ht="15" customHeight="1" x14ac:dyDescent="0.35">
      <c r="A6363">
        <v>900395862</v>
      </c>
      <c r="B6363" t="s">
        <v>25687</v>
      </c>
      <c r="C6363" t="s">
        <v>25688</v>
      </c>
      <c r="D6363" t="s">
        <v>25689</v>
      </c>
      <c r="E6363" t="s">
        <v>25690</v>
      </c>
      <c r="F6363" s="17" t="s">
        <v>419</v>
      </c>
      <c r="G6363">
        <v>35000</v>
      </c>
      <c r="H6363">
        <v>334</v>
      </c>
    </row>
    <row r="6364" spans="1:8" ht="15" customHeight="1" x14ac:dyDescent="0.35">
      <c r="A6364">
        <v>900396230</v>
      </c>
      <c r="B6364" t="s">
        <v>25691</v>
      </c>
      <c r="C6364" t="s">
        <v>25692</v>
      </c>
      <c r="D6364" t="s">
        <v>25693</v>
      </c>
      <c r="E6364" t="s">
        <v>25694</v>
      </c>
      <c r="F6364" s="17" t="s">
        <v>1549</v>
      </c>
      <c r="G6364">
        <v>2879677</v>
      </c>
      <c r="H6364">
        <v>334</v>
      </c>
    </row>
    <row r="6365" spans="1:8" ht="15" customHeight="1" x14ac:dyDescent="0.35">
      <c r="A6365">
        <v>900396575</v>
      </c>
      <c r="B6365" t="s">
        <v>25695</v>
      </c>
      <c r="C6365" t="s">
        <v>25696</v>
      </c>
      <c r="D6365" t="s">
        <v>25697</v>
      </c>
      <c r="E6365" t="s">
        <v>25698</v>
      </c>
      <c r="F6365" s="17" t="s">
        <v>1549</v>
      </c>
      <c r="G6365">
        <v>266500</v>
      </c>
      <c r="H6365">
        <v>334</v>
      </c>
    </row>
    <row r="6366" spans="1:8" ht="15" customHeight="1" x14ac:dyDescent="0.35">
      <c r="A6366">
        <v>900396644</v>
      </c>
      <c r="B6366" t="s">
        <v>25699</v>
      </c>
      <c r="C6366" t="s">
        <v>25700</v>
      </c>
      <c r="D6366" t="s">
        <v>25701</v>
      </c>
      <c r="E6366" t="s">
        <v>25702</v>
      </c>
      <c r="F6366" s="17" t="s">
        <v>419</v>
      </c>
      <c r="G6366">
        <v>880290</v>
      </c>
      <c r="H6366">
        <v>334</v>
      </c>
    </row>
    <row r="6367" spans="1:8" ht="15" customHeight="1" x14ac:dyDescent="0.35">
      <c r="A6367">
        <v>900397305</v>
      </c>
      <c r="B6367" t="s">
        <v>25703</v>
      </c>
      <c r="C6367" t="s">
        <v>25704</v>
      </c>
      <c r="D6367" t="s">
        <v>25705</v>
      </c>
      <c r="E6367" t="s">
        <v>25706</v>
      </c>
      <c r="F6367" s="17" t="s">
        <v>250</v>
      </c>
      <c r="G6367">
        <v>196325</v>
      </c>
      <c r="H6367">
        <v>334</v>
      </c>
    </row>
    <row r="6368" spans="1:8" ht="15" customHeight="1" x14ac:dyDescent="0.35">
      <c r="A6368">
        <v>900398132</v>
      </c>
      <c r="B6368" t="s">
        <v>25707</v>
      </c>
      <c r="C6368" t="s">
        <v>25708</v>
      </c>
      <c r="D6368" t="s">
        <v>25709</v>
      </c>
      <c r="E6368" t="s">
        <v>25710</v>
      </c>
      <c r="F6368" s="17" t="s">
        <v>1173</v>
      </c>
      <c r="G6368">
        <v>306250</v>
      </c>
      <c r="H6368">
        <v>334</v>
      </c>
    </row>
    <row r="6369" spans="1:8" ht="15" customHeight="1" x14ac:dyDescent="0.35">
      <c r="A6369">
        <v>900398368</v>
      </c>
      <c r="B6369" t="s">
        <v>25711</v>
      </c>
      <c r="C6369" t="s">
        <v>25712</v>
      </c>
      <c r="D6369" t="s">
        <v>25713</v>
      </c>
      <c r="E6369" t="s">
        <v>25714</v>
      </c>
      <c r="F6369" s="17" t="s">
        <v>1945</v>
      </c>
      <c r="G6369">
        <v>1377776</v>
      </c>
      <c r="H6369">
        <v>334</v>
      </c>
    </row>
    <row r="6370" spans="1:8" ht="15" customHeight="1" x14ac:dyDescent="0.35">
      <c r="A6370">
        <v>900400126</v>
      </c>
      <c r="B6370" t="s">
        <v>25715</v>
      </c>
      <c r="C6370" t="s">
        <v>25716</v>
      </c>
      <c r="D6370" t="s">
        <v>25717</v>
      </c>
      <c r="E6370" t="s">
        <v>25718</v>
      </c>
      <c r="F6370" s="17" t="s">
        <v>1945</v>
      </c>
      <c r="G6370">
        <v>111000</v>
      </c>
      <c r="H6370">
        <v>334</v>
      </c>
    </row>
    <row r="6371" spans="1:8" ht="15" customHeight="1" x14ac:dyDescent="0.35">
      <c r="A6371">
        <v>900400135</v>
      </c>
      <c r="B6371" t="s">
        <v>25719</v>
      </c>
      <c r="C6371">
        <v>3160276149</v>
      </c>
      <c r="D6371" t="s">
        <v>25720</v>
      </c>
      <c r="E6371" t="s">
        <v>25721</v>
      </c>
      <c r="F6371" s="17">
        <v>11001</v>
      </c>
      <c r="G6371">
        <v>70000</v>
      </c>
      <c r="H6371">
        <v>334</v>
      </c>
    </row>
    <row r="6372" spans="1:8" ht="15" customHeight="1" x14ac:dyDescent="0.35">
      <c r="A6372">
        <v>900400328</v>
      </c>
      <c r="B6372" t="s">
        <v>25722</v>
      </c>
      <c r="C6372" t="s">
        <v>25723</v>
      </c>
      <c r="D6372" t="s">
        <v>25724</v>
      </c>
      <c r="E6372" t="s">
        <v>25725</v>
      </c>
      <c r="F6372" s="17" t="s">
        <v>419</v>
      </c>
      <c r="G6372">
        <v>975702</v>
      </c>
      <c r="H6372">
        <v>334</v>
      </c>
    </row>
    <row r="6373" spans="1:8" ht="15" customHeight="1" x14ac:dyDescent="0.35">
      <c r="A6373">
        <v>900400498</v>
      </c>
      <c r="B6373" t="s">
        <v>25726</v>
      </c>
      <c r="C6373" t="s">
        <v>25727</v>
      </c>
      <c r="D6373" t="s">
        <v>25728</v>
      </c>
      <c r="E6373" t="s">
        <v>25729</v>
      </c>
      <c r="F6373" s="17" t="s">
        <v>1265</v>
      </c>
      <c r="G6373">
        <v>229682</v>
      </c>
      <c r="H6373">
        <v>334</v>
      </c>
    </row>
    <row r="6374" spans="1:8" ht="15" customHeight="1" x14ac:dyDescent="0.35">
      <c r="A6374">
        <v>900400605</v>
      </c>
      <c r="B6374" t="s">
        <v>25730</v>
      </c>
      <c r="C6374" t="s">
        <v>25731</v>
      </c>
      <c r="D6374" t="s">
        <v>25732</v>
      </c>
      <c r="E6374" t="s">
        <v>25733</v>
      </c>
      <c r="F6374" s="17" t="s">
        <v>374</v>
      </c>
      <c r="G6374">
        <v>349428</v>
      </c>
      <c r="H6374">
        <v>334</v>
      </c>
    </row>
    <row r="6375" spans="1:8" ht="15" customHeight="1" x14ac:dyDescent="0.35">
      <c r="A6375">
        <v>900402285</v>
      </c>
      <c r="B6375" t="s">
        <v>25734</v>
      </c>
      <c r="C6375" t="s">
        <v>25735</v>
      </c>
      <c r="D6375" t="s">
        <v>25736</v>
      </c>
      <c r="E6375" t="s">
        <v>25737</v>
      </c>
      <c r="F6375" s="17" t="s">
        <v>419</v>
      </c>
      <c r="G6375">
        <v>579600</v>
      </c>
      <c r="H6375">
        <v>334</v>
      </c>
    </row>
    <row r="6376" spans="1:8" ht="15" customHeight="1" x14ac:dyDescent="0.35">
      <c r="A6376">
        <v>900404554</v>
      </c>
      <c r="B6376" t="s">
        <v>25738</v>
      </c>
      <c r="C6376" t="s">
        <v>25739</v>
      </c>
      <c r="D6376" t="s">
        <v>25740</v>
      </c>
      <c r="E6376" t="s">
        <v>25741</v>
      </c>
      <c r="F6376" s="17" t="s">
        <v>987</v>
      </c>
      <c r="G6376">
        <v>7370140</v>
      </c>
      <c r="H6376">
        <v>334</v>
      </c>
    </row>
    <row r="6377" spans="1:8" ht="15" customHeight="1" x14ac:dyDescent="0.35">
      <c r="A6377">
        <v>900405505</v>
      </c>
      <c r="B6377" t="s">
        <v>25742</v>
      </c>
      <c r="C6377" t="s">
        <v>25743</v>
      </c>
      <c r="D6377" t="s">
        <v>25744</v>
      </c>
      <c r="E6377" t="s">
        <v>25745</v>
      </c>
      <c r="F6377" s="17" t="s">
        <v>419</v>
      </c>
      <c r="G6377">
        <v>55289111</v>
      </c>
      <c r="H6377">
        <v>334</v>
      </c>
    </row>
    <row r="6378" spans="1:8" ht="15" customHeight="1" x14ac:dyDescent="0.35">
      <c r="A6378">
        <v>900405705</v>
      </c>
      <c r="B6378" t="s">
        <v>25746</v>
      </c>
      <c r="C6378" t="s">
        <v>25747</v>
      </c>
      <c r="D6378" t="s">
        <v>25748</v>
      </c>
      <c r="E6378" t="s">
        <v>25749</v>
      </c>
      <c r="F6378" s="17" t="s">
        <v>1955</v>
      </c>
      <c r="G6378">
        <v>3652565</v>
      </c>
      <c r="H6378">
        <v>334</v>
      </c>
    </row>
    <row r="6379" spans="1:8" ht="15" customHeight="1" x14ac:dyDescent="0.35">
      <c r="A6379">
        <v>900405767</v>
      </c>
      <c r="B6379" t="s">
        <v>25750</v>
      </c>
      <c r="C6379" t="s">
        <v>25751</v>
      </c>
      <c r="D6379" t="s">
        <v>25752</v>
      </c>
      <c r="E6379" t="s">
        <v>25753</v>
      </c>
      <c r="F6379" s="17" t="s">
        <v>535</v>
      </c>
      <c r="G6379">
        <v>383000</v>
      </c>
      <c r="H6379">
        <v>334</v>
      </c>
    </row>
    <row r="6380" spans="1:8" ht="15" customHeight="1" x14ac:dyDescent="0.35">
      <c r="A6380">
        <v>900407987</v>
      </c>
      <c r="B6380" t="s">
        <v>25754</v>
      </c>
      <c r="C6380" t="s">
        <v>25755</v>
      </c>
      <c r="D6380" t="s">
        <v>25756</v>
      </c>
      <c r="E6380" t="s">
        <v>25757</v>
      </c>
      <c r="F6380" s="17" t="s">
        <v>419</v>
      </c>
      <c r="G6380">
        <v>1275520</v>
      </c>
      <c r="H6380">
        <v>334</v>
      </c>
    </row>
    <row r="6381" spans="1:8" ht="15" customHeight="1" x14ac:dyDescent="0.35">
      <c r="A6381">
        <v>900408043</v>
      </c>
      <c r="B6381" t="s">
        <v>25758</v>
      </c>
      <c r="C6381" t="s">
        <v>25759</v>
      </c>
      <c r="D6381" t="s">
        <v>25760</v>
      </c>
      <c r="E6381" t="s">
        <v>25761</v>
      </c>
      <c r="F6381" s="17" t="s">
        <v>999</v>
      </c>
      <c r="G6381">
        <v>844160</v>
      </c>
      <c r="H6381">
        <v>334</v>
      </c>
    </row>
    <row r="6382" spans="1:8" ht="15" customHeight="1" x14ac:dyDescent="0.35">
      <c r="A6382">
        <v>900408878</v>
      </c>
      <c r="B6382" t="s">
        <v>25762</v>
      </c>
      <c r="C6382" t="s">
        <v>25763</v>
      </c>
      <c r="D6382" t="s">
        <v>25764</v>
      </c>
      <c r="E6382" t="s">
        <v>25765</v>
      </c>
      <c r="F6382" s="17" t="s">
        <v>535</v>
      </c>
      <c r="G6382">
        <v>544840</v>
      </c>
      <c r="H6382">
        <v>334</v>
      </c>
    </row>
    <row r="6383" spans="1:8" ht="15" customHeight="1" x14ac:dyDescent="0.35">
      <c r="A6383">
        <v>900409631</v>
      </c>
      <c r="B6383" t="s">
        <v>25766</v>
      </c>
      <c r="C6383" t="s">
        <v>25767</v>
      </c>
      <c r="D6383" t="s">
        <v>25768</v>
      </c>
      <c r="E6383" t="s">
        <v>25769</v>
      </c>
      <c r="F6383" s="17" t="s">
        <v>1247</v>
      </c>
      <c r="G6383">
        <v>2328057</v>
      </c>
      <c r="H6383">
        <v>334</v>
      </c>
    </row>
    <row r="6384" spans="1:8" ht="15" customHeight="1" x14ac:dyDescent="0.35">
      <c r="A6384">
        <v>900409759</v>
      </c>
      <c r="B6384" t="s">
        <v>25770</v>
      </c>
      <c r="C6384" t="s">
        <v>25771</v>
      </c>
      <c r="D6384" t="s">
        <v>25772</v>
      </c>
      <c r="E6384" t="s">
        <v>25773</v>
      </c>
      <c r="F6384" s="17" t="s">
        <v>730</v>
      </c>
      <c r="G6384">
        <v>673407</v>
      </c>
      <c r="H6384">
        <v>334</v>
      </c>
    </row>
    <row r="6385" spans="1:8" ht="15" customHeight="1" x14ac:dyDescent="0.35">
      <c r="A6385">
        <v>900410314</v>
      </c>
      <c r="B6385" t="s">
        <v>25774</v>
      </c>
      <c r="C6385" t="s">
        <v>25775</v>
      </c>
      <c r="D6385" t="s">
        <v>25776</v>
      </c>
      <c r="E6385" t="s">
        <v>25777</v>
      </c>
      <c r="F6385" s="17" t="s">
        <v>730</v>
      </c>
      <c r="G6385">
        <v>170700</v>
      </c>
      <c r="H6385">
        <v>334</v>
      </c>
    </row>
    <row r="6386" spans="1:8" ht="15" customHeight="1" x14ac:dyDescent="0.35">
      <c r="A6386">
        <v>900410443</v>
      </c>
      <c r="B6386" t="s">
        <v>25778</v>
      </c>
      <c r="C6386" t="s">
        <v>25779</v>
      </c>
      <c r="D6386" t="s">
        <v>25780</v>
      </c>
      <c r="E6386" t="s">
        <v>25781</v>
      </c>
      <c r="F6386" s="17" t="s">
        <v>2236</v>
      </c>
      <c r="G6386">
        <v>1510928</v>
      </c>
      <c r="H6386">
        <v>334</v>
      </c>
    </row>
    <row r="6387" spans="1:8" ht="15" customHeight="1" x14ac:dyDescent="0.35">
      <c r="A6387">
        <v>900410914</v>
      </c>
      <c r="B6387" t="s">
        <v>25782</v>
      </c>
      <c r="C6387" t="s">
        <v>25783</v>
      </c>
      <c r="D6387" t="s">
        <v>25784</v>
      </c>
      <c r="E6387" t="s">
        <v>25785</v>
      </c>
      <c r="F6387" s="17" t="s">
        <v>1932</v>
      </c>
      <c r="G6387">
        <v>419850</v>
      </c>
      <c r="H6387">
        <v>334</v>
      </c>
    </row>
    <row r="6388" spans="1:8" ht="15" customHeight="1" x14ac:dyDescent="0.35">
      <c r="A6388">
        <v>900411753</v>
      </c>
      <c r="B6388" t="s">
        <v>25786</v>
      </c>
      <c r="C6388" t="s">
        <v>25787</v>
      </c>
      <c r="D6388" t="s">
        <v>25788</v>
      </c>
      <c r="E6388" t="s">
        <v>25789</v>
      </c>
      <c r="F6388" s="17" t="s">
        <v>1932</v>
      </c>
      <c r="G6388">
        <v>4755200</v>
      </c>
      <c r="H6388">
        <v>334</v>
      </c>
    </row>
    <row r="6389" spans="1:8" ht="15" customHeight="1" x14ac:dyDescent="0.35">
      <c r="A6389">
        <v>900412457</v>
      </c>
      <c r="B6389" t="s">
        <v>25790</v>
      </c>
      <c r="C6389" t="s">
        <v>25791</v>
      </c>
      <c r="D6389" t="s">
        <v>25792</v>
      </c>
      <c r="E6389" t="s">
        <v>25793</v>
      </c>
      <c r="F6389" s="17" t="s">
        <v>419</v>
      </c>
      <c r="G6389">
        <v>31822</v>
      </c>
      <c r="H6389">
        <v>334</v>
      </c>
    </row>
    <row r="6390" spans="1:8" ht="15" customHeight="1" x14ac:dyDescent="0.35">
      <c r="A6390">
        <v>900412478</v>
      </c>
      <c r="B6390" t="s">
        <v>25794</v>
      </c>
      <c r="C6390" t="s">
        <v>25795</v>
      </c>
      <c r="D6390" t="s">
        <v>25796</v>
      </c>
      <c r="E6390" t="s">
        <v>25797</v>
      </c>
      <c r="F6390" s="17" t="s">
        <v>535</v>
      </c>
      <c r="G6390">
        <v>2199870</v>
      </c>
      <c r="H6390">
        <v>334</v>
      </c>
    </row>
    <row r="6391" spans="1:8" ht="15" customHeight="1" x14ac:dyDescent="0.35">
      <c r="A6391">
        <v>900412760</v>
      </c>
      <c r="B6391" t="s">
        <v>25798</v>
      </c>
      <c r="C6391" t="s">
        <v>25799</v>
      </c>
      <c r="D6391" t="s">
        <v>25800</v>
      </c>
      <c r="E6391" t="s">
        <v>25801</v>
      </c>
      <c r="F6391" s="17" t="s">
        <v>985</v>
      </c>
      <c r="G6391">
        <v>1464150</v>
      </c>
      <c r="H6391">
        <v>334</v>
      </c>
    </row>
    <row r="6392" spans="1:8" ht="15" customHeight="1" x14ac:dyDescent="0.35">
      <c r="A6392">
        <v>900414198</v>
      </c>
      <c r="B6392" t="s">
        <v>25802</v>
      </c>
      <c r="C6392" t="s">
        <v>25803</v>
      </c>
      <c r="D6392" t="s">
        <v>25804</v>
      </c>
      <c r="E6392" t="s">
        <v>25805</v>
      </c>
      <c r="F6392" s="17" t="s">
        <v>676</v>
      </c>
      <c r="G6392">
        <v>3962700</v>
      </c>
      <c r="H6392">
        <v>334</v>
      </c>
    </row>
    <row r="6393" spans="1:8" ht="15" customHeight="1" x14ac:dyDescent="0.35">
      <c r="A6393">
        <v>900414322</v>
      </c>
      <c r="B6393" t="s">
        <v>25806</v>
      </c>
      <c r="C6393" t="s">
        <v>25807</v>
      </c>
      <c r="D6393" t="s">
        <v>25808</v>
      </c>
      <c r="E6393" t="s">
        <v>25809</v>
      </c>
      <c r="F6393" s="17" t="s">
        <v>1945</v>
      </c>
      <c r="G6393">
        <v>175830</v>
      </c>
      <c r="H6393">
        <v>334</v>
      </c>
    </row>
    <row r="6394" spans="1:8" ht="15" customHeight="1" x14ac:dyDescent="0.35">
      <c r="A6394">
        <v>900414670</v>
      </c>
      <c r="B6394" t="s">
        <v>25810</v>
      </c>
      <c r="C6394" t="s">
        <v>25811</v>
      </c>
      <c r="D6394" t="s">
        <v>25812</v>
      </c>
      <c r="E6394" t="s">
        <v>25813</v>
      </c>
      <c r="F6394" s="17" t="s">
        <v>419</v>
      </c>
      <c r="G6394">
        <v>256045</v>
      </c>
      <c r="H6394">
        <v>334</v>
      </c>
    </row>
    <row r="6395" spans="1:8" ht="15" customHeight="1" x14ac:dyDescent="0.35">
      <c r="A6395">
        <v>900415187</v>
      </c>
      <c r="B6395" t="s">
        <v>25814</v>
      </c>
      <c r="C6395" t="s">
        <v>25815</v>
      </c>
      <c r="D6395" t="s">
        <v>25816</v>
      </c>
      <c r="E6395" t="s">
        <v>25817</v>
      </c>
      <c r="F6395" s="17" t="s">
        <v>872</v>
      </c>
      <c r="G6395">
        <v>568625</v>
      </c>
      <c r="H6395">
        <v>334</v>
      </c>
    </row>
    <row r="6396" spans="1:8" ht="15" customHeight="1" x14ac:dyDescent="0.35">
      <c r="A6396">
        <v>900416430</v>
      </c>
      <c r="B6396" t="s">
        <v>25818</v>
      </c>
      <c r="C6396" t="s">
        <v>25819</v>
      </c>
      <c r="D6396" t="s">
        <v>25820</v>
      </c>
      <c r="E6396" t="s">
        <v>25821</v>
      </c>
      <c r="F6396" s="17" t="s">
        <v>1733</v>
      </c>
      <c r="G6396">
        <v>4308830</v>
      </c>
      <c r="H6396">
        <v>334</v>
      </c>
    </row>
    <row r="6397" spans="1:8" ht="15" customHeight="1" x14ac:dyDescent="0.35">
      <c r="A6397">
        <v>900416721</v>
      </c>
      <c r="B6397" t="s">
        <v>25822</v>
      </c>
      <c r="C6397" t="s">
        <v>25823</v>
      </c>
      <c r="D6397" t="s">
        <v>25824</v>
      </c>
      <c r="E6397" t="s">
        <v>25825</v>
      </c>
      <c r="F6397" s="17" t="s">
        <v>1945</v>
      </c>
      <c r="G6397">
        <v>1365060</v>
      </c>
      <c r="H6397">
        <v>334</v>
      </c>
    </row>
    <row r="6398" spans="1:8" ht="15" customHeight="1" x14ac:dyDescent="0.35">
      <c r="A6398">
        <v>900416826</v>
      </c>
      <c r="B6398" t="s">
        <v>25826</v>
      </c>
      <c r="C6398" t="s">
        <v>25827</v>
      </c>
      <c r="D6398" t="s">
        <v>25828</v>
      </c>
      <c r="E6398" t="s">
        <v>25829</v>
      </c>
      <c r="F6398" s="17" t="s">
        <v>419</v>
      </c>
      <c r="G6398">
        <v>30500</v>
      </c>
      <c r="H6398">
        <v>334</v>
      </c>
    </row>
    <row r="6399" spans="1:8" ht="15" customHeight="1" x14ac:dyDescent="0.35">
      <c r="A6399">
        <v>900418536</v>
      </c>
      <c r="B6399" t="s">
        <v>25830</v>
      </c>
      <c r="C6399" t="s">
        <v>25831</v>
      </c>
      <c r="D6399" t="s">
        <v>25832</v>
      </c>
      <c r="E6399" t="s">
        <v>25833</v>
      </c>
      <c r="F6399" s="17" t="s">
        <v>1953</v>
      </c>
      <c r="G6399">
        <v>4055200</v>
      </c>
      <c r="H6399">
        <v>334</v>
      </c>
    </row>
    <row r="6400" spans="1:8" ht="15" customHeight="1" x14ac:dyDescent="0.35">
      <c r="A6400">
        <v>900418542</v>
      </c>
      <c r="B6400" t="s">
        <v>25834</v>
      </c>
      <c r="C6400" t="s">
        <v>25835</v>
      </c>
      <c r="D6400" t="s">
        <v>25836</v>
      </c>
      <c r="E6400" t="s">
        <v>25837</v>
      </c>
      <c r="F6400" s="17" t="s">
        <v>1945</v>
      </c>
      <c r="G6400">
        <v>519750</v>
      </c>
      <c r="H6400">
        <v>334</v>
      </c>
    </row>
    <row r="6401" spans="1:8" ht="15" customHeight="1" x14ac:dyDescent="0.35">
      <c r="A6401">
        <v>900419004</v>
      </c>
      <c r="B6401" t="s">
        <v>25838</v>
      </c>
      <c r="C6401" t="s">
        <v>25839</v>
      </c>
      <c r="D6401" t="s">
        <v>25840</v>
      </c>
      <c r="E6401" t="s">
        <v>25841</v>
      </c>
      <c r="F6401" s="17" t="s">
        <v>1549</v>
      </c>
      <c r="G6401">
        <v>2669118</v>
      </c>
      <c r="H6401">
        <v>334</v>
      </c>
    </row>
    <row r="6402" spans="1:8" ht="15" customHeight="1" x14ac:dyDescent="0.35">
      <c r="A6402">
        <v>900419172</v>
      </c>
      <c r="B6402" t="s">
        <v>25842</v>
      </c>
      <c r="C6402" t="s">
        <v>25843</v>
      </c>
      <c r="D6402" t="s">
        <v>25844</v>
      </c>
      <c r="E6402" t="s">
        <v>25845</v>
      </c>
      <c r="F6402" s="17" t="s">
        <v>419</v>
      </c>
      <c r="G6402">
        <v>1422320</v>
      </c>
      <c r="H6402">
        <v>334</v>
      </c>
    </row>
    <row r="6403" spans="1:8" ht="15" customHeight="1" x14ac:dyDescent="0.35">
      <c r="A6403">
        <v>900419575</v>
      </c>
      <c r="B6403" t="s">
        <v>25846</v>
      </c>
      <c r="C6403" t="s">
        <v>25847</v>
      </c>
      <c r="D6403" t="s">
        <v>25848</v>
      </c>
      <c r="E6403" t="s">
        <v>25849</v>
      </c>
      <c r="F6403" s="17" t="s">
        <v>1945</v>
      </c>
      <c r="G6403">
        <v>648051</v>
      </c>
      <c r="H6403">
        <v>334</v>
      </c>
    </row>
    <row r="6404" spans="1:8" ht="15" customHeight="1" x14ac:dyDescent="0.35">
      <c r="A6404">
        <v>900421539</v>
      </c>
      <c r="B6404" t="s">
        <v>25850</v>
      </c>
      <c r="C6404" t="s">
        <v>25851</v>
      </c>
      <c r="D6404" t="s">
        <v>25852</v>
      </c>
      <c r="E6404" t="s">
        <v>25853</v>
      </c>
      <c r="F6404" s="17" t="s">
        <v>535</v>
      </c>
      <c r="G6404">
        <v>143000</v>
      </c>
      <c r="H6404">
        <v>334</v>
      </c>
    </row>
    <row r="6405" spans="1:8" ht="15" customHeight="1" x14ac:dyDescent="0.35">
      <c r="A6405">
        <v>900421971</v>
      </c>
      <c r="B6405" t="s">
        <v>25854</v>
      </c>
      <c r="C6405">
        <v>3102070631</v>
      </c>
      <c r="D6405" t="s">
        <v>2597</v>
      </c>
      <c r="E6405" t="s">
        <v>2486</v>
      </c>
      <c r="F6405" s="17">
        <v>68276</v>
      </c>
      <c r="G6405">
        <v>50000</v>
      </c>
      <c r="H6405">
        <v>334</v>
      </c>
    </row>
    <row r="6406" spans="1:8" ht="15" customHeight="1" x14ac:dyDescent="0.35">
      <c r="A6406">
        <v>900422116</v>
      </c>
      <c r="B6406" t="s">
        <v>25855</v>
      </c>
      <c r="C6406" t="s">
        <v>25856</v>
      </c>
      <c r="D6406" t="s">
        <v>25857</v>
      </c>
      <c r="E6406" t="s">
        <v>25858</v>
      </c>
      <c r="F6406" s="17" t="s">
        <v>1945</v>
      </c>
      <c r="G6406">
        <v>55500</v>
      </c>
      <c r="H6406">
        <v>334</v>
      </c>
    </row>
    <row r="6407" spans="1:8" ht="15" customHeight="1" x14ac:dyDescent="0.35">
      <c r="A6407">
        <v>900422863</v>
      </c>
      <c r="B6407" t="s">
        <v>25859</v>
      </c>
      <c r="C6407" t="s">
        <v>25860</v>
      </c>
      <c r="D6407" t="s">
        <v>25861</v>
      </c>
      <c r="E6407" t="s">
        <v>25862</v>
      </c>
      <c r="F6407" s="17" t="s">
        <v>1945</v>
      </c>
      <c r="G6407">
        <v>2185827</v>
      </c>
      <c r="H6407">
        <v>334</v>
      </c>
    </row>
    <row r="6408" spans="1:8" ht="15" customHeight="1" x14ac:dyDescent="0.35">
      <c r="A6408">
        <v>900423878</v>
      </c>
      <c r="B6408" t="s">
        <v>25863</v>
      </c>
      <c r="C6408" t="s">
        <v>25864</v>
      </c>
      <c r="D6408" t="s">
        <v>25865</v>
      </c>
      <c r="E6408" t="s">
        <v>25866</v>
      </c>
      <c r="F6408" s="17" t="s">
        <v>1261</v>
      </c>
      <c r="G6408">
        <v>930633</v>
      </c>
      <c r="H6408">
        <v>334</v>
      </c>
    </row>
    <row r="6409" spans="1:8" ht="15" customHeight="1" x14ac:dyDescent="0.35">
      <c r="A6409">
        <v>900423931</v>
      </c>
      <c r="B6409" t="s">
        <v>25867</v>
      </c>
      <c r="C6409" t="s">
        <v>25868</v>
      </c>
      <c r="D6409" t="s">
        <v>25869</v>
      </c>
      <c r="E6409" t="s">
        <v>25870</v>
      </c>
      <c r="F6409" s="17" t="s">
        <v>1247</v>
      </c>
      <c r="G6409">
        <v>145170</v>
      </c>
      <c r="H6409">
        <v>334</v>
      </c>
    </row>
    <row r="6410" spans="1:8" ht="15" customHeight="1" x14ac:dyDescent="0.35">
      <c r="A6410">
        <v>900424844</v>
      </c>
      <c r="B6410" t="s">
        <v>25871</v>
      </c>
      <c r="C6410" t="s">
        <v>25872</v>
      </c>
      <c r="D6410" t="s">
        <v>25873</v>
      </c>
      <c r="E6410" t="s">
        <v>25874</v>
      </c>
      <c r="F6410" s="17" t="s">
        <v>1549</v>
      </c>
      <c r="G6410">
        <v>1142817</v>
      </c>
      <c r="H6410">
        <v>334</v>
      </c>
    </row>
    <row r="6411" spans="1:8" ht="15" customHeight="1" x14ac:dyDescent="0.35">
      <c r="A6411">
        <v>900424896</v>
      </c>
      <c r="B6411" t="s">
        <v>25875</v>
      </c>
      <c r="C6411" t="s">
        <v>25876</v>
      </c>
      <c r="D6411" t="s">
        <v>25877</v>
      </c>
      <c r="E6411" t="s">
        <v>25878</v>
      </c>
      <c r="F6411" s="17" t="s">
        <v>1863</v>
      </c>
      <c r="G6411">
        <v>1065050</v>
      </c>
      <c r="H6411">
        <v>334</v>
      </c>
    </row>
    <row r="6412" spans="1:8" ht="15" customHeight="1" x14ac:dyDescent="0.35">
      <c r="A6412">
        <v>900427334</v>
      </c>
      <c r="B6412" t="s">
        <v>25879</v>
      </c>
      <c r="C6412">
        <v>3102070631</v>
      </c>
      <c r="D6412" t="s">
        <v>25880</v>
      </c>
      <c r="E6412" t="s">
        <v>25881</v>
      </c>
      <c r="F6412" s="17" t="s">
        <v>1939</v>
      </c>
      <c r="G6412">
        <v>319750</v>
      </c>
      <c r="H6412">
        <v>334</v>
      </c>
    </row>
    <row r="6413" spans="1:8" ht="15" customHeight="1" x14ac:dyDescent="0.35">
      <c r="A6413">
        <v>900427442</v>
      </c>
      <c r="B6413" t="s">
        <v>25882</v>
      </c>
      <c r="C6413">
        <v>3164367158</v>
      </c>
      <c r="D6413" t="s">
        <v>25883</v>
      </c>
      <c r="E6413" t="s">
        <v>25884</v>
      </c>
      <c r="F6413" s="17">
        <v>11001</v>
      </c>
      <c r="G6413">
        <v>141880</v>
      </c>
      <c r="H6413">
        <v>334</v>
      </c>
    </row>
    <row r="6414" spans="1:8" ht="15" customHeight="1" x14ac:dyDescent="0.35">
      <c r="A6414">
        <v>900427593</v>
      </c>
      <c r="B6414" t="s">
        <v>25885</v>
      </c>
      <c r="C6414" t="s">
        <v>25886</v>
      </c>
      <c r="D6414" t="s">
        <v>25887</v>
      </c>
      <c r="E6414" t="s">
        <v>25888</v>
      </c>
      <c r="F6414" s="17" t="s">
        <v>1247</v>
      </c>
      <c r="G6414">
        <v>2824875</v>
      </c>
      <c r="H6414">
        <v>334</v>
      </c>
    </row>
    <row r="6415" spans="1:8" ht="15" customHeight="1" x14ac:dyDescent="0.35">
      <c r="A6415">
        <v>900428257</v>
      </c>
      <c r="B6415" t="s">
        <v>25889</v>
      </c>
      <c r="C6415" t="s">
        <v>25890</v>
      </c>
      <c r="D6415" t="s">
        <v>25891</v>
      </c>
      <c r="E6415" t="s">
        <v>25892</v>
      </c>
      <c r="F6415" s="17" t="s">
        <v>1945</v>
      </c>
      <c r="G6415">
        <v>983210</v>
      </c>
      <c r="H6415">
        <v>334</v>
      </c>
    </row>
    <row r="6416" spans="1:8" ht="15" customHeight="1" x14ac:dyDescent="0.35">
      <c r="A6416">
        <v>900429086</v>
      </c>
      <c r="B6416" t="s">
        <v>25893</v>
      </c>
      <c r="C6416" t="s">
        <v>25894</v>
      </c>
      <c r="D6416" t="s">
        <v>25895</v>
      </c>
      <c r="E6416" t="s">
        <v>25896</v>
      </c>
      <c r="F6416" s="17" t="s">
        <v>128</v>
      </c>
      <c r="G6416">
        <v>258800</v>
      </c>
      <c r="H6416">
        <v>334</v>
      </c>
    </row>
    <row r="6417" spans="1:8" ht="15" customHeight="1" x14ac:dyDescent="0.35">
      <c r="A6417">
        <v>900429730</v>
      </c>
      <c r="B6417" t="s">
        <v>25897</v>
      </c>
      <c r="C6417" t="s">
        <v>25898</v>
      </c>
      <c r="D6417" t="s">
        <v>25899</v>
      </c>
      <c r="E6417" t="s">
        <v>25900</v>
      </c>
      <c r="F6417" s="17" t="s">
        <v>1945</v>
      </c>
      <c r="G6417">
        <v>47750</v>
      </c>
      <c r="H6417">
        <v>334</v>
      </c>
    </row>
    <row r="6418" spans="1:8" ht="15" customHeight="1" x14ac:dyDescent="0.35">
      <c r="A6418">
        <v>900429968</v>
      </c>
      <c r="B6418" t="s">
        <v>25901</v>
      </c>
      <c r="C6418" t="s">
        <v>25902</v>
      </c>
      <c r="D6418" t="s">
        <v>25903</v>
      </c>
      <c r="E6418" t="s">
        <v>25904</v>
      </c>
      <c r="F6418" s="17" t="s">
        <v>419</v>
      </c>
      <c r="G6418">
        <v>108640</v>
      </c>
      <c r="H6418">
        <v>334</v>
      </c>
    </row>
    <row r="6419" spans="1:8" ht="15" customHeight="1" x14ac:dyDescent="0.35">
      <c r="A6419">
        <v>900429985</v>
      </c>
      <c r="B6419" t="s">
        <v>25905</v>
      </c>
      <c r="C6419" t="s">
        <v>25906</v>
      </c>
      <c r="D6419" t="s">
        <v>25907</v>
      </c>
      <c r="E6419" t="s">
        <v>25908</v>
      </c>
      <c r="F6419" s="17" t="s">
        <v>419</v>
      </c>
      <c r="G6419">
        <v>1740300</v>
      </c>
      <c r="H6419">
        <v>334</v>
      </c>
    </row>
    <row r="6420" spans="1:8" ht="15" customHeight="1" x14ac:dyDescent="0.35">
      <c r="A6420">
        <v>900430218</v>
      </c>
      <c r="B6420" t="s">
        <v>25909</v>
      </c>
      <c r="C6420" t="s">
        <v>25910</v>
      </c>
      <c r="D6420" t="s">
        <v>25911</v>
      </c>
      <c r="E6420" t="s">
        <v>25912</v>
      </c>
      <c r="F6420" s="17" t="s">
        <v>1285</v>
      </c>
      <c r="G6420">
        <v>1483250</v>
      </c>
      <c r="H6420">
        <v>334</v>
      </c>
    </row>
    <row r="6421" spans="1:8" ht="15" customHeight="1" x14ac:dyDescent="0.35">
      <c r="A6421">
        <v>900430543</v>
      </c>
      <c r="B6421" t="s">
        <v>25913</v>
      </c>
      <c r="C6421" t="s">
        <v>25914</v>
      </c>
      <c r="D6421" t="s">
        <v>25915</v>
      </c>
      <c r="E6421" t="s">
        <v>25916</v>
      </c>
      <c r="F6421" s="17" t="s">
        <v>642</v>
      </c>
      <c r="G6421">
        <v>1044075</v>
      </c>
      <c r="H6421">
        <v>334</v>
      </c>
    </row>
    <row r="6422" spans="1:8" ht="15" customHeight="1" x14ac:dyDescent="0.35">
      <c r="A6422">
        <v>900430705</v>
      </c>
      <c r="B6422" t="s">
        <v>25917</v>
      </c>
      <c r="C6422" t="s">
        <v>25918</v>
      </c>
      <c r="D6422" t="s">
        <v>25919</v>
      </c>
      <c r="E6422" t="s">
        <v>25920</v>
      </c>
      <c r="F6422" s="17" t="s">
        <v>535</v>
      </c>
      <c r="G6422">
        <v>339080</v>
      </c>
      <c r="H6422">
        <v>334</v>
      </c>
    </row>
    <row r="6423" spans="1:8" ht="15" customHeight="1" x14ac:dyDescent="0.35">
      <c r="A6423">
        <v>900430951</v>
      </c>
      <c r="B6423" t="s">
        <v>25921</v>
      </c>
      <c r="C6423" t="s">
        <v>25922</v>
      </c>
      <c r="D6423" t="s">
        <v>25923</v>
      </c>
      <c r="E6423" t="s">
        <v>25924</v>
      </c>
      <c r="F6423" s="17" t="s">
        <v>714</v>
      </c>
      <c r="G6423">
        <v>571215</v>
      </c>
      <c r="H6423">
        <v>334</v>
      </c>
    </row>
    <row r="6424" spans="1:8" ht="15" customHeight="1" x14ac:dyDescent="0.35">
      <c r="A6424">
        <v>900431013</v>
      </c>
      <c r="B6424" t="s">
        <v>25925</v>
      </c>
      <c r="C6424" t="s">
        <v>25926</v>
      </c>
      <c r="D6424" t="s">
        <v>25927</v>
      </c>
      <c r="E6424" t="s">
        <v>25928</v>
      </c>
      <c r="F6424" s="17" t="s">
        <v>419</v>
      </c>
      <c r="G6424">
        <v>124720</v>
      </c>
      <c r="H6424">
        <v>334</v>
      </c>
    </row>
    <row r="6425" spans="1:8" ht="15" customHeight="1" x14ac:dyDescent="0.35">
      <c r="A6425">
        <v>900432920</v>
      </c>
      <c r="B6425" t="s">
        <v>25929</v>
      </c>
      <c r="C6425" t="s">
        <v>25930</v>
      </c>
      <c r="D6425" t="s">
        <v>25931</v>
      </c>
      <c r="E6425" t="s">
        <v>25932</v>
      </c>
      <c r="F6425" s="17" t="s">
        <v>1134</v>
      </c>
      <c r="G6425">
        <v>201600</v>
      </c>
      <c r="H6425">
        <v>334</v>
      </c>
    </row>
    <row r="6426" spans="1:8" ht="15" customHeight="1" x14ac:dyDescent="0.35">
      <c r="A6426">
        <v>900433239</v>
      </c>
      <c r="B6426" t="s">
        <v>25933</v>
      </c>
      <c r="C6426" t="s">
        <v>25934</v>
      </c>
      <c r="D6426" t="s">
        <v>25935</v>
      </c>
      <c r="E6426" t="s">
        <v>25936</v>
      </c>
      <c r="F6426" s="17" t="s">
        <v>1486</v>
      </c>
      <c r="G6426">
        <v>458550</v>
      </c>
      <c r="H6426">
        <v>334</v>
      </c>
    </row>
    <row r="6427" spans="1:8" ht="15" customHeight="1" x14ac:dyDescent="0.35">
      <c r="A6427">
        <v>900434121</v>
      </c>
      <c r="B6427" t="s">
        <v>25937</v>
      </c>
      <c r="C6427" t="s">
        <v>25938</v>
      </c>
      <c r="D6427" t="s">
        <v>25939</v>
      </c>
      <c r="E6427" t="s">
        <v>25940</v>
      </c>
      <c r="F6427" s="17" t="s">
        <v>1531</v>
      </c>
      <c r="G6427">
        <v>395004</v>
      </c>
      <c r="H6427">
        <v>334</v>
      </c>
    </row>
    <row r="6428" spans="1:8" ht="15" customHeight="1" x14ac:dyDescent="0.35">
      <c r="A6428">
        <v>900434629</v>
      </c>
      <c r="B6428" t="s">
        <v>25941</v>
      </c>
      <c r="C6428" t="s">
        <v>25942</v>
      </c>
      <c r="D6428" t="s">
        <v>25943</v>
      </c>
      <c r="E6428" t="s">
        <v>25944</v>
      </c>
      <c r="F6428" s="17" t="s">
        <v>1549</v>
      </c>
      <c r="G6428">
        <v>7017902</v>
      </c>
      <c r="H6428">
        <v>334</v>
      </c>
    </row>
    <row r="6429" spans="1:8" ht="15" customHeight="1" x14ac:dyDescent="0.35">
      <c r="A6429">
        <v>900435133</v>
      </c>
      <c r="B6429" t="s">
        <v>25945</v>
      </c>
      <c r="C6429">
        <v>3102070631</v>
      </c>
      <c r="D6429" t="s">
        <v>2597</v>
      </c>
      <c r="E6429" t="s">
        <v>2486</v>
      </c>
      <c r="F6429" s="17">
        <v>68276</v>
      </c>
      <c r="G6429">
        <v>97000</v>
      </c>
      <c r="H6429">
        <v>334</v>
      </c>
    </row>
    <row r="6430" spans="1:8" ht="15" customHeight="1" x14ac:dyDescent="0.35">
      <c r="A6430">
        <v>900436922</v>
      </c>
      <c r="B6430" t="s">
        <v>25946</v>
      </c>
      <c r="C6430" t="s">
        <v>25947</v>
      </c>
      <c r="D6430" t="s">
        <v>25948</v>
      </c>
      <c r="E6430" t="s">
        <v>25949</v>
      </c>
      <c r="F6430" s="17" t="s">
        <v>872</v>
      </c>
      <c r="G6430">
        <v>35000</v>
      </c>
      <c r="H6430">
        <v>334</v>
      </c>
    </row>
    <row r="6431" spans="1:8" ht="15" customHeight="1" x14ac:dyDescent="0.35">
      <c r="A6431">
        <v>900437004</v>
      </c>
      <c r="B6431" t="s">
        <v>25950</v>
      </c>
      <c r="C6431" t="s">
        <v>25951</v>
      </c>
      <c r="D6431" t="s">
        <v>25952</v>
      </c>
      <c r="E6431" t="s">
        <v>2486</v>
      </c>
      <c r="F6431" s="17" t="s">
        <v>419</v>
      </c>
      <c r="G6431">
        <v>121326</v>
      </c>
      <c r="H6431">
        <v>334</v>
      </c>
    </row>
    <row r="6432" spans="1:8" ht="15" customHeight="1" x14ac:dyDescent="0.35">
      <c r="A6432">
        <v>900437964</v>
      </c>
      <c r="B6432" t="s">
        <v>25953</v>
      </c>
      <c r="C6432" t="s">
        <v>10613</v>
      </c>
      <c r="D6432" t="s">
        <v>21055</v>
      </c>
      <c r="E6432" t="s">
        <v>25954</v>
      </c>
      <c r="F6432" s="17" t="s">
        <v>985</v>
      </c>
      <c r="G6432">
        <v>55425400</v>
      </c>
      <c r="H6432">
        <v>334</v>
      </c>
    </row>
    <row r="6433" spans="1:8" ht="15" customHeight="1" x14ac:dyDescent="0.35">
      <c r="A6433">
        <v>900438315</v>
      </c>
      <c r="B6433" t="s">
        <v>25955</v>
      </c>
      <c r="C6433" t="s">
        <v>25956</v>
      </c>
      <c r="D6433" t="s">
        <v>25957</v>
      </c>
      <c r="E6433" t="s">
        <v>25958</v>
      </c>
      <c r="F6433" s="17" t="s">
        <v>872</v>
      </c>
      <c r="G6433">
        <v>13503375</v>
      </c>
      <c r="H6433">
        <v>334</v>
      </c>
    </row>
    <row r="6434" spans="1:8" ht="15" customHeight="1" x14ac:dyDescent="0.35">
      <c r="A6434">
        <v>900438757</v>
      </c>
      <c r="B6434" t="s">
        <v>25959</v>
      </c>
      <c r="C6434" t="s">
        <v>25960</v>
      </c>
      <c r="D6434" t="s">
        <v>25961</v>
      </c>
      <c r="E6434" t="s">
        <v>25962</v>
      </c>
      <c r="F6434" s="17" t="s">
        <v>1269</v>
      </c>
      <c r="G6434">
        <v>681518</v>
      </c>
      <c r="H6434">
        <v>334</v>
      </c>
    </row>
    <row r="6435" spans="1:8" ht="15" customHeight="1" x14ac:dyDescent="0.35">
      <c r="A6435">
        <v>900439201</v>
      </c>
      <c r="B6435" t="s">
        <v>25963</v>
      </c>
      <c r="C6435" t="s">
        <v>25964</v>
      </c>
      <c r="D6435" t="s">
        <v>25965</v>
      </c>
      <c r="E6435" t="s">
        <v>25966</v>
      </c>
      <c r="F6435" s="17" t="s">
        <v>419</v>
      </c>
      <c r="G6435">
        <v>164550</v>
      </c>
      <c r="H6435">
        <v>334</v>
      </c>
    </row>
    <row r="6436" spans="1:8" ht="15" customHeight="1" x14ac:dyDescent="0.35">
      <c r="A6436">
        <v>900439716</v>
      </c>
      <c r="B6436" t="s">
        <v>25967</v>
      </c>
      <c r="C6436" t="s">
        <v>25968</v>
      </c>
      <c r="D6436" t="s">
        <v>25969</v>
      </c>
      <c r="E6436" t="s">
        <v>25970</v>
      </c>
      <c r="F6436" s="17" t="s">
        <v>1285</v>
      </c>
      <c r="G6436">
        <v>960711</v>
      </c>
      <c r="H6436">
        <v>334</v>
      </c>
    </row>
    <row r="6437" spans="1:8" ht="15" customHeight="1" x14ac:dyDescent="0.35">
      <c r="A6437">
        <v>900439750</v>
      </c>
      <c r="B6437" t="s">
        <v>25971</v>
      </c>
      <c r="C6437" t="s">
        <v>25972</v>
      </c>
      <c r="D6437" t="s">
        <v>25973</v>
      </c>
      <c r="E6437" t="s">
        <v>25974</v>
      </c>
      <c r="F6437" s="17" t="s">
        <v>1247</v>
      </c>
      <c r="G6437">
        <v>6720618</v>
      </c>
      <c r="H6437">
        <v>334</v>
      </c>
    </row>
    <row r="6438" spans="1:8" ht="15" customHeight="1" x14ac:dyDescent="0.35">
      <c r="A6438">
        <v>900439853</v>
      </c>
      <c r="B6438" t="s">
        <v>25975</v>
      </c>
      <c r="C6438" t="s">
        <v>25976</v>
      </c>
      <c r="D6438" t="s">
        <v>25977</v>
      </c>
      <c r="E6438" t="s">
        <v>25978</v>
      </c>
      <c r="F6438" s="17" t="s">
        <v>1945</v>
      </c>
      <c r="G6438">
        <v>50000</v>
      </c>
      <c r="H6438">
        <v>334</v>
      </c>
    </row>
    <row r="6439" spans="1:8" ht="15" customHeight="1" x14ac:dyDescent="0.35">
      <c r="A6439">
        <v>900439861</v>
      </c>
      <c r="B6439" t="s">
        <v>25979</v>
      </c>
      <c r="C6439" t="s">
        <v>25980</v>
      </c>
      <c r="D6439" t="s">
        <v>25981</v>
      </c>
      <c r="E6439" t="s">
        <v>25982</v>
      </c>
      <c r="F6439" s="17" t="s">
        <v>352</v>
      </c>
      <c r="G6439">
        <v>155600</v>
      </c>
      <c r="H6439">
        <v>334</v>
      </c>
    </row>
    <row r="6440" spans="1:8" ht="15" customHeight="1" x14ac:dyDescent="0.35">
      <c r="A6440">
        <v>900440679</v>
      </c>
      <c r="B6440" t="s">
        <v>25983</v>
      </c>
      <c r="C6440" t="s">
        <v>25984</v>
      </c>
      <c r="D6440" t="s">
        <v>25985</v>
      </c>
      <c r="E6440" t="s">
        <v>25986</v>
      </c>
      <c r="F6440" s="17" t="s">
        <v>419</v>
      </c>
      <c r="G6440">
        <v>416100</v>
      </c>
      <c r="H6440">
        <v>334</v>
      </c>
    </row>
    <row r="6441" spans="1:8" ht="15" customHeight="1" x14ac:dyDescent="0.35">
      <c r="A6441">
        <v>900442494</v>
      </c>
      <c r="B6441" t="s">
        <v>25987</v>
      </c>
      <c r="C6441" t="s">
        <v>25988</v>
      </c>
      <c r="D6441" t="s">
        <v>25989</v>
      </c>
      <c r="E6441" t="s">
        <v>25990</v>
      </c>
      <c r="F6441" s="17" t="s">
        <v>419</v>
      </c>
      <c r="G6441">
        <v>105080</v>
      </c>
      <c r="H6441">
        <v>334</v>
      </c>
    </row>
    <row r="6442" spans="1:8" ht="15" customHeight="1" x14ac:dyDescent="0.35">
      <c r="A6442">
        <v>900442548</v>
      </c>
      <c r="B6442" t="s">
        <v>25991</v>
      </c>
      <c r="C6442" t="s">
        <v>25992</v>
      </c>
      <c r="D6442" t="s">
        <v>25993</v>
      </c>
      <c r="E6442" t="s">
        <v>25994</v>
      </c>
      <c r="F6442" s="17" t="s">
        <v>1561</v>
      </c>
      <c r="G6442">
        <v>563800</v>
      </c>
      <c r="H6442">
        <v>334</v>
      </c>
    </row>
    <row r="6443" spans="1:8" ht="15" customHeight="1" x14ac:dyDescent="0.35">
      <c r="A6443">
        <v>900443884</v>
      </c>
      <c r="B6443" t="s">
        <v>25995</v>
      </c>
      <c r="C6443" t="s">
        <v>25996</v>
      </c>
      <c r="D6443" t="s">
        <v>25997</v>
      </c>
      <c r="E6443" t="s">
        <v>25998</v>
      </c>
      <c r="F6443" s="17" t="s">
        <v>1508</v>
      </c>
      <c r="G6443">
        <v>1913982</v>
      </c>
      <c r="H6443">
        <v>334</v>
      </c>
    </row>
    <row r="6444" spans="1:8" ht="15" customHeight="1" x14ac:dyDescent="0.35">
      <c r="A6444">
        <v>900444400</v>
      </c>
      <c r="B6444" t="s">
        <v>25999</v>
      </c>
      <c r="C6444" t="s">
        <v>26000</v>
      </c>
      <c r="D6444" t="s">
        <v>26001</v>
      </c>
      <c r="E6444" t="s">
        <v>26002</v>
      </c>
      <c r="F6444" s="17" t="s">
        <v>419</v>
      </c>
      <c r="G6444">
        <v>461382</v>
      </c>
      <c r="H6444">
        <v>334</v>
      </c>
    </row>
    <row r="6445" spans="1:8" ht="15" customHeight="1" x14ac:dyDescent="0.35">
      <c r="A6445">
        <v>900444803</v>
      </c>
      <c r="B6445" t="s">
        <v>26003</v>
      </c>
      <c r="C6445">
        <v>3223029823</v>
      </c>
      <c r="D6445" t="s">
        <v>26004</v>
      </c>
      <c r="E6445" t="s">
        <v>26005</v>
      </c>
      <c r="F6445" s="17">
        <v>85410</v>
      </c>
      <c r="G6445">
        <v>752080</v>
      </c>
      <c r="H6445">
        <v>334</v>
      </c>
    </row>
    <row r="6446" spans="1:8" ht="15" customHeight="1" x14ac:dyDescent="0.35">
      <c r="A6446">
        <v>900444808</v>
      </c>
      <c r="B6446" t="s">
        <v>26006</v>
      </c>
      <c r="C6446" t="s">
        <v>26007</v>
      </c>
      <c r="D6446" t="s">
        <v>26008</v>
      </c>
      <c r="E6446" t="s">
        <v>26009</v>
      </c>
      <c r="F6446" s="17" t="s">
        <v>1945</v>
      </c>
      <c r="G6446">
        <v>373810</v>
      </c>
      <c r="H6446">
        <v>334</v>
      </c>
    </row>
    <row r="6447" spans="1:8" ht="15" customHeight="1" x14ac:dyDescent="0.35">
      <c r="A6447">
        <v>900445577</v>
      </c>
      <c r="B6447" t="s">
        <v>26010</v>
      </c>
      <c r="C6447" t="s">
        <v>26011</v>
      </c>
      <c r="D6447" t="s">
        <v>26012</v>
      </c>
      <c r="E6447" t="s">
        <v>26013</v>
      </c>
      <c r="F6447" s="17" t="s">
        <v>1945</v>
      </c>
      <c r="G6447">
        <v>55000</v>
      </c>
      <c r="H6447">
        <v>334</v>
      </c>
    </row>
    <row r="6448" spans="1:8" ht="15" customHeight="1" x14ac:dyDescent="0.35">
      <c r="A6448">
        <v>900445588</v>
      </c>
      <c r="B6448" t="s">
        <v>26014</v>
      </c>
      <c r="C6448" t="s">
        <v>26015</v>
      </c>
      <c r="D6448" t="s">
        <v>26016</v>
      </c>
      <c r="E6448" t="s">
        <v>26017</v>
      </c>
      <c r="F6448" s="17" t="s">
        <v>1932</v>
      </c>
      <c r="G6448">
        <v>167625</v>
      </c>
      <c r="H6448">
        <v>334</v>
      </c>
    </row>
    <row r="6449" spans="1:8" ht="15" customHeight="1" x14ac:dyDescent="0.35">
      <c r="A6449">
        <v>900446926</v>
      </c>
      <c r="B6449" t="s">
        <v>26018</v>
      </c>
      <c r="C6449">
        <v>3102070631</v>
      </c>
      <c r="D6449" t="s">
        <v>2597</v>
      </c>
      <c r="E6449" t="s">
        <v>2486</v>
      </c>
      <c r="F6449" s="17">
        <v>68276</v>
      </c>
      <c r="G6449">
        <v>35000</v>
      </c>
      <c r="H6449">
        <v>334</v>
      </c>
    </row>
    <row r="6450" spans="1:8" ht="15" customHeight="1" x14ac:dyDescent="0.35">
      <c r="A6450">
        <v>900447210</v>
      </c>
      <c r="B6450" t="s">
        <v>26019</v>
      </c>
      <c r="C6450">
        <v>3228148007</v>
      </c>
      <c r="D6450" t="s">
        <v>26020</v>
      </c>
      <c r="E6450" t="s">
        <v>26021</v>
      </c>
      <c r="F6450" s="17">
        <v>11001</v>
      </c>
      <c r="G6450">
        <v>135880</v>
      </c>
      <c r="H6450">
        <v>334</v>
      </c>
    </row>
    <row r="6451" spans="1:8" ht="15" customHeight="1" x14ac:dyDescent="0.35">
      <c r="A6451">
        <v>900447313</v>
      </c>
      <c r="B6451" t="s">
        <v>26022</v>
      </c>
      <c r="C6451" t="s">
        <v>26023</v>
      </c>
      <c r="D6451" t="s">
        <v>26024</v>
      </c>
      <c r="E6451" t="s">
        <v>26025</v>
      </c>
      <c r="F6451" s="17" t="s">
        <v>419</v>
      </c>
      <c r="G6451">
        <v>245309</v>
      </c>
      <c r="H6451">
        <v>334</v>
      </c>
    </row>
    <row r="6452" spans="1:8" ht="15" customHeight="1" x14ac:dyDescent="0.35">
      <c r="A6452">
        <v>900447641</v>
      </c>
      <c r="B6452" t="s">
        <v>26026</v>
      </c>
      <c r="C6452" t="s">
        <v>26027</v>
      </c>
      <c r="D6452" t="s">
        <v>26028</v>
      </c>
      <c r="E6452" t="s">
        <v>26029</v>
      </c>
      <c r="F6452" s="17" t="s">
        <v>985</v>
      </c>
      <c r="G6452">
        <v>747933</v>
      </c>
      <c r="H6452">
        <v>334</v>
      </c>
    </row>
    <row r="6453" spans="1:8" ht="15" customHeight="1" x14ac:dyDescent="0.35">
      <c r="A6453">
        <v>900448985</v>
      </c>
      <c r="B6453" t="s">
        <v>26030</v>
      </c>
      <c r="C6453" t="s">
        <v>26031</v>
      </c>
      <c r="D6453" t="s">
        <v>20668</v>
      </c>
      <c r="E6453" t="s">
        <v>26032</v>
      </c>
      <c r="F6453" s="17" t="s">
        <v>1945</v>
      </c>
      <c r="G6453">
        <v>43076733</v>
      </c>
      <c r="H6453">
        <v>334</v>
      </c>
    </row>
    <row r="6454" spans="1:8" ht="15" customHeight="1" x14ac:dyDescent="0.35">
      <c r="A6454">
        <v>900448997</v>
      </c>
      <c r="B6454" t="s">
        <v>26033</v>
      </c>
      <c r="C6454" t="s">
        <v>26034</v>
      </c>
      <c r="D6454" t="s">
        <v>26035</v>
      </c>
      <c r="E6454" t="s">
        <v>26036</v>
      </c>
      <c r="F6454" s="17" t="s">
        <v>419</v>
      </c>
      <c r="G6454">
        <v>663100</v>
      </c>
      <c r="H6454">
        <v>334</v>
      </c>
    </row>
    <row r="6455" spans="1:8" ht="15" customHeight="1" x14ac:dyDescent="0.35">
      <c r="A6455">
        <v>900449459</v>
      </c>
      <c r="B6455" t="s">
        <v>26037</v>
      </c>
      <c r="C6455" t="s">
        <v>26038</v>
      </c>
      <c r="D6455" t="s">
        <v>26039</v>
      </c>
      <c r="E6455" t="s">
        <v>26040</v>
      </c>
      <c r="F6455" s="17" t="s">
        <v>2205</v>
      </c>
      <c r="G6455">
        <v>5725460</v>
      </c>
      <c r="H6455">
        <v>334</v>
      </c>
    </row>
    <row r="6456" spans="1:8" ht="15" customHeight="1" x14ac:dyDescent="0.35">
      <c r="A6456">
        <v>900449844</v>
      </c>
      <c r="B6456" t="s">
        <v>26041</v>
      </c>
      <c r="C6456" t="s">
        <v>26042</v>
      </c>
      <c r="D6456" t="s">
        <v>26043</v>
      </c>
      <c r="E6456" t="s">
        <v>26044</v>
      </c>
      <c r="F6456" s="17" t="s">
        <v>419</v>
      </c>
      <c r="G6456">
        <v>35000</v>
      </c>
      <c r="H6456">
        <v>334</v>
      </c>
    </row>
    <row r="6457" spans="1:8" ht="15" customHeight="1" x14ac:dyDescent="0.35">
      <c r="A6457">
        <v>900450008</v>
      </c>
      <c r="B6457" t="s">
        <v>26045</v>
      </c>
      <c r="C6457" t="s">
        <v>26046</v>
      </c>
      <c r="D6457" t="s">
        <v>26047</v>
      </c>
      <c r="E6457" t="s">
        <v>26048</v>
      </c>
      <c r="F6457" s="17" t="s">
        <v>1549</v>
      </c>
      <c r="G6457">
        <v>1617684</v>
      </c>
      <c r="H6457">
        <v>334</v>
      </c>
    </row>
    <row r="6458" spans="1:8" ht="15" customHeight="1" x14ac:dyDescent="0.35">
      <c r="A6458">
        <v>900450947</v>
      </c>
      <c r="B6458" t="s">
        <v>26049</v>
      </c>
      <c r="C6458" t="s">
        <v>26050</v>
      </c>
      <c r="D6458" t="s">
        <v>26051</v>
      </c>
      <c r="E6458" t="s">
        <v>26052</v>
      </c>
      <c r="F6458" s="17" t="s">
        <v>419</v>
      </c>
      <c r="G6458">
        <v>731776</v>
      </c>
      <c r="H6458">
        <v>334</v>
      </c>
    </row>
    <row r="6459" spans="1:8" ht="15" customHeight="1" x14ac:dyDescent="0.35">
      <c r="A6459">
        <v>900451000</v>
      </c>
      <c r="B6459" t="s">
        <v>26053</v>
      </c>
      <c r="C6459" t="s">
        <v>26054</v>
      </c>
      <c r="D6459" t="s">
        <v>26055</v>
      </c>
      <c r="E6459" t="s">
        <v>26056</v>
      </c>
      <c r="F6459" s="17" t="s">
        <v>1937</v>
      </c>
      <c r="G6459">
        <v>177000</v>
      </c>
      <c r="H6459">
        <v>334</v>
      </c>
    </row>
    <row r="6460" spans="1:8" ht="15" customHeight="1" x14ac:dyDescent="0.35">
      <c r="A6460">
        <v>900451142</v>
      </c>
      <c r="B6460" t="s">
        <v>26057</v>
      </c>
      <c r="C6460" t="s">
        <v>26058</v>
      </c>
      <c r="D6460" t="s">
        <v>26059</v>
      </c>
      <c r="E6460" t="s">
        <v>26060</v>
      </c>
      <c r="F6460" s="17" t="s">
        <v>1932</v>
      </c>
      <c r="G6460">
        <v>2821168</v>
      </c>
      <c r="H6460">
        <v>334</v>
      </c>
    </row>
    <row r="6461" spans="1:8" ht="15" customHeight="1" x14ac:dyDescent="0.35">
      <c r="A6461">
        <v>900451513</v>
      </c>
      <c r="B6461" t="s">
        <v>26061</v>
      </c>
      <c r="C6461" t="s">
        <v>26062</v>
      </c>
      <c r="D6461" t="s">
        <v>26063</v>
      </c>
      <c r="E6461" t="s">
        <v>26064</v>
      </c>
      <c r="F6461" s="17" t="s">
        <v>419</v>
      </c>
      <c r="G6461">
        <v>772709</v>
      </c>
      <c r="H6461">
        <v>334</v>
      </c>
    </row>
    <row r="6462" spans="1:8" ht="15" customHeight="1" x14ac:dyDescent="0.35">
      <c r="A6462">
        <v>900452000</v>
      </c>
      <c r="B6462" t="s">
        <v>26065</v>
      </c>
      <c r="C6462">
        <v>3024613544</v>
      </c>
      <c r="D6462" t="s">
        <v>26066</v>
      </c>
      <c r="E6462" t="s">
        <v>26067</v>
      </c>
      <c r="F6462" s="17">
        <v>11001</v>
      </c>
      <c r="G6462">
        <v>779400</v>
      </c>
      <c r="H6462">
        <v>334</v>
      </c>
    </row>
    <row r="6463" spans="1:8" ht="15" customHeight="1" x14ac:dyDescent="0.35">
      <c r="A6463">
        <v>900452709</v>
      </c>
      <c r="B6463" t="s">
        <v>26068</v>
      </c>
      <c r="C6463" t="s">
        <v>19319</v>
      </c>
      <c r="D6463" t="s">
        <v>26069</v>
      </c>
      <c r="E6463" t="s">
        <v>23303</v>
      </c>
      <c r="F6463" s="17" t="s">
        <v>419</v>
      </c>
      <c r="G6463">
        <v>51787200</v>
      </c>
      <c r="H6463">
        <v>334</v>
      </c>
    </row>
    <row r="6464" spans="1:8" ht="15" customHeight="1" x14ac:dyDescent="0.35">
      <c r="A6464">
        <v>900454102</v>
      </c>
      <c r="B6464" t="s">
        <v>26070</v>
      </c>
      <c r="C6464" t="s">
        <v>26071</v>
      </c>
      <c r="D6464" t="s">
        <v>26072</v>
      </c>
      <c r="E6464" t="s">
        <v>26073</v>
      </c>
      <c r="F6464" s="17" t="s">
        <v>1945</v>
      </c>
      <c r="G6464">
        <v>4614760</v>
      </c>
      <c r="H6464">
        <v>334</v>
      </c>
    </row>
    <row r="6465" spans="1:8" ht="15" customHeight="1" x14ac:dyDescent="0.35">
      <c r="A6465">
        <v>900454771</v>
      </c>
      <c r="B6465" t="s">
        <v>26074</v>
      </c>
      <c r="C6465" t="s">
        <v>26075</v>
      </c>
      <c r="D6465" t="s">
        <v>26076</v>
      </c>
      <c r="E6465" t="s">
        <v>26077</v>
      </c>
      <c r="F6465" s="17" t="s">
        <v>419</v>
      </c>
      <c r="G6465">
        <v>56500</v>
      </c>
      <c r="H6465">
        <v>334</v>
      </c>
    </row>
    <row r="6466" spans="1:8" ht="15" customHeight="1" x14ac:dyDescent="0.35">
      <c r="A6466">
        <v>900454855</v>
      </c>
      <c r="B6466" t="s">
        <v>26078</v>
      </c>
      <c r="C6466" t="s">
        <v>26079</v>
      </c>
      <c r="D6466" t="s">
        <v>26080</v>
      </c>
      <c r="E6466" t="s">
        <v>26081</v>
      </c>
      <c r="F6466" s="17" t="s">
        <v>1551</v>
      </c>
      <c r="G6466">
        <v>3224732</v>
      </c>
      <c r="H6466">
        <v>334</v>
      </c>
    </row>
    <row r="6467" spans="1:8" ht="15" customHeight="1" x14ac:dyDescent="0.35">
      <c r="A6467">
        <v>900454872</v>
      </c>
      <c r="B6467" t="s">
        <v>26082</v>
      </c>
      <c r="C6467" t="s">
        <v>26083</v>
      </c>
      <c r="D6467" t="s">
        <v>26084</v>
      </c>
      <c r="E6467" t="s">
        <v>26085</v>
      </c>
      <c r="F6467" s="17" t="s">
        <v>872</v>
      </c>
      <c r="G6467">
        <v>100410</v>
      </c>
      <c r="H6467">
        <v>334</v>
      </c>
    </row>
    <row r="6468" spans="1:8" ht="15" customHeight="1" x14ac:dyDescent="0.35">
      <c r="A6468">
        <v>900454875</v>
      </c>
      <c r="B6468" t="s">
        <v>26086</v>
      </c>
      <c r="C6468">
        <v>3102070631</v>
      </c>
      <c r="D6468" t="s">
        <v>2597</v>
      </c>
      <c r="E6468" t="s">
        <v>2486</v>
      </c>
      <c r="F6468" s="17">
        <v>68276</v>
      </c>
      <c r="G6468">
        <v>83000</v>
      </c>
      <c r="H6468">
        <v>334</v>
      </c>
    </row>
    <row r="6469" spans="1:8" ht="15" customHeight="1" x14ac:dyDescent="0.35">
      <c r="A6469">
        <v>900455198</v>
      </c>
      <c r="B6469" t="s">
        <v>26087</v>
      </c>
      <c r="C6469">
        <v>3102070631</v>
      </c>
      <c r="D6469" t="s">
        <v>26088</v>
      </c>
      <c r="E6469" t="s">
        <v>26089</v>
      </c>
      <c r="F6469" s="17" t="s">
        <v>872</v>
      </c>
      <c r="G6469">
        <v>787220</v>
      </c>
      <c r="H6469">
        <v>334</v>
      </c>
    </row>
    <row r="6470" spans="1:8" ht="15" customHeight="1" x14ac:dyDescent="0.35">
      <c r="A6470">
        <v>900455790</v>
      </c>
      <c r="B6470" t="s">
        <v>26090</v>
      </c>
      <c r="C6470">
        <v>3102070631</v>
      </c>
      <c r="D6470" t="s">
        <v>26091</v>
      </c>
      <c r="E6470" t="s">
        <v>26092</v>
      </c>
      <c r="F6470" s="17" t="s">
        <v>714</v>
      </c>
      <c r="G6470">
        <v>962326</v>
      </c>
      <c r="H6470">
        <v>334</v>
      </c>
    </row>
    <row r="6471" spans="1:8" ht="15" customHeight="1" x14ac:dyDescent="0.35">
      <c r="A6471">
        <v>900457193</v>
      </c>
      <c r="B6471" t="s">
        <v>26093</v>
      </c>
      <c r="C6471" t="s">
        <v>26094</v>
      </c>
      <c r="D6471" t="s">
        <v>26095</v>
      </c>
      <c r="E6471" t="s">
        <v>26096</v>
      </c>
      <c r="F6471" s="17" t="s">
        <v>419</v>
      </c>
      <c r="G6471">
        <v>724635</v>
      </c>
      <c r="H6471">
        <v>334</v>
      </c>
    </row>
    <row r="6472" spans="1:8" ht="15" customHeight="1" x14ac:dyDescent="0.35">
      <c r="A6472">
        <v>900459190</v>
      </c>
      <c r="B6472" t="s">
        <v>26097</v>
      </c>
      <c r="C6472">
        <v>3102070631</v>
      </c>
      <c r="D6472" t="s">
        <v>26098</v>
      </c>
      <c r="E6472" t="s">
        <v>26099</v>
      </c>
      <c r="F6472" s="17" t="s">
        <v>1945</v>
      </c>
      <c r="G6472">
        <v>336700</v>
      </c>
      <c r="H6472">
        <v>334</v>
      </c>
    </row>
    <row r="6473" spans="1:8" ht="15" customHeight="1" x14ac:dyDescent="0.35">
      <c r="A6473">
        <v>900459701</v>
      </c>
      <c r="B6473" t="s">
        <v>26100</v>
      </c>
      <c r="C6473" t="s">
        <v>26101</v>
      </c>
      <c r="D6473" t="s">
        <v>26102</v>
      </c>
      <c r="E6473" t="s">
        <v>26103</v>
      </c>
      <c r="F6473" s="17" t="s">
        <v>987</v>
      </c>
      <c r="G6473">
        <v>632900</v>
      </c>
      <c r="H6473">
        <v>334</v>
      </c>
    </row>
    <row r="6474" spans="1:8" ht="15" customHeight="1" x14ac:dyDescent="0.35">
      <c r="A6474">
        <v>900460046</v>
      </c>
      <c r="B6474" t="s">
        <v>26104</v>
      </c>
      <c r="C6474" t="s">
        <v>26105</v>
      </c>
      <c r="D6474" t="s">
        <v>26106</v>
      </c>
      <c r="E6474" t="s">
        <v>26107</v>
      </c>
      <c r="F6474" s="17" t="s">
        <v>1259</v>
      </c>
      <c r="G6474">
        <v>237400</v>
      </c>
      <c r="H6474">
        <v>334</v>
      </c>
    </row>
    <row r="6475" spans="1:8" ht="15" customHeight="1" x14ac:dyDescent="0.35">
      <c r="A6475">
        <v>900461106</v>
      </c>
      <c r="B6475" t="s">
        <v>26108</v>
      </c>
      <c r="C6475" t="s">
        <v>26109</v>
      </c>
      <c r="D6475" t="s">
        <v>26110</v>
      </c>
      <c r="E6475" t="s">
        <v>26111</v>
      </c>
      <c r="F6475" s="17" t="s">
        <v>419</v>
      </c>
      <c r="G6475">
        <v>6480990</v>
      </c>
      <c r="H6475">
        <v>334</v>
      </c>
    </row>
    <row r="6476" spans="1:8" ht="15" customHeight="1" x14ac:dyDescent="0.35">
      <c r="A6476">
        <v>900463865</v>
      </c>
      <c r="B6476" t="s">
        <v>26112</v>
      </c>
      <c r="C6476" t="s">
        <v>26113</v>
      </c>
      <c r="D6476" t="s">
        <v>26114</v>
      </c>
      <c r="E6476" t="s">
        <v>26115</v>
      </c>
      <c r="F6476" s="17" t="s">
        <v>745</v>
      </c>
      <c r="G6476">
        <v>175450</v>
      </c>
      <c r="H6476">
        <v>334</v>
      </c>
    </row>
    <row r="6477" spans="1:8" ht="15" customHeight="1" x14ac:dyDescent="0.35">
      <c r="A6477">
        <v>900465196</v>
      </c>
      <c r="B6477" t="s">
        <v>26116</v>
      </c>
      <c r="C6477" t="s">
        <v>26117</v>
      </c>
      <c r="D6477" t="s">
        <v>26118</v>
      </c>
      <c r="E6477" t="s">
        <v>26119</v>
      </c>
      <c r="F6477" s="17" t="s">
        <v>535</v>
      </c>
      <c r="G6477">
        <v>1009376</v>
      </c>
      <c r="H6477">
        <v>334</v>
      </c>
    </row>
    <row r="6478" spans="1:8" ht="15" customHeight="1" x14ac:dyDescent="0.35">
      <c r="A6478">
        <v>900467216</v>
      </c>
      <c r="B6478" t="s">
        <v>26120</v>
      </c>
      <c r="C6478" t="s">
        <v>26121</v>
      </c>
      <c r="D6478" t="s">
        <v>26122</v>
      </c>
      <c r="E6478" t="s">
        <v>26123</v>
      </c>
      <c r="F6478" s="17" t="s">
        <v>419</v>
      </c>
      <c r="G6478">
        <v>537050</v>
      </c>
      <c r="H6478">
        <v>334</v>
      </c>
    </row>
    <row r="6479" spans="1:8" ht="15" customHeight="1" x14ac:dyDescent="0.35">
      <c r="A6479">
        <v>900467366</v>
      </c>
      <c r="B6479" t="s">
        <v>26124</v>
      </c>
      <c r="C6479" t="s">
        <v>26125</v>
      </c>
      <c r="D6479" t="s">
        <v>26126</v>
      </c>
      <c r="E6479" t="s">
        <v>26127</v>
      </c>
      <c r="F6479" s="17" t="s">
        <v>419</v>
      </c>
      <c r="G6479">
        <v>136775</v>
      </c>
      <c r="H6479">
        <v>334</v>
      </c>
    </row>
    <row r="6480" spans="1:8" ht="15" customHeight="1" x14ac:dyDescent="0.35">
      <c r="A6480">
        <v>900467700</v>
      </c>
      <c r="B6480" t="s">
        <v>26128</v>
      </c>
      <c r="C6480" t="s">
        <v>26129</v>
      </c>
      <c r="D6480" t="s">
        <v>26130</v>
      </c>
      <c r="E6480" t="s">
        <v>26131</v>
      </c>
      <c r="F6480" s="17" t="s">
        <v>1259</v>
      </c>
      <c r="G6480">
        <v>929000</v>
      </c>
      <c r="H6480">
        <v>334</v>
      </c>
    </row>
    <row r="6481" spans="1:8" ht="15" customHeight="1" x14ac:dyDescent="0.35">
      <c r="A6481">
        <v>900468618</v>
      </c>
      <c r="B6481" t="s">
        <v>26132</v>
      </c>
      <c r="C6481" t="s">
        <v>26133</v>
      </c>
      <c r="D6481" t="s">
        <v>26134</v>
      </c>
      <c r="E6481" t="s">
        <v>26135</v>
      </c>
      <c r="F6481" s="17" t="s">
        <v>1275</v>
      </c>
      <c r="G6481">
        <v>415425</v>
      </c>
      <c r="H6481">
        <v>334</v>
      </c>
    </row>
    <row r="6482" spans="1:8" ht="15" customHeight="1" x14ac:dyDescent="0.35">
      <c r="A6482">
        <v>900468665</v>
      </c>
      <c r="B6482" t="s">
        <v>26136</v>
      </c>
      <c r="C6482" t="s">
        <v>26137</v>
      </c>
      <c r="D6482" t="s">
        <v>26138</v>
      </c>
      <c r="E6482" t="s">
        <v>26139</v>
      </c>
      <c r="F6482" s="17" t="s">
        <v>419</v>
      </c>
      <c r="G6482">
        <v>6929269</v>
      </c>
      <c r="H6482">
        <v>334</v>
      </c>
    </row>
    <row r="6483" spans="1:8" ht="15" customHeight="1" x14ac:dyDescent="0.35">
      <c r="A6483">
        <v>900468690</v>
      </c>
      <c r="B6483" t="s">
        <v>26140</v>
      </c>
      <c r="C6483" t="s">
        <v>26141</v>
      </c>
      <c r="D6483" t="s">
        <v>26142</v>
      </c>
      <c r="E6483" t="s">
        <v>26143</v>
      </c>
      <c r="F6483" s="17" t="s">
        <v>872</v>
      </c>
      <c r="G6483">
        <v>126848</v>
      </c>
      <c r="H6483">
        <v>334</v>
      </c>
    </row>
    <row r="6484" spans="1:8" ht="15" customHeight="1" x14ac:dyDescent="0.35">
      <c r="A6484">
        <v>900469731</v>
      </c>
      <c r="B6484" t="s">
        <v>26144</v>
      </c>
      <c r="C6484" t="s">
        <v>26145</v>
      </c>
      <c r="D6484" t="s">
        <v>26146</v>
      </c>
      <c r="E6484" t="s">
        <v>26147</v>
      </c>
      <c r="F6484" s="17" t="s">
        <v>1261</v>
      </c>
      <c r="G6484">
        <v>43950</v>
      </c>
      <c r="H6484">
        <v>334</v>
      </c>
    </row>
    <row r="6485" spans="1:8" ht="15" customHeight="1" x14ac:dyDescent="0.35">
      <c r="A6485">
        <v>900470386</v>
      </c>
      <c r="B6485" t="s">
        <v>26148</v>
      </c>
      <c r="C6485" t="s">
        <v>26149</v>
      </c>
      <c r="D6485" t="s">
        <v>26150</v>
      </c>
      <c r="E6485" t="s">
        <v>26151</v>
      </c>
      <c r="F6485" s="17" t="s">
        <v>1945</v>
      </c>
      <c r="G6485">
        <v>2276628</v>
      </c>
      <c r="H6485">
        <v>334</v>
      </c>
    </row>
    <row r="6486" spans="1:8" ht="15" customHeight="1" x14ac:dyDescent="0.35">
      <c r="A6486">
        <v>900470909</v>
      </c>
      <c r="B6486" t="s">
        <v>26152</v>
      </c>
      <c r="C6486" t="s">
        <v>26153</v>
      </c>
      <c r="D6486" t="s">
        <v>26154</v>
      </c>
      <c r="E6486" t="s">
        <v>26155</v>
      </c>
      <c r="F6486" s="17" t="s">
        <v>1549</v>
      </c>
      <c r="G6486">
        <v>86297043</v>
      </c>
      <c r="H6486">
        <v>334</v>
      </c>
    </row>
    <row r="6487" spans="1:8" ht="15" customHeight="1" x14ac:dyDescent="0.35">
      <c r="A6487">
        <v>900472042</v>
      </c>
      <c r="B6487" t="s">
        <v>26156</v>
      </c>
      <c r="C6487" t="s">
        <v>26157</v>
      </c>
      <c r="D6487" t="s">
        <v>26158</v>
      </c>
      <c r="E6487" t="s">
        <v>26159</v>
      </c>
      <c r="F6487" s="17" t="s">
        <v>419</v>
      </c>
      <c r="G6487">
        <v>565800</v>
      </c>
      <c r="H6487">
        <v>334</v>
      </c>
    </row>
    <row r="6488" spans="1:8" ht="15" customHeight="1" x14ac:dyDescent="0.35">
      <c r="A6488">
        <v>900472072</v>
      </c>
      <c r="B6488" t="s">
        <v>26160</v>
      </c>
      <c r="C6488" t="s">
        <v>26161</v>
      </c>
      <c r="D6488" t="s">
        <v>26162</v>
      </c>
      <c r="E6488" t="s">
        <v>26163</v>
      </c>
      <c r="F6488" s="17" t="s">
        <v>1261</v>
      </c>
      <c r="G6488">
        <v>2903200</v>
      </c>
      <c r="H6488">
        <v>334</v>
      </c>
    </row>
    <row r="6489" spans="1:8" ht="15" customHeight="1" x14ac:dyDescent="0.35">
      <c r="A6489">
        <v>900472118</v>
      </c>
      <c r="B6489" t="s">
        <v>26164</v>
      </c>
      <c r="C6489" t="s">
        <v>26165</v>
      </c>
      <c r="D6489" t="s">
        <v>26166</v>
      </c>
      <c r="E6489" t="s">
        <v>26167</v>
      </c>
      <c r="F6489" s="17" t="s">
        <v>993</v>
      </c>
      <c r="G6489">
        <v>17176200</v>
      </c>
      <c r="H6489">
        <v>334</v>
      </c>
    </row>
    <row r="6490" spans="1:8" ht="15" customHeight="1" x14ac:dyDescent="0.35">
      <c r="A6490">
        <v>900473525</v>
      </c>
      <c r="B6490" t="s">
        <v>26168</v>
      </c>
      <c r="C6490" t="s">
        <v>26169</v>
      </c>
      <c r="D6490" t="s">
        <v>26170</v>
      </c>
      <c r="E6490" t="s">
        <v>26171</v>
      </c>
      <c r="F6490" s="17" t="s">
        <v>419</v>
      </c>
      <c r="G6490">
        <v>2812300</v>
      </c>
      <c r="H6490">
        <v>334</v>
      </c>
    </row>
    <row r="6491" spans="1:8" ht="15" customHeight="1" x14ac:dyDescent="0.35">
      <c r="A6491">
        <v>900475000</v>
      </c>
      <c r="B6491" t="s">
        <v>26172</v>
      </c>
      <c r="C6491" t="s">
        <v>26173</v>
      </c>
      <c r="D6491" t="s">
        <v>26174</v>
      </c>
      <c r="E6491" t="s">
        <v>26175</v>
      </c>
      <c r="F6491" s="17" t="s">
        <v>1945</v>
      </c>
      <c r="G6491">
        <v>83900</v>
      </c>
      <c r="H6491">
        <v>334</v>
      </c>
    </row>
    <row r="6492" spans="1:8" ht="15" customHeight="1" x14ac:dyDescent="0.35">
      <c r="A6492">
        <v>900475002</v>
      </c>
      <c r="B6492" t="s">
        <v>26176</v>
      </c>
      <c r="C6492" t="s">
        <v>26177</v>
      </c>
      <c r="D6492" t="s">
        <v>26178</v>
      </c>
      <c r="E6492" t="s">
        <v>26179</v>
      </c>
      <c r="F6492" s="17" t="s">
        <v>1575</v>
      </c>
      <c r="G6492">
        <v>549211</v>
      </c>
      <c r="H6492">
        <v>334</v>
      </c>
    </row>
    <row r="6493" spans="1:8" ht="15" customHeight="1" x14ac:dyDescent="0.35">
      <c r="A6493">
        <v>900475067</v>
      </c>
      <c r="B6493" t="s">
        <v>26180</v>
      </c>
      <c r="C6493" t="s">
        <v>26181</v>
      </c>
      <c r="D6493" t="s">
        <v>26182</v>
      </c>
      <c r="E6493" t="s">
        <v>26183</v>
      </c>
      <c r="F6493" s="17" t="s">
        <v>1945</v>
      </c>
      <c r="G6493">
        <v>6378277</v>
      </c>
      <c r="H6493">
        <v>334</v>
      </c>
    </row>
    <row r="6494" spans="1:8" ht="15" customHeight="1" x14ac:dyDescent="0.35">
      <c r="A6494">
        <v>900475095</v>
      </c>
      <c r="B6494" t="s">
        <v>26184</v>
      </c>
      <c r="C6494" t="s">
        <v>26185</v>
      </c>
      <c r="D6494" t="s">
        <v>26186</v>
      </c>
      <c r="E6494" t="s">
        <v>26187</v>
      </c>
      <c r="F6494" s="17" t="s">
        <v>1575</v>
      </c>
      <c r="G6494">
        <v>1539489</v>
      </c>
      <c r="H6494">
        <v>334</v>
      </c>
    </row>
    <row r="6495" spans="1:8" ht="15" customHeight="1" x14ac:dyDescent="0.35">
      <c r="A6495">
        <v>900475570</v>
      </c>
      <c r="B6495" t="s">
        <v>26188</v>
      </c>
      <c r="C6495">
        <v>3152214775</v>
      </c>
      <c r="D6495" t="s">
        <v>26189</v>
      </c>
      <c r="E6495" t="s">
        <v>26190</v>
      </c>
      <c r="F6495" s="17">
        <v>11001</v>
      </c>
      <c r="G6495">
        <v>706636</v>
      </c>
      <c r="H6495">
        <v>334</v>
      </c>
    </row>
    <row r="6496" spans="1:8" ht="15" customHeight="1" x14ac:dyDescent="0.35">
      <c r="A6496">
        <v>900475704</v>
      </c>
      <c r="B6496" t="s">
        <v>26191</v>
      </c>
      <c r="C6496" t="s">
        <v>26192</v>
      </c>
      <c r="D6496" t="s">
        <v>26193</v>
      </c>
      <c r="E6496" t="s">
        <v>26194</v>
      </c>
      <c r="F6496" s="17" t="s">
        <v>1945</v>
      </c>
      <c r="G6496">
        <v>3597384</v>
      </c>
      <c r="H6496">
        <v>334</v>
      </c>
    </row>
    <row r="6497" spans="1:8" ht="15" customHeight="1" x14ac:dyDescent="0.35">
      <c r="A6497">
        <v>900477525</v>
      </c>
      <c r="B6497" t="s">
        <v>26195</v>
      </c>
      <c r="C6497" t="s">
        <v>26196</v>
      </c>
      <c r="D6497" t="s">
        <v>26197</v>
      </c>
      <c r="E6497" t="s">
        <v>26198</v>
      </c>
      <c r="F6497" s="17" t="s">
        <v>419</v>
      </c>
      <c r="G6497">
        <v>1658934</v>
      </c>
      <c r="H6497">
        <v>334</v>
      </c>
    </row>
    <row r="6498" spans="1:8" ht="15" customHeight="1" x14ac:dyDescent="0.35">
      <c r="A6498">
        <v>900477943</v>
      </c>
      <c r="B6498" t="s">
        <v>26199</v>
      </c>
      <c r="C6498" t="s">
        <v>26200</v>
      </c>
      <c r="D6498" t="s">
        <v>26201</v>
      </c>
      <c r="E6498" t="s">
        <v>26202</v>
      </c>
      <c r="F6498" s="17" t="s">
        <v>1508</v>
      </c>
      <c r="G6498">
        <v>12097168</v>
      </c>
      <c r="H6498">
        <v>334</v>
      </c>
    </row>
    <row r="6499" spans="1:8" ht="15" customHeight="1" x14ac:dyDescent="0.35">
      <c r="A6499">
        <v>900478638</v>
      </c>
      <c r="B6499" t="s">
        <v>26203</v>
      </c>
      <c r="C6499" t="s">
        <v>26204</v>
      </c>
      <c r="D6499" t="s">
        <v>26205</v>
      </c>
      <c r="E6499" t="s">
        <v>26206</v>
      </c>
      <c r="F6499" s="17" t="s">
        <v>871</v>
      </c>
      <c r="G6499">
        <v>186768</v>
      </c>
      <c r="H6499">
        <v>334</v>
      </c>
    </row>
    <row r="6500" spans="1:8" ht="15" customHeight="1" x14ac:dyDescent="0.35">
      <c r="A6500">
        <v>900481277</v>
      </c>
      <c r="B6500" t="s">
        <v>26207</v>
      </c>
      <c r="C6500">
        <v>3102070631</v>
      </c>
      <c r="D6500" t="s">
        <v>2597</v>
      </c>
      <c r="E6500" t="s">
        <v>2486</v>
      </c>
      <c r="F6500" s="17">
        <v>68276</v>
      </c>
      <c r="G6500">
        <v>805000</v>
      </c>
      <c r="H6500">
        <v>334</v>
      </c>
    </row>
    <row r="6501" spans="1:8" ht="15" customHeight="1" x14ac:dyDescent="0.35">
      <c r="A6501">
        <v>900482672</v>
      </c>
      <c r="B6501" t="s">
        <v>26208</v>
      </c>
      <c r="C6501" t="s">
        <v>26209</v>
      </c>
      <c r="D6501" t="s">
        <v>26210</v>
      </c>
      <c r="E6501" t="s">
        <v>26211</v>
      </c>
      <c r="F6501" s="17" t="s">
        <v>1945</v>
      </c>
      <c r="G6501">
        <v>24550</v>
      </c>
      <c r="H6501">
        <v>334</v>
      </c>
    </row>
    <row r="6502" spans="1:8" ht="15" customHeight="1" x14ac:dyDescent="0.35">
      <c r="A6502">
        <v>900482757</v>
      </c>
      <c r="B6502" t="s">
        <v>26212</v>
      </c>
      <c r="C6502" t="s">
        <v>26213</v>
      </c>
      <c r="D6502" t="s">
        <v>26214</v>
      </c>
      <c r="E6502" t="s">
        <v>26215</v>
      </c>
      <c r="F6502" s="17" t="s">
        <v>352</v>
      </c>
      <c r="G6502">
        <v>660000</v>
      </c>
      <c r="H6502">
        <v>334</v>
      </c>
    </row>
    <row r="6503" spans="1:8" ht="15" customHeight="1" x14ac:dyDescent="0.35">
      <c r="A6503">
        <v>900483105</v>
      </c>
      <c r="B6503" t="s">
        <v>26216</v>
      </c>
      <c r="C6503" t="s">
        <v>26217</v>
      </c>
      <c r="D6503" t="s">
        <v>26218</v>
      </c>
      <c r="E6503" t="s">
        <v>2486</v>
      </c>
      <c r="F6503" s="17" t="s">
        <v>419</v>
      </c>
      <c r="G6503">
        <v>10066900</v>
      </c>
      <c r="H6503">
        <v>334</v>
      </c>
    </row>
    <row r="6504" spans="1:8" ht="15" customHeight="1" x14ac:dyDescent="0.35">
      <c r="A6504">
        <v>900485519</v>
      </c>
      <c r="B6504" t="s">
        <v>26219</v>
      </c>
      <c r="C6504" t="s">
        <v>26220</v>
      </c>
      <c r="D6504" t="s">
        <v>26221</v>
      </c>
      <c r="E6504" t="s">
        <v>26222</v>
      </c>
      <c r="F6504" s="17" t="s">
        <v>419</v>
      </c>
      <c r="G6504">
        <v>27390396</v>
      </c>
      <c r="H6504">
        <v>334</v>
      </c>
    </row>
    <row r="6505" spans="1:8" ht="15" customHeight="1" x14ac:dyDescent="0.35">
      <c r="A6505">
        <v>900487091</v>
      </c>
      <c r="B6505" t="s">
        <v>26223</v>
      </c>
      <c r="C6505" t="s">
        <v>26224</v>
      </c>
      <c r="D6505" t="s">
        <v>26225</v>
      </c>
      <c r="E6505" t="s">
        <v>26226</v>
      </c>
      <c r="F6505" s="17" t="s">
        <v>642</v>
      </c>
      <c r="G6505">
        <v>286350</v>
      </c>
      <c r="H6505">
        <v>334</v>
      </c>
    </row>
    <row r="6506" spans="1:8" ht="15" customHeight="1" x14ac:dyDescent="0.35">
      <c r="A6506">
        <v>900487201</v>
      </c>
      <c r="B6506" t="s">
        <v>26227</v>
      </c>
      <c r="C6506" t="s">
        <v>26228</v>
      </c>
      <c r="D6506" t="s">
        <v>26229</v>
      </c>
      <c r="E6506" t="s">
        <v>26230</v>
      </c>
      <c r="F6506" s="17" t="s">
        <v>419</v>
      </c>
      <c r="G6506">
        <v>105714</v>
      </c>
      <c r="H6506">
        <v>334</v>
      </c>
    </row>
    <row r="6507" spans="1:8" ht="15" customHeight="1" x14ac:dyDescent="0.35">
      <c r="A6507">
        <v>900488697</v>
      </c>
      <c r="B6507" t="s">
        <v>26231</v>
      </c>
      <c r="C6507" t="s">
        <v>26232</v>
      </c>
      <c r="D6507" t="s">
        <v>26233</v>
      </c>
      <c r="E6507" t="s">
        <v>26234</v>
      </c>
      <c r="F6507" s="17" t="s">
        <v>419</v>
      </c>
      <c r="G6507">
        <v>1915022</v>
      </c>
      <c r="H6507">
        <v>334</v>
      </c>
    </row>
    <row r="6508" spans="1:8" ht="15" customHeight="1" x14ac:dyDescent="0.35">
      <c r="A6508">
        <v>900489338</v>
      </c>
      <c r="B6508" t="s">
        <v>26235</v>
      </c>
      <c r="C6508" t="s">
        <v>26236</v>
      </c>
      <c r="D6508" t="s">
        <v>26237</v>
      </c>
      <c r="E6508" t="s">
        <v>2486</v>
      </c>
      <c r="F6508" s="17" t="s">
        <v>2222</v>
      </c>
      <c r="G6508">
        <v>88200</v>
      </c>
      <c r="H6508">
        <v>334</v>
      </c>
    </row>
    <row r="6509" spans="1:8" ht="15" customHeight="1" x14ac:dyDescent="0.35">
      <c r="A6509">
        <v>900490892</v>
      </c>
      <c r="B6509" t="s">
        <v>26238</v>
      </c>
      <c r="C6509" t="s">
        <v>26239</v>
      </c>
      <c r="D6509" t="s">
        <v>26240</v>
      </c>
      <c r="E6509" t="s">
        <v>2486</v>
      </c>
      <c r="F6509" s="17" t="s">
        <v>419</v>
      </c>
      <c r="G6509">
        <v>35000</v>
      </c>
      <c r="H6509">
        <v>334</v>
      </c>
    </row>
    <row r="6510" spans="1:8" ht="15" customHeight="1" x14ac:dyDescent="0.35">
      <c r="A6510">
        <v>900491061</v>
      </c>
      <c r="B6510" t="s">
        <v>26241</v>
      </c>
      <c r="C6510" t="s">
        <v>26242</v>
      </c>
      <c r="D6510" t="s">
        <v>26243</v>
      </c>
      <c r="E6510" t="s">
        <v>26244</v>
      </c>
      <c r="F6510" s="17" t="s">
        <v>419</v>
      </c>
      <c r="G6510">
        <v>141000</v>
      </c>
      <c r="H6510">
        <v>334</v>
      </c>
    </row>
    <row r="6511" spans="1:8" ht="15" customHeight="1" x14ac:dyDescent="0.35">
      <c r="A6511">
        <v>900491649</v>
      </c>
      <c r="B6511" t="s">
        <v>26245</v>
      </c>
      <c r="C6511">
        <v>3243585997</v>
      </c>
      <c r="D6511" t="s">
        <v>26246</v>
      </c>
      <c r="E6511" t="s">
        <v>26247</v>
      </c>
      <c r="F6511" s="17">
        <v>11001</v>
      </c>
      <c r="G6511">
        <v>488480</v>
      </c>
      <c r="H6511">
        <v>334</v>
      </c>
    </row>
    <row r="6512" spans="1:8" ht="15" customHeight="1" x14ac:dyDescent="0.35">
      <c r="A6512">
        <v>900491982</v>
      </c>
      <c r="B6512" t="s">
        <v>26248</v>
      </c>
      <c r="C6512" t="s">
        <v>26249</v>
      </c>
      <c r="D6512" t="s">
        <v>26250</v>
      </c>
      <c r="E6512" t="s">
        <v>26251</v>
      </c>
      <c r="F6512" s="17" t="s">
        <v>1549</v>
      </c>
      <c r="G6512">
        <v>5518885</v>
      </c>
      <c r="H6512">
        <v>334</v>
      </c>
    </row>
    <row r="6513" spans="1:8" ht="15" customHeight="1" x14ac:dyDescent="0.35">
      <c r="A6513">
        <v>900492313</v>
      </c>
      <c r="B6513" t="s">
        <v>26252</v>
      </c>
      <c r="C6513" t="s">
        <v>26253</v>
      </c>
      <c r="D6513" t="s">
        <v>26254</v>
      </c>
      <c r="E6513" t="s">
        <v>26255</v>
      </c>
      <c r="F6513" s="17" t="s">
        <v>459</v>
      </c>
      <c r="G6513">
        <v>1166440</v>
      </c>
      <c r="H6513">
        <v>334</v>
      </c>
    </row>
    <row r="6514" spans="1:8" ht="15" customHeight="1" x14ac:dyDescent="0.35">
      <c r="A6514">
        <v>900493512</v>
      </c>
      <c r="B6514" t="s">
        <v>26256</v>
      </c>
      <c r="C6514" t="s">
        <v>26257</v>
      </c>
      <c r="D6514" t="s">
        <v>26258</v>
      </c>
      <c r="E6514" t="s">
        <v>26259</v>
      </c>
      <c r="F6514" s="17" t="s">
        <v>1945</v>
      </c>
      <c r="G6514">
        <v>48400</v>
      </c>
      <c r="H6514">
        <v>334</v>
      </c>
    </row>
    <row r="6515" spans="1:8" ht="15" customHeight="1" x14ac:dyDescent="0.35">
      <c r="A6515">
        <v>900494385</v>
      </c>
      <c r="B6515" t="s">
        <v>26260</v>
      </c>
      <c r="C6515" t="s">
        <v>26261</v>
      </c>
      <c r="D6515" t="s">
        <v>26262</v>
      </c>
      <c r="E6515" t="s">
        <v>26263</v>
      </c>
      <c r="F6515" s="17" t="s">
        <v>1945</v>
      </c>
      <c r="G6515">
        <v>760668</v>
      </c>
      <c r="H6515">
        <v>334</v>
      </c>
    </row>
    <row r="6516" spans="1:8" ht="15" customHeight="1" x14ac:dyDescent="0.35">
      <c r="A6516">
        <v>900495663</v>
      </c>
      <c r="B6516" t="s">
        <v>26264</v>
      </c>
      <c r="C6516">
        <v>3102070631</v>
      </c>
      <c r="D6516" t="s">
        <v>2597</v>
      </c>
      <c r="E6516" t="s">
        <v>2486</v>
      </c>
      <c r="F6516" s="17">
        <v>68276</v>
      </c>
      <c r="G6516">
        <v>35000</v>
      </c>
      <c r="H6516">
        <v>334</v>
      </c>
    </row>
    <row r="6517" spans="1:8" ht="15" customHeight="1" x14ac:dyDescent="0.35">
      <c r="A6517">
        <v>900495707</v>
      </c>
      <c r="B6517" t="s">
        <v>26265</v>
      </c>
      <c r="C6517" t="s">
        <v>26266</v>
      </c>
      <c r="D6517" t="s">
        <v>26267</v>
      </c>
      <c r="E6517" t="s">
        <v>26268</v>
      </c>
      <c r="F6517" s="17" t="s">
        <v>1955</v>
      </c>
      <c r="G6517">
        <v>907175</v>
      </c>
      <c r="H6517">
        <v>334</v>
      </c>
    </row>
    <row r="6518" spans="1:8" ht="15" customHeight="1" x14ac:dyDescent="0.35">
      <c r="A6518">
        <v>900495724</v>
      </c>
      <c r="B6518" t="s">
        <v>26269</v>
      </c>
      <c r="C6518" t="s">
        <v>26270</v>
      </c>
      <c r="D6518" t="s">
        <v>26271</v>
      </c>
      <c r="E6518" t="s">
        <v>26272</v>
      </c>
      <c r="F6518" s="17" t="s">
        <v>419</v>
      </c>
      <c r="G6518">
        <v>139600</v>
      </c>
      <c r="H6518">
        <v>334</v>
      </c>
    </row>
    <row r="6519" spans="1:8" ht="15" customHeight="1" x14ac:dyDescent="0.35">
      <c r="A6519">
        <v>900497754</v>
      </c>
      <c r="B6519" t="s">
        <v>26273</v>
      </c>
      <c r="C6519" t="s">
        <v>26274</v>
      </c>
      <c r="D6519" t="s">
        <v>26275</v>
      </c>
      <c r="E6519" t="s">
        <v>26276</v>
      </c>
      <c r="F6519" s="17" t="s">
        <v>1945</v>
      </c>
      <c r="G6519">
        <v>1325800</v>
      </c>
      <c r="H6519">
        <v>334</v>
      </c>
    </row>
    <row r="6520" spans="1:8" ht="15" customHeight="1" x14ac:dyDescent="0.35">
      <c r="A6520">
        <v>900499059</v>
      </c>
      <c r="B6520" t="s">
        <v>26277</v>
      </c>
      <c r="C6520" t="s">
        <v>26278</v>
      </c>
      <c r="D6520" t="s">
        <v>26279</v>
      </c>
      <c r="E6520" t="s">
        <v>26280</v>
      </c>
      <c r="F6520" s="17" t="s">
        <v>1508</v>
      </c>
      <c r="G6520">
        <v>802021</v>
      </c>
      <c r="H6520">
        <v>334</v>
      </c>
    </row>
    <row r="6521" spans="1:8" ht="15" customHeight="1" x14ac:dyDescent="0.35">
      <c r="A6521">
        <v>900499944</v>
      </c>
      <c r="B6521" t="s">
        <v>26281</v>
      </c>
      <c r="C6521" t="s">
        <v>26282</v>
      </c>
      <c r="D6521" t="s">
        <v>26283</v>
      </c>
      <c r="E6521" t="s">
        <v>26284</v>
      </c>
      <c r="F6521" s="17" t="s">
        <v>1247</v>
      </c>
      <c r="G6521">
        <v>3937890</v>
      </c>
      <c r="H6521">
        <v>334</v>
      </c>
    </row>
    <row r="6522" spans="1:8" ht="15" customHeight="1" x14ac:dyDescent="0.35">
      <c r="A6522">
        <v>900500449</v>
      </c>
      <c r="B6522" t="s">
        <v>26285</v>
      </c>
      <c r="C6522" t="s">
        <v>26286</v>
      </c>
      <c r="D6522" t="s">
        <v>26287</v>
      </c>
      <c r="E6522" t="s">
        <v>26288</v>
      </c>
      <c r="F6522" s="17" t="s">
        <v>1932</v>
      </c>
      <c r="G6522">
        <v>232000</v>
      </c>
      <c r="H6522">
        <v>334</v>
      </c>
    </row>
    <row r="6523" spans="1:8" ht="15" customHeight="1" x14ac:dyDescent="0.35">
      <c r="A6523">
        <v>900500747</v>
      </c>
      <c r="B6523" t="s">
        <v>26289</v>
      </c>
      <c r="C6523" t="s">
        <v>26290</v>
      </c>
      <c r="D6523" t="s">
        <v>22085</v>
      </c>
      <c r="E6523" t="s">
        <v>26291</v>
      </c>
      <c r="F6523" s="17" t="s">
        <v>1247</v>
      </c>
      <c r="G6523">
        <v>904500</v>
      </c>
      <c r="H6523">
        <v>334</v>
      </c>
    </row>
    <row r="6524" spans="1:8" ht="15" customHeight="1" x14ac:dyDescent="0.35">
      <c r="A6524">
        <v>900501348</v>
      </c>
      <c r="B6524" t="s">
        <v>26292</v>
      </c>
      <c r="C6524" t="s">
        <v>26293</v>
      </c>
      <c r="D6524" t="s">
        <v>26294</v>
      </c>
      <c r="E6524" t="s">
        <v>26295</v>
      </c>
      <c r="F6524" s="17" t="s">
        <v>872</v>
      </c>
      <c r="G6524">
        <v>886974</v>
      </c>
      <c r="H6524">
        <v>334</v>
      </c>
    </row>
    <row r="6525" spans="1:8" ht="15" customHeight="1" x14ac:dyDescent="0.35">
      <c r="A6525">
        <v>900501621</v>
      </c>
      <c r="B6525" t="s">
        <v>26296</v>
      </c>
      <c r="C6525" t="s">
        <v>26297</v>
      </c>
      <c r="D6525" t="s">
        <v>26298</v>
      </c>
      <c r="E6525" t="s">
        <v>26299</v>
      </c>
      <c r="F6525" s="17" t="s">
        <v>1945</v>
      </c>
      <c r="G6525">
        <v>35000</v>
      </c>
      <c r="H6525">
        <v>334</v>
      </c>
    </row>
    <row r="6526" spans="1:8" ht="15" customHeight="1" x14ac:dyDescent="0.35">
      <c r="A6526">
        <v>900501738</v>
      </c>
      <c r="B6526" t="s">
        <v>26300</v>
      </c>
      <c r="C6526" t="s">
        <v>10641</v>
      </c>
      <c r="D6526" t="s">
        <v>26301</v>
      </c>
      <c r="E6526" t="s">
        <v>26302</v>
      </c>
      <c r="F6526" s="17" t="s">
        <v>985</v>
      </c>
      <c r="G6526">
        <v>237150</v>
      </c>
      <c r="H6526">
        <v>334</v>
      </c>
    </row>
    <row r="6527" spans="1:8" ht="15" customHeight="1" x14ac:dyDescent="0.35">
      <c r="A6527">
        <v>900501859</v>
      </c>
      <c r="B6527" t="s">
        <v>26303</v>
      </c>
      <c r="C6527" t="s">
        <v>26304</v>
      </c>
      <c r="D6527" t="s">
        <v>26305</v>
      </c>
      <c r="E6527" t="s">
        <v>26306</v>
      </c>
      <c r="F6527" s="17" t="s">
        <v>872</v>
      </c>
      <c r="G6527">
        <v>3137169</v>
      </c>
      <c r="H6527">
        <v>334</v>
      </c>
    </row>
    <row r="6528" spans="1:8" ht="15" customHeight="1" x14ac:dyDescent="0.35">
      <c r="A6528">
        <v>900502162</v>
      </c>
      <c r="B6528" t="s">
        <v>26307</v>
      </c>
      <c r="C6528" t="s">
        <v>26308</v>
      </c>
      <c r="D6528" t="s">
        <v>26309</v>
      </c>
      <c r="E6528" t="s">
        <v>26310</v>
      </c>
      <c r="F6528" s="17" t="s">
        <v>872</v>
      </c>
      <c r="G6528">
        <v>244750</v>
      </c>
      <c r="H6528">
        <v>334</v>
      </c>
    </row>
    <row r="6529" spans="1:8" ht="15" customHeight="1" x14ac:dyDescent="0.35">
      <c r="A6529">
        <v>900503240</v>
      </c>
      <c r="B6529" t="s">
        <v>26311</v>
      </c>
      <c r="C6529" t="s">
        <v>26312</v>
      </c>
      <c r="D6529" t="s">
        <v>26313</v>
      </c>
      <c r="E6529" t="s">
        <v>26314</v>
      </c>
      <c r="F6529" s="17" t="s">
        <v>419</v>
      </c>
      <c r="G6529">
        <v>220800</v>
      </c>
      <c r="H6529">
        <v>334</v>
      </c>
    </row>
    <row r="6530" spans="1:8" ht="15" customHeight="1" x14ac:dyDescent="0.35">
      <c r="A6530">
        <v>900503369</v>
      </c>
      <c r="B6530" t="s">
        <v>26315</v>
      </c>
      <c r="C6530" t="s">
        <v>26316</v>
      </c>
      <c r="D6530" t="s">
        <v>26317</v>
      </c>
      <c r="E6530" t="s">
        <v>26318</v>
      </c>
      <c r="F6530" s="17" t="s">
        <v>872</v>
      </c>
      <c r="G6530">
        <v>267520</v>
      </c>
      <c r="H6530">
        <v>334</v>
      </c>
    </row>
    <row r="6531" spans="1:8" ht="15" customHeight="1" x14ac:dyDescent="0.35">
      <c r="A6531">
        <v>900503575</v>
      </c>
      <c r="B6531" t="s">
        <v>26319</v>
      </c>
      <c r="C6531" t="s">
        <v>26320</v>
      </c>
      <c r="D6531" t="s">
        <v>26321</v>
      </c>
      <c r="E6531" t="s">
        <v>26322</v>
      </c>
      <c r="F6531" s="17" t="s">
        <v>1945</v>
      </c>
      <c r="G6531">
        <v>232050</v>
      </c>
      <c r="H6531">
        <v>334</v>
      </c>
    </row>
    <row r="6532" spans="1:8" ht="15" customHeight="1" x14ac:dyDescent="0.35">
      <c r="A6532">
        <v>900504265</v>
      </c>
      <c r="B6532" t="s">
        <v>26323</v>
      </c>
      <c r="C6532" t="s">
        <v>26324</v>
      </c>
      <c r="D6532" t="s">
        <v>26325</v>
      </c>
      <c r="E6532" t="s">
        <v>26326</v>
      </c>
      <c r="F6532" s="17" t="s">
        <v>419</v>
      </c>
      <c r="G6532">
        <v>353331</v>
      </c>
      <c r="H6532">
        <v>334</v>
      </c>
    </row>
    <row r="6533" spans="1:8" ht="15" customHeight="1" x14ac:dyDescent="0.35">
      <c r="A6533">
        <v>900505808</v>
      </c>
      <c r="B6533" t="s">
        <v>26327</v>
      </c>
      <c r="C6533" t="s">
        <v>26328</v>
      </c>
      <c r="D6533" t="s">
        <v>26329</v>
      </c>
      <c r="E6533" t="s">
        <v>26330</v>
      </c>
      <c r="F6533" s="17" t="s">
        <v>1285</v>
      </c>
      <c r="G6533">
        <v>453700</v>
      </c>
      <c r="H6533">
        <v>334</v>
      </c>
    </row>
    <row r="6534" spans="1:8" ht="15" customHeight="1" x14ac:dyDescent="0.35">
      <c r="A6534">
        <v>900506234</v>
      </c>
      <c r="B6534" t="s">
        <v>26331</v>
      </c>
      <c r="C6534" t="s">
        <v>26332</v>
      </c>
      <c r="D6534" t="s">
        <v>26333</v>
      </c>
      <c r="E6534" t="s">
        <v>26334</v>
      </c>
      <c r="F6534" s="17" t="s">
        <v>419</v>
      </c>
      <c r="G6534">
        <v>2222923</v>
      </c>
      <c r="H6534">
        <v>334</v>
      </c>
    </row>
    <row r="6535" spans="1:8" ht="15" customHeight="1" x14ac:dyDescent="0.35">
      <c r="A6535">
        <v>900509471</v>
      </c>
      <c r="B6535" t="s">
        <v>26335</v>
      </c>
      <c r="C6535" t="s">
        <v>26336</v>
      </c>
      <c r="D6535" t="s">
        <v>26337</v>
      </c>
      <c r="E6535" t="s">
        <v>26338</v>
      </c>
      <c r="F6535" s="17" t="s">
        <v>1247</v>
      </c>
      <c r="G6535">
        <v>752927</v>
      </c>
      <c r="H6535">
        <v>334</v>
      </c>
    </row>
    <row r="6536" spans="1:8" ht="15" customHeight="1" x14ac:dyDescent="0.35">
      <c r="A6536">
        <v>900509567</v>
      </c>
      <c r="B6536" t="s">
        <v>26339</v>
      </c>
      <c r="C6536" t="s">
        <v>26340</v>
      </c>
      <c r="D6536" t="s">
        <v>26341</v>
      </c>
      <c r="E6536" t="s">
        <v>26342</v>
      </c>
      <c r="F6536" s="17" t="s">
        <v>1945</v>
      </c>
      <c r="G6536">
        <v>26250</v>
      </c>
      <c r="H6536">
        <v>334</v>
      </c>
    </row>
    <row r="6537" spans="1:8" ht="15" customHeight="1" x14ac:dyDescent="0.35">
      <c r="A6537">
        <v>900510844</v>
      </c>
      <c r="B6537" t="s">
        <v>26343</v>
      </c>
      <c r="C6537" t="s">
        <v>26344</v>
      </c>
      <c r="D6537" t="s">
        <v>26345</v>
      </c>
      <c r="E6537" t="s">
        <v>26346</v>
      </c>
      <c r="F6537" s="17" t="s">
        <v>419</v>
      </c>
      <c r="G6537">
        <v>1786767</v>
      </c>
      <c r="H6537">
        <v>334</v>
      </c>
    </row>
    <row r="6538" spans="1:8" ht="15" customHeight="1" x14ac:dyDescent="0.35">
      <c r="A6538">
        <v>900512251</v>
      </c>
      <c r="B6538" t="s">
        <v>26347</v>
      </c>
      <c r="C6538" t="s">
        <v>26348</v>
      </c>
      <c r="D6538" t="s">
        <v>26349</v>
      </c>
      <c r="E6538" t="s">
        <v>26350</v>
      </c>
      <c r="F6538" s="17" t="s">
        <v>1743</v>
      </c>
      <c r="G6538">
        <v>35000</v>
      </c>
      <c r="H6538">
        <v>334</v>
      </c>
    </row>
    <row r="6539" spans="1:8" ht="15" customHeight="1" x14ac:dyDescent="0.35">
      <c r="A6539">
        <v>900512353</v>
      </c>
      <c r="B6539" t="s">
        <v>26351</v>
      </c>
      <c r="C6539" t="s">
        <v>26352</v>
      </c>
      <c r="D6539" t="s">
        <v>26353</v>
      </c>
      <c r="E6539" t="s">
        <v>26354</v>
      </c>
      <c r="F6539" s="17" t="s">
        <v>700</v>
      </c>
      <c r="G6539">
        <v>324490</v>
      </c>
      <c r="H6539">
        <v>334</v>
      </c>
    </row>
    <row r="6540" spans="1:8" ht="15" customHeight="1" x14ac:dyDescent="0.35">
      <c r="A6540">
        <v>900513004</v>
      </c>
      <c r="B6540" t="s">
        <v>26355</v>
      </c>
      <c r="C6540" t="s">
        <v>26356</v>
      </c>
      <c r="D6540" t="s">
        <v>26357</v>
      </c>
      <c r="E6540" t="s">
        <v>26358</v>
      </c>
      <c r="F6540" s="17" t="s">
        <v>1247</v>
      </c>
      <c r="G6540">
        <v>473150</v>
      </c>
      <c r="H6540">
        <v>334</v>
      </c>
    </row>
    <row r="6541" spans="1:8" ht="15" customHeight="1" x14ac:dyDescent="0.35">
      <c r="A6541">
        <v>900513354</v>
      </c>
      <c r="B6541" t="s">
        <v>26359</v>
      </c>
      <c r="C6541" t="s">
        <v>26360</v>
      </c>
      <c r="D6541" t="s">
        <v>26361</v>
      </c>
      <c r="E6541" t="s">
        <v>26362</v>
      </c>
      <c r="F6541" s="17" t="s">
        <v>1945</v>
      </c>
      <c r="G6541">
        <v>215550</v>
      </c>
      <c r="H6541">
        <v>334</v>
      </c>
    </row>
    <row r="6542" spans="1:8" ht="15" customHeight="1" x14ac:dyDescent="0.35">
      <c r="A6542">
        <v>900515289</v>
      </c>
      <c r="B6542" t="s">
        <v>26363</v>
      </c>
      <c r="C6542" t="s">
        <v>26364</v>
      </c>
      <c r="D6542" t="s">
        <v>26365</v>
      </c>
      <c r="E6542" t="s">
        <v>26366</v>
      </c>
      <c r="F6542" s="17" t="s">
        <v>419</v>
      </c>
      <c r="G6542">
        <v>545221</v>
      </c>
      <c r="H6542">
        <v>334</v>
      </c>
    </row>
    <row r="6543" spans="1:8" ht="15" customHeight="1" x14ac:dyDescent="0.35">
      <c r="A6543">
        <v>900515331</v>
      </c>
      <c r="B6543" t="s">
        <v>26367</v>
      </c>
      <c r="C6543" t="s">
        <v>26368</v>
      </c>
      <c r="D6543" t="s">
        <v>26369</v>
      </c>
      <c r="E6543" t="s">
        <v>26370</v>
      </c>
      <c r="F6543" s="17" t="s">
        <v>730</v>
      </c>
      <c r="G6543">
        <v>178600</v>
      </c>
      <c r="H6543">
        <v>334</v>
      </c>
    </row>
    <row r="6544" spans="1:8" ht="15" customHeight="1" x14ac:dyDescent="0.35">
      <c r="A6544">
        <v>900516167</v>
      </c>
      <c r="B6544" t="s">
        <v>26371</v>
      </c>
      <c r="C6544" t="s">
        <v>26372</v>
      </c>
      <c r="D6544" t="s">
        <v>26373</v>
      </c>
      <c r="E6544" t="s">
        <v>26374</v>
      </c>
      <c r="F6544" s="17" t="s">
        <v>419</v>
      </c>
      <c r="G6544">
        <v>1458200</v>
      </c>
      <c r="H6544">
        <v>334</v>
      </c>
    </row>
    <row r="6545" spans="1:8" ht="15" customHeight="1" x14ac:dyDescent="0.35">
      <c r="A6545">
        <v>900516390</v>
      </c>
      <c r="B6545" t="s">
        <v>26375</v>
      </c>
      <c r="C6545" t="s">
        <v>26376</v>
      </c>
      <c r="D6545" t="s">
        <v>26377</v>
      </c>
      <c r="E6545" t="s">
        <v>26378</v>
      </c>
      <c r="F6545" s="17" t="s">
        <v>1945</v>
      </c>
      <c r="G6545">
        <v>991044</v>
      </c>
      <c r="H6545">
        <v>334</v>
      </c>
    </row>
    <row r="6546" spans="1:8" ht="15" customHeight="1" x14ac:dyDescent="0.35">
      <c r="A6546">
        <v>900517542</v>
      </c>
      <c r="B6546" t="s">
        <v>26379</v>
      </c>
      <c r="C6546" t="s">
        <v>26380</v>
      </c>
      <c r="D6546" t="s">
        <v>26381</v>
      </c>
      <c r="E6546" t="s">
        <v>26382</v>
      </c>
      <c r="F6546" s="17" t="s">
        <v>1486</v>
      </c>
      <c r="G6546">
        <v>31078095</v>
      </c>
      <c r="H6546">
        <v>334</v>
      </c>
    </row>
    <row r="6547" spans="1:8" ht="15" customHeight="1" x14ac:dyDescent="0.35">
      <c r="A6547">
        <v>900518669</v>
      </c>
      <c r="B6547" t="s">
        <v>26383</v>
      </c>
      <c r="C6547" t="s">
        <v>26384</v>
      </c>
      <c r="D6547" t="s">
        <v>26385</v>
      </c>
      <c r="E6547" t="s">
        <v>26386</v>
      </c>
      <c r="F6547" s="17" t="s">
        <v>1945</v>
      </c>
      <c r="G6547">
        <v>683010</v>
      </c>
      <c r="H6547">
        <v>334</v>
      </c>
    </row>
    <row r="6548" spans="1:8" ht="15" customHeight="1" x14ac:dyDescent="0.35">
      <c r="A6548">
        <v>900518748</v>
      </c>
      <c r="B6548" t="s">
        <v>26387</v>
      </c>
      <c r="C6548" t="s">
        <v>26388</v>
      </c>
      <c r="D6548" t="s">
        <v>26389</v>
      </c>
      <c r="E6548" t="s">
        <v>26390</v>
      </c>
      <c r="F6548" s="17" t="s">
        <v>419</v>
      </c>
      <c r="G6548">
        <v>86388</v>
      </c>
      <c r="H6548">
        <v>334</v>
      </c>
    </row>
    <row r="6549" spans="1:8" ht="15" customHeight="1" x14ac:dyDescent="0.35">
      <c r="A6549">
        <v>900519191</v>
      </c>
      <c r="B6549" t="s">
        <v>26391</v>
      </c>
      <c r="C6549">
        <v>3102070631</v>
      </c>
      <c r="D6549" t="s">
        <v>26392</v>
      </c>
      <c r="E6549" t="s">
        <v>26393</v>
      </c>
      <c r="F6549" s="17" t="s">
        <v>419</v>
      </c>
      <c r="G6549">
        <v>219628</v>
      </c>
      <c r="H6549">
        <v>334</v>
      </c>
    </row>
    <row r="6550" spans="1:8" ht="15" customHeight="1" x14ac:dyDescent="0.35">
      <c r="A6550">
        <v>900519994</v>
      </c>
      <c r="B6550" t="s">
        <v>26394</v>
      </c>
      <c r="C6550" t="s">
        <v>26395</v>
      </c>
      <c r="D6550" t="s">
        <v>26396</v>
      </c>
      <c r="E6550" t="s">
        <v>26397</v>
      </c>
      <c r="F6550" s="17" t="s">
        <v>1945</v>
      </c>
      <c r="G6550">
        <v>477100</v>
      </c>
      <c r="H6550">
        <v>334</v>
      </c>
    </row>
    <row r="6551" spans="1:8" ht="15" customHeight="1" x14ac:dyDescent="0.35">
      <c r="A6551">
        <v>900520649</v>
      </c>
      <c r="B6551" t="s">
        <v>26398</v>
      </c>
      <c r="C6551" t="s">
        <v>26399</v>
      </c>
      <c r="D6551" t="s">
        <v>26400</v>
      </c>
      <c r="E6551" t="s">
        <v>26401</v>
      </c>
      <c r="F6551" s="17" t="s">
        <v>1945</v>
      </c>
      <c r="G6551">
        <v>702100</v>
      </c>
      <c r="H6551">
        <v>334</v>
      </c>
    </row>
    <row r="6552" spans="1:8" ht="15" customHeight="1" x14ac:dyDescent="0.35">
      <c r="A6552">
        <v>900523867</v>
      </c>
      <c r="B6552" t="s">
        <v>26402</v>
      </c>
      <c r="C6552" t="s">
        <v>26403</v>
      </c>
      <c r="D6552" t="s">
        <v>21272</v>
      </c>
      <c r="E6552" t="s">
        <v>26404</v>
      </c>
      <c r="F6552" s="17" t="s">
        <v>1247</v>
      </c>
      <c r="G6552">
        <v>154980</v>
      </c>
      <c r="H6552">
        <v>334</v>
      </c>
    </row>
    <row r="6553" spans="1:8" ht="15" customHeight="1" x14ac:dyDescent="0.35">
      <c r="A6553">
        <v>900524191</v>
      </c>
      <c r="B6553" t="s">
        <v>26405</v>
      </c>
      <c r="C6553" t="s">
        <v>26406</v>
      </c>
      <c r="D6553" t="s">
        <v>26407</v>
      </c>
      <c r="E6553" t="s">
        <v>26408</v>
      </c>
      <c r="F6553" s="17" t="s">
        <v>1873</v>
      </c>
      <c r="G6553">
        <v>13397370</v>
      </c>
      <c r="H6553">
        <v>334</v>
      </c>
    </row>
    <row r="6554" spans="1:8" ht="15" customHeight="1" x14ac:dyDescent="0.35">
      <c r="A6554">
        <v>900524775</v>
      </c>
      <c r="B6554" t="s">
        <v>26409</v>
      </c>
      <c r="C6554" t="s">
        <v>26410</v>
      </c>
      <c r="D6554" t="s">
        <v>26411</v>
      </c>
      <c r="E6554" t="s">
        <v>26412</v>
      </c>
      <c r="F6554" s="17" t="s">
        <v>1945</v>
      </c>
      <c r="G6554">
        <v>315650</v>
      </c>
      <c r="H6554">
        <v>334</v>
      </c>
    </row>
    <row r="6555" spans="1:8" ht="15" customHeight="1" x14ac:dyDescent="0.35">
      <c r="A6555">
        <v>900525359</v>
      </c>
      <c r="B6555" t="s">
        <v>26413</v>
      </c>
      <c r="C6555" t="s">
        <v>26414</v>
      </c>
      <c r="D6555" t="s">
        <v>26415</v>
      </c>
      <c r="E6555" t="s">
        <v>26416</v>
      </c>
      <c r="F6555" s="17" t="s">
        <v>1945</v>
      </c>
      <c r="G6555">
        <v>1309530</v>
      </c>
      <c r="H6555">
        <v>334</v>
      </c>
    </row>
    <row r="6556" spans="1:8" ht="15" customHeight="1" x14ac:dyDescent="0.35">
      <c r="A6556">
        <v>900525552</v>
      </c>
      <c r="B6556" t="s">
        <v>26417</v>
      </c>
      <c r="C6556" t="s">
        <v>26418</v>
      </c>
      <c r="D6556" t="s">
        <v>26419</v>
      </c>
      <c r="E6556" t="s">
        <v>26420</v>
      </c>
      <c r="F6556" s="17" t="s">
        <v>985</v>
      </c>
      <c r="G6556">
        <v>197750</v>
      </c>
      <c r="H6556">
        <v>334</v>
      </c>
    </row>
    <row r="6557" spans="1:8" ht="15" customHeight="1" x14ac:dyDescent="0.35">
      <c r="A6557">
        <v>900526395</v>
      </c>
      <c r="B6557" t="s">
        <v>26421</v>
      </c>
      <c r="C6557" t="s">
        <v>26422</v>
      </c>
      <c r="D6557" t="s">
        <v>26423</v>
      </c>
      <c r="E6557" t="s">
        <v>26424</v>
      </c>
      <c r="F6557" s="17" t="s">
        <v>872</v>
      </c>
      <c r="G6557">
        <v>468559</v>
      </c>
      <c r="H6557">
        <v>334</v>
      </c>
    </row>
    <row r="6558" spans="1:8" ht="15" customHeight="1" x14ac:dyDescent="0.35">
      <c r="A6558">
        <v>900527210</v>
      </c>
      <c r="B6558" t="s">
        <v>26425</v>
      </c>
      <c r="C6558" t="s">
        <v>26426</v>
      </c>
      <c r="D6558" t="s">
        <v>26427</v>
      </c>
      <c r="E6558" t="s">
        <v>26428</v>
      </c>
      <c r="F6558" s="17" t="s">
        <v>1733</v>
      </c>
      <c r="G6558">
        <v>3463265</v>
      </c>
      <c r="H6558">
        <v>334</v>
      </c>
    </row>
    <row r="6559" spans="1:8" ht="15" customHeight="1" x14ac:dyDescent="0.35">
      <c r="A6559">
        <v>900527364</v>
      </c>
      <c r="B6559" t="s">
        <v>26429</v>
      </c>
      <c r="C6559" t="s">
        <v>26430</v>
      </c>
      <c r="D6559" t="s">
        <v>26431</v>
      </c>
      <c r="E6559" t="s">
        <v>26432</v>
      </c>
      <c r="F6559" s="17" t="s">
        <v>1963</v>
      </c>
      <c r="G6559">
        <v>873585</v>
      </c>
      <c r="H6559">
        <v>334</v>
      </c>
    </row>
    <row r="6560" spans="1:8" ht="15" customHeight="1" x14ac:dyDescent="0.35">
      <c r="A6560">
        <v>900527483</v>
      </c>
      <c r="B6560" t="s">
        <v>26433</v>
      </c>
      <c r="C6560" t="s">
        <v>26434</v>
      </c>
      <c r="D6560" t="s">
        <v>26435</v>
      </c>
      <c r="E6560" t="s">
        <v>26436</v>
      </c>
      <c r="F6560" s="17" t="s">
        <v>419</v>
      </c>
      <c r="G6560">
        <v>800008</v>
      </c>
      <c r="H6560">
        <v>334</v>
      </c>
    </row>
    <row r="6561" spans="1:8" ht="15" customHeight="1" x14ac:dyDescent="0.35">
      <c r="A6561">
        <v>900527663</v>
      </c>
      <c r="B6561" t="s">
        <v>26437</v>
      </c>
      <c r="C6561" t="s">
        <v>26438</v>
      </c>
      <c r="D6561" t="s">
        <v>26439</v>
      </c>
      <c r="E6561" t="s">
        <v>26440</v>
      </c>
      <c r="F6561" s="17" t="s">
        <v>985</v>
      </c>
      <c r="G6561">
        <v>647400</v>
      </c>
      <c r="H6561">
        <v>334</v>
      </c>
    </row>
    <row r="6562" spans="1:8" ht="15" customHeight="1" x14ac:dyDescent="0.35">
      <c r="A6562">
        <v>900528205</v>
      </c>
      <c r="B6562" t="s">
        <v>26441</v>
      </c>
      <c r="C6562" t="s">
        <v>26442</v>
      </c>
      <c r="D6562" t="s">
        <v>26443</v>
      </c>
      <c r="E6562" t="s">
        <v>26444</v>
      </c>
      <c r="F6562" s="17" t="s">
        <v>1549</v>
      </c>
      <c r="G6562">
        <v>3824830</v>
      </c>
      <c r="H6562">
        <v>334</v>
      </c>
    </row>
    <row r="6563" spans="1:8" ht="15" customHeight="1" x14ac:dyDescent="0.35">
      <c r="A6563">
        <v>900528936</v>
      </c>
      <c r="B6563" t="s">
        <v>26445</v>
      </c>
      <c r="C6563" t="s">
        <v>26446</v>
      </c>
      <c r="D6563" t="s">
        <v>26447</v>
      </c>
      <c r="E6563" t="s">
        <v>26448</v>
      </c>
      <c r="F6563" s="17" t="s">
        <v>1739</v>
      </c>
      <c r="G6563">
        <v>2086180</v>
      </c>
      <c r="H6563">
        <v>334</v>
      </c>
    </row>
    <row r="6564" spans="1:8" ht="15" customHeight="1" x14ac:dyDescent="0.35">
      <c r="A6564">
        <v>900529056</v>
      </c>
      <c r="B6564" t="s">
        <v>26449</v>
      </c>
      <c r="C6564" t="s">
        <v>26450</v>
      </c>
      <c r="D6564" t="s">
        <v>26451</v>
      </c>
      <c r="E6564" t="s">
        <v>26452</v>
      </c>
      <c r="F6564" s="17" t="s">
        <v>1269</v>
      </c>
      <c r="G6564">
        <v>44273797</v>
      </c>
      <c r="H6564">
        <v>334</v>
      </c>
    </row>
    <row r="6565" spans="1:8" ht="15" customHeight="1" x14ac:dyDescent="0.35">
      <c r="A6565">
        <v>900529261</v>
      </c>
      <c r="B6565" t="s">
        <v>26453</v>
      </c>
      <c r="C6565" t="s">
        <v>26454</v>
      </c>
      <c r="D6565" t="s">
        <v>26455</v>
      </c>
      <c r="E6565" t="s">
        <v>26456</v>
      </c>
      <c r="F6565" s="17" t="s">
        <v>419</v>
      </c>
      <c r="G6565">
        <v>444400</v>
      </c>
      <c r="H6565">
        <v>334</v>
      </c>
    </row>
    <row r="6566" spans="1:8" ht="15" customHeight="1" x14ac:dyDescent="0.35">
      <c r="A6566">
        <v>900530034</v>
      </c>
      <c r="B6566" t="s">
        <v>26457</v>
      </c>
      <c r="C6566" t="s">
        <v>26458</v>
      </c>
      <c r="D6566" t="s">
        <v>26459</v>
      </c>
      <c r="E6566" t="s">
        <v>26460</v>
      </c>
      <c r="F6566" s="17" t="s">
        <v>1945</v>
      </c>
      <c r="G6566">
        <v>68500</v>
      </c>
      <c r="H6566">
        <v>334</v>
      </c>
    </row>
    <row r="6567" spans="1:8" ht="15" customHeight="1" x14ac:dyDescent="0.35">
      <c r="A6567">
        <v>900530855</v>
      </c>
      <c r="B6567" t="s">
        <v>26461</v>
      </c>
      <c r="C6567" t="s">
        <v>26462</v>
      </c>
      <c r="D6567" t="s">
        <v>26463</v>
      </c>
      <c r="E6567" t="s">
        <v>26464</v>
      </c>
      <c r="F6567" s="17" t="s">
        <v>419</v>
      </c>
      <c r="G6567">
        <v>618948</v>
      </c>
      <c r="H6567">
        <v>334</v>
      </c>
    </row>
    <row r="6568" spans="1:8" ht="15" customHeight="1" x14ac:dyDescent="0.35">
      <c r="A6568">
        <v>900531198</v>
      </c>
      <c r="B6568" t="s">
        <v>26465</v>
      </c>
      <c r="C6568" t="s">
        <v>24125</v>
      </c>
      <c r="D6568" t="s">
        <v>24126</v>
      </c>
      <c r="E6568" t="s">
        <v>26466</v>
      </c>
      <c r="F6568" s="17" t="s">
        <v>419</v>
      </c>
      <c r="G6568">
        <v>226600</v>
      </c>
      <c r="H6568">
        <v>334</v>
      </c>
    </row>
    <row r="6569" spans="1:8" ht="15" customHeight="1" x14ac:dyDescent="0.35">
      <c r="A6569">
        <v>900531734</v>
      </c>
      <c r="B6569" t="s">
        <v>26467</v>
      </c>
      <c r="C6569" t="s">
        <v>26468</v>
      </c>
      <c r="D6569" t="s">
        <v>26469</v>
      </c>
      <c r="E6569" t="s">
        <v>26470</v>
      </c>
      <c r="F6569" s="17" t="s">
        <v>535</v>
      </c>
      <c r="G6569">
        <v>421194</v>
      </c>
      <c r="H6569">
        <v>334</v>
      </c>
    </row>
    <row r="6570" spans="1:8" ht="15" customHeight="1" x14ac:dyDescent="0.35">
      <c r="A6570">
        <v>900532472</v>
      </c>
      <c r="B6570" t="s">
        <v>26471</v>
      </c>
      <c r="C6570" t="s">
        <v>26472</v>
      </c>
      <c r="D6570" t="s">
        <v>26473</v>
      </c>
      <c r="E6570" t="s">
        <v>26474</v>
      </c>
      <c r="F6570" s="17" t="s">
        <v>1291</v>
      </c>
      <c r="G6570">
        <v>2577889</v>
      </c>
      <c r="H6570">
        <v>334</v>
      </c>
    </row>
    <row r="6571" spans="1:8" ht="15" customHeight="1" x14ac:dyDescent="0.35">
      <c r="A6571">
        <v>900532504</v>
      </c>
      <c r="B6571" t="s">
        <v>26475</v>
      </c>
      <c r="C6571" t="s">
        <v>26476</v>
      </c>
      <c r="D6571" t="s">
        <v>26477</v>
      </c>
      <c r="E6571" t="s">
        <v>26478</v>
      </c>
      <c r="F6571" s="17" t="s">
        <v>1945</v>
      </c>
      <c r="G6571">
        <v>338146997</v>
      </c>
      <c r="H6571">
        <v>334</v>
      </c>
    </row>
    <row r="6572" spans="1:8" ht="15" customHeight="1" x14ac:dyDescent="0.35">
      <c r="A6572">
        <v>900532770</v>
      </c>
      <c r="B6572" t="s">
        <v>26479</v>
      </c>
      <c r="C6572" t="s">
        <v>26480</v>
      </c>
      <c r="D6572" t="s">
        <v>26481</v>
      </c>
      <c r="E6572" t="s">
        <v>26482</v>
      </c>
      <c r="F6572" s="17" t="s">
        <v>419</v>
      </c>
      <c r="G6572">
        <v>385965</v>
      </c>
      <c r="H6572">
        <v>334</v>
      </c>
    </row>
    <row r="6573" spans="1:8" ht="15" customHeight="1" x14ac:dyDescent="0.35">
      <c r="A6573">
        <v>900532903</v>
      </c>
      <c r="B6573" t="s">
        <v>26483</v>
      </c>
      <c r="C6573" t="s">
        <v>26484</v>
      </c>
      <c r="D6573" t="s">
        <v>26485</v>
      </c>
      <c r="E6573" t="s">
        <v>26486</v>
      </c>
      <c r="F6573" s="17" t="s">
        <v>419</v>
      </c>
      <c r="G6573">
        <v>536750</v>
      </c>
      <c r="H6573">
        <v>334</v>
      </c>
    </row>
    <row r="6574" spans="1:8" ht="15" customHeight="1" x14ac:dyDescent="0.35">
      <c r="A6574">
        <v>900533021</v>
      </c>
      <c r="B6574" t="s">
        <v>26487</v>
      </c>
      <c r="C6574">
        <v>3138403672</v>
      </c>
      <c r="D6574" t="s">
        <v>26488</v>
      </c>
      <c r="E6574" t="s">
        <v>26489</v>
      </c>
      <c r="F6574" s="17">
        <v>11001</v>
      </c>
      <c r="G6574">
        <v>35000</v>
      </c>
      <c r="H6574">
        <v>334</v>
      </c>
    </row>
    <row r="6575" spans="1:8" ht="15" customHeight="1" x14ac:dyDescent="0.35">
      <c r="A6575">
        <v>900533256</v>
      </c>
      <c r="B6575" t="s">
        <v>26490</v>
      </c>
      <c r="C6575" t="s">
        <v>26491</v>
      </c>
      <c r="D6575" t="s">
        <v>26492</v>
      </c>
      <c r="E6575" t="s">
        <v>26493</v>
      </c>
      <c r="F6575" s="17" t="s">
        <v>587</v>
      </c>
      <c r="G6575">
        <v>1073000</v>
      </c>
      <c r="H6575">
        <v>334</v>
      </c>
    </row>
    <row r="6576" spans="1:8" ht="15" customHeight="1" x14ac:dyDescent="0.35">
      <c r="A6576">
        <v>900534041</v>
      </c>
      <c r="B6576" t="s">
        <v>26494</v>
      </c>
      <c r="C6576" t="s">
        <v>26495</v>
      </c>
      <c r="D6576" t="s">
        <v>26496</v>
      </c>
      <c r="E6576" t="s">
        <v>26497</v>
      </c>
      <c r="F6576" s="17" t="s">
        <v>537</v>
      </c>
      <c r="G6576">
        <v>1150500</v>
      </c>
      <c r="H6576">
        <v>334</v>
      </c>
    </row>
    <row r="6577" spans="1:8" ht="15" customHeight="1" x14ac:dyDescent="0.35">
      <c r="A6577">
        <v>900534225</v>
      </c>
      <c r="B6577" t="s">
        <v>26498</v>
      </c>
      <c r="C6577" t="s">
        <v>26499</v>
      </c>
      <c r="D6577" t="s">
        <v>26500</v>
      </c>
      <c r="E6577" t="s">
        <v>26501</v>
      </c>
      <c r="F6577" s="17" t="s">
        <v>1953</v>
      </c>
      <c r="G6577">
        <v>1524000</v>
      </c>
      <c r="H6577">
        <v>334</v>
      </c>
    </row>
    <row r="6578" spans="1:8" ht="15" customHeight="1" x14ac:dyDescent="0.35">
      <c r="A6578">
        <v>900534245</v>
      </c>
      <c r="B6578" t="s">
        <v>26502</v>
      </c>
      <c r="C6578" t="s">
        <v>26503</v>
      </c>
      <c r="D6578" t="s">
        <v>26504</v>
      </c>
      <c r="E6578" t="s">
        <v>26505</v>
      </c>
      <c r="F6578" s="17" t="s">
        <v>1291</v>
      </c>
      <c r="G6578">
        <v>1921475</v>
      </c>
      <c r="H6578">
        <v>334</v>
      </c>
    </row>
    <row r="6579" spans="1:8" ht="15" customHeight="1" x14ac:dyDescent="0.35">
      <c r="A6579">
        <v>900535099</v>
      </c>
      <c r="B6579" t="s">
        <v>26506</v>
      </c>
      <c r="C6579" t="s">
        <v>26507</v>
      </c>
      <c r="D6579" t="s">
        <v>26508</v>
      </c>
      <c r="E6579" t="s">
        <v>26509</v>
      </c>
      <c r="F6579" s="17" t="s">
        <v>1737</v>
      </c>
      <c r="G6579">
        <v>5883580</v>
      </c>
      <c r="H6579">
        <v>334</v>
      </c>
    </row>
    <row r="6580" spans="1:8" ht="15" customHeight="1" x14ac:dyDescent="0.35">
      <c r="A6580">
        <v>900535405</v>
      </c>
      <c r="B6580" t="s">
        <v>26510</v>
      </c>
      <c r="C6580" t="s">
        <v>26511</v>
      </c>
      <c r="D6580" t="s">
        <v>26512</v>
      </c>
      <c r="E6580" t="s">
        <v>26513</v>
      </c>
      <c r="F6580" s="17" t="s">
        <v>1925</v>
      </c>
      <c r="G6580">
        <v>4382434</v>
      </c>
      <c r="H6580">
        <v>334</v>
      </c>
    </row>
    <row r="6581" spans="1:8" ht="15" customHeight="1" x14ac:dyDescent="0.35">
      <c r="A6581">
        <v>900535456</v>
      </c>
      <c r="B6581" t="s">
        <v>26514</v>
      </c>
      <c r="C6581">
        <v>3042153048</v>
      </c>
      <c r="D6581" t="s">
        <v>26515</v>
      </c>
      <c r="E6581" t="s">
        <v>26516</v>
      </c>
      <c r="F6581" s="17">
        <v>68001</v>
      </c>
      <c r="G6581">
        <v>35000</v>
      </c>
      <c r="H6581">
        <v>334</v>
      </c>
    </row>
    <row r="6582" spans="1:8" ht="15" customHeight="1" x14ac:dyDescent="0.35">
      <c r="A6582">
        <v>900536275</v>
      </c>
      <c r="B6582" t="s">
        <v>26517</v>
      </c>
      <c r="C6582">
        <v>3102070631</v>
      </c>
      <c r="D6582" t="s">
        <v>2597</v>
      </c>
      <c r="E6582" t="s">
        <v>2486</v>
      </c>
      <c r="F6582" s="17">
        <v>68276</v>
      </c>
      <c r="G6582">
        <v>35000</v>
      </c>
      <c r="H6582">
        <v>334</v>
      </c>
    </row>
    <row r="6583" spans="1:8" ht="15" customHeight="1" x14ac:dyDescent="0.35">
      <c r="A6583">
        <v>900536325</v>
      </c>
      <c r="B6583" t="s">
        <v>26518</v>
      </c>
      <c r="C6583" t="s">
        <v>26519</v>
      </c>
      <c r="D6583" t="s">
        <v>26520</v>
      </c>
      <c r="E6583" t="s">
        <v>26521</v>
      </c>
      <c r="F6583" s="17" t="s">
        <v>419</v>
      </c>
      <c r="G6583">
        <v>2135690</v>
      </c>
      <c r="H6583">
        <v>334</v>
      </c>
    </row>
    <row r="6584" spans="1:8" ht="15" customHeight="1" x14ac:dyDescent="0.35">
      <c r="A6584">
        <v>900537316</v>
      </c>
      <c r="B6584" t="s">
        <v>26522</v>
      </c>
      <c r="C6584" t="s">
        <v>26523</v>
      </c>
      <c r="D6584" t="s">
        <v>26524</v>
      </c>
      <c r="E6584" t="s">
        <v>26525</v>
      </c>
      <c r="F6584" s="17" t="s">
        <v>1510</v>
      </c>
      <c r="G6584">
        <v>152400</v>
      </c>
      <c r="H6584">
        <v>334</v>
      </c>
    </row>
    <row r="6585" spans="1:8" ht="15" customHeight="1" x14ac:dyDescent="0.35">
      <c r="A6585">
        <v>900537398</v>
      </c>
      <c r="B6585" t="s">
        <v>26526</v>
      </c>
      <c r="C6585" t="s">
        <v>26527</v>
      </c>
      <c r="D6585" t="s">
        <v>26528</v>
      </c>
      <c r="E6585" t="s">
        <v>26529</v>
      </c>
      <c r="F6585" s="17" t="s">
        <v>1549</v>
      </c>
      <c r="G6585">
        <v>671481</v>
      </c>
      <c r="H6585">
        <v>334</v>
      </c>
    </row>
    <row r="6586" spans="1:8" ht="15" customHeight="1" x14ac:dyDescent="0.35">
      <c r="A6586">
        <v>900540055</v>
      </c>
      <c r="B6586" t="s">
        <v>26530</v>
      </c>
      <c r="C6586" t="s">
        <v>26531</v>
      </c>
      <c r="D6586" t="s">
        <v>26532</v>
      </c>
      <c r="E6586" t="s">
        <v>26533</v>
      </c>
      <c r="F6586" s="17" t="s">
        <v>872</v>
      </c>
      <c r="G6586">
        <v>98800</v>
      </c>
      <c r="H6586">
        <v>334</v>
      </c>
    </row>
    <row r="6587" spans="1:8" ht="15" customHeight="1" x14ac:dyDescent="0.35">
      <c r="A6587">
        <v>900540179</v>
      </c>
      <c r="B6587" t="s">
        <v>26534</v>
      </c>
      <c r="C6587" t="s">
        <v>26535</v>
      </c>
      <c r="D6587" t="s">
        <v>26536</v>
      </c>
      <c r="E6587" t="s">
        <v>26537</v>
      </c>
      <c r="F6587" s="17" t="s">
        <v>419</v>
      </c>
      <c r="G6587">
        <v>446345</v>
      </c>
      <c r="H6587">
        <v>334</v>
      </c>
    </row>
    <row r="6588" spans="1:8" ht="15" customHeight="1" x14ac:dyDescent="0.35">
      <c r="A6588">
        <v>900540285</v>
      </c>
      <c r="B6588" t="s">
        <v>26538</v>
      </c>
      <c r="C6588" t="s">
        <v>26539</v>
      </c>
      <c r="D6588" t="s">
        <v>26540</v>
      </c>
      <c r="E6588" t="s">
        <v>26541</v>
      </c>
      <c r="F6588" s="17" t="s">
        <v>854</v>
      </c>
      <c r="G6588">
        <v>1118555</v>
      </c>
      <c r="H6588">
        <v>334</v>
      </c>
    </row>
    <row r="6589" spans="1:8" ht="15" customHeight="1" x14ac:dyDescent="0.35">
      <c r="A6589">
        <v>900540665</v>
      </c>
      <c r="B6589" t="s">
        <v>26542</v>
      </c>
      <c r="C6589" t="s">
        <v>26543</v>
      </c>
      <c r="D6589" t="s">
        <v>26544</v>
      </c>
      <c r="E6589" t="s">
        <v>26545</v>
      </c>
      <c r="F6589" s="17" t="s">
        <v>987</v>
      </c>
      <c r="G6589">
        <v>724160</v>
      </c>
      <c r="H6589">
        <v>334</v>
      </c>
    </row>
    <row r="6590" spans="1:8" ht="15" customHeight="1" x14ac:dyDescent="0.35">
      <c r="A6590">
        <v>900540926</v>
      </c>
      <c r="B6590" t="s">
        <v>26546</v>
      </c>
      <c r="C6590">
        <v>3005292273</v>
      </c>
      <c r="D6590" t="s">
        <v>26547</v>
      </c>
      <c r="E6590" t="s">
        <v>26548</v>
      </c>
      <c r="F6590" s="17">
        <v>25718</v>
      </c>
      <c r="G6590">
        <v>35000</v>
      </c>
      <c r="H6590">
        <v>334</v>
      </c>
    </row>
    <row r="6591" spans="1:8" ht="15" customHeight="1" x14ac:dyDescent="0.35">
      <c r="A6591">
        <v>900541158</v>
      </c>
      <c r="B6591" t="s">
        <v>26549</v>
      </c>
      <c r="C6591" t="s">
        <v>26550</v>
      </c>
      <c r="D6591" t="s">
        <v>26551</v>
      </c>
      <c r="E6591" t="s">
        <v>26552</v>
      </c>
      <c r="F6591" s="17" t="s">
        <v>1549</v>
      </c>
      <c r="G6591">
        <v>2829339</v>
      </c>
      <c r="H6591">
        <v>334</v>
      </c>
    </row>
    <row r="6592" spans="1:8" ht="15" customHeight="1" x14ac:dyDescent="0.35">
      <c r="A6592">
        <v>900542606</v>
      </c>
      <c r="B6592" t="s">
        <v>26553</v>
      </c>
      <c r="C6592" t="s">
        <v>21552</v>
      </c>
      <c r="D6592" t="s">
        <v>26554</v>
      </c>
      <c r="E6592" t="s">
        <v>26555</v>
      </c>
      <c r="F6592" s="17" t="s">
        <v>1261</v>
      </c>
      <c r="G6592">
        <v>121925</v>
      </c>
      <c r="H6592">
        <v>334</v>
      </c>
    </row>
    <row r="6593" spans="1:8" ht="15" customHeight="1" x14ac:dyDescent="0.35">
      <c r="A6593">
        <v>900542971</v>
      </c>
      <c r="B6593" t="s">
        <v>26556</v>
      </c>
      <c r="C6593" t="s">
        <v>26557</v>
      </c>
      <c r="D6593" t="s">
        <v>26558</v>
      </c>
      <c r="E6593" t="s">
        <v>26559</v>
      </c>
      <c r="F6593" s="17" t="s">
        <v>419</v>
      </c>
      <c r="G6593">
        <v>158700</v>
      </c>
      <c r="H6593">
        <v>334</v>
      </c>
    </row>
    <row r="6594" spans="1:8" ht="15" customHeight="1" x14ac:dyDescent="0.35">
      <c r="A6594">
        <v>900542979</v>
      </c>
      <c r="B6594" t="s">
        <v>26560</v>
      </c>
      <c r="C6594" t="s">
        <v>26561</v>
      </c>
      <c r="D6594" t="s">
        <v>26562</v>
      </c>
      <c r="E6594" t="s">
        <v>26563</v>
      </c>
      <c r="F6594" s="17" t="s">
        <v>1733</v>
      </c>
      <c r="G6594">
        <v>4802680</v>
      </c>
      <c r="H6594">
        <v>334</v>
      </c>
    </row>
    <row r="6595" spans="1:8" ht="15" customHeight="1" x14ac:dyDescent="0.35">
      <c r="A6595">
        <v>900543165</v>
      </c>
      <c r="B6595" t="s">
        <v>26564</v>
      </c>
      <c r="C6595" t="s">
        <v>26565</v>
      </c>
      <c r="D6595" t="s">
        <v>26566</v>
      </c>
      <c r="E6595" t="s">
        <v>26567</v>
      </c>
      <c r="F6595" s="17" t="s">
        <v>714</v>
      </c>
      <c r="G6595">
        <v>74680</v>
      </c>
      <c r="H6595">
        <v>334</v>
      </c>
    </row>
    <row r="6596" spans="1:8" ht="15" customHeight="1" x14ac:dyDescent="0.35">
      <c r="A6596">
        <v>900543505</v>
      </c>
      <c r="B6596" t="s">
        <v>26568</v>
      </c>
      <c r="C6596">
        <v>3102070631</v>
      </c>
      <c r="D6596" t="s">
        <v>2597</v>
      </c>
      <c r="E6596" t="s">
        <v>2486</v>
      </c>
      <c r="F6596" s="17">
        <v>68276</v>
      </c>
      <c r="G6596">
        <v>5239</v>
      </c>
      <c r="H6596">
        <v>334</v>
      </c>
    </row>
    <row r="6597" spans="1:8" ht="15" customHeight="1" x14ac:dyDescent="0.35">
      <c r="A6597">
        <v>900543611</v>
      </c>
      <c r="B6597" t="s">
        <v>26569</v>
      </c>
      <c r="C6597" t="s">
        <v>26570</v>
      </c>
      <c r="D6597" t="s">
        <v>26571</v>
      </c>
      <c r="E6597" t="s">
        <v>26572</v>
      </c>
      <c r="F6597" s="17" t="s">
        <v>1953</v>
      </c>
      <c r="G6597">
        <v>45550</v>
      </c>
      <c r="H6597">
        <v>334</v>
      </c>
    </row>
    <row r="6598" spans="1:8" ht="15" customHeight="1" x14ac:dyDescent="0.35">
      <c r="A6598">
        <v>900544015</v>
      </c>
      <c r="B6598" t="s">
        <v>26573</v>
      </c>
      <c r="C6598" t="s">
        <v>26574</v>
      </c>
      <c r="D6598" t="s">
        <v>26575</v>
      </c>
      <c r="E6598" t="s">
        <v>26576</v>
      </c>
      <c r="F6598" s="17" t="s">
        <v>1945</v>
      </c>
      <c r="G6598">
        <v>50000</v>
      </c>
      <c r="H6598">
        <v>334</v>
      </c>
    </row>
    <row r="6599" spans="1:8" ht="15" customHeight="1" x14ac:dyDescent="0.35">
      <c r="A6599">
        <v>900546629</v>
      </c>
      <c r="B6599" t="s">
        <v>26577</v>
      </c>
      <c r="C6599" t="s">
        <v>26578</v>
      </c>
      <c r="D6599" t="s">
        <v>26579</v>
      </c>
      <c r="E6599" t="s">
        <v>26580</v>
      </c>
      <c r="F6599" s="17" t="s">
        <v>567</v>
      </c>
      <c r="G6599">
        <v>1539000</v>
      </c>
      <c r="H6599">
        <v>334</v>
      </c>
    </row>
    <row r="6600" spans="1:8" ht="15" customHeight="1" x14ac:dyDescent="0.35">
      <c r="A6600">
        <v>900547606</v>
      </c>
      <c r="B6600" t="s">
        <v>26581</v>
      </c>
      <c r="C6600" t="s">
        <v>26582</v>
      </c>
      <c r="D6600" t="s">
        <v>26583</v>
      </c>
      <c r="E6600" t="s">
        <v>26584</v>
      </c>
      <c r="F6600" s="17" t="s">
        <v>419</v>
      </c>
      <c r="G6600">
        <v>1648442</v>
      </c>
      <c r="H6600">
        <v>334</v>
      </c>
    </row>
    <row r="6601" spans="1:8" ht="15" customHeight="1" x14ac:dyDescent="0.35">
      <c r="A6601">
        <v>900547871</v>
      </c>
      <c r="B6601" t="s">
        <v>26585</v>
      </c>
      <c r="C6601" t="s">
        <v>26586</v>
      </c>
      <c r="D6601" t="s">
        <v>26587</v>
      </c>
      <c r="E6601" t="s">
        <v>26588</v>
      </c>
      <c r="F6601" s="17" t="s">
        <v>419</v>
      </c>
      <c r="G6601">
        <v>75680</v>
      </c>
      <c r="H6601">
        <v>334</v>
      </c>
    </row>
    <row r="6602" spans="1:8" ht="15" customHeight="1" x14ac:dyDescent="0.35">
      <c r="A6602">
        <v>900547903</v>
      </c>
      <c r="B6602" t="s">
        <v>26589</v>
      </c>
      <c r="C6602" t="s">
        <v>26590</v>
      </c>
      <c r="D6602" t="s">
        <v>26591</v>
      </c>
      <c r="E6602" t="s">
        <v>26592</v>
      </c>
      <c r="F6602" s="17" t="s">
        <v>1573</v>
      </c>
      <c r="G6602">
        <v>29685976</v>
      </c>
      <c r="H6602">
        <v>334</v>
      </c>
    </row>
    <row r="6603" spans="1:8" ht="15" customHeight="1" x14ac:dyDescent="0.35">
      <c r="A6603">
        <v>900549599</v>
      </c>
      <c r="B6603" t="s">
        <v>26593</v>
      </c>
      <c r="C6603" t="s">
        <v>26594</v>
      </c>
      <c r="D6603" t="s">
        <v>26595</v>
      </c>
      <c r="E6603" t="s">
        <v>26596</v>
      </c>
      <c r="F6603" s="17" t="s">
        <v>537</v>
      </c>
      <c r="G6603">
        <v>51100</v>
      </c>
      <c r="H6603">
        <v>334</v>
      </c>
    </row>
    <row r="6604" spans="1:8" ht="15" customHeight="1" x14ac:dyDescent="0.35">
      <c r="A6604">
        <v>900549826</v>
      </c>
      <c r="B6604" t="s">
        <v>26597</v>
      </c>
      <c r="C6604" t="s">
        <v>26598</v>
      </c>
      <c r="D6604" t="s">
        <v>26599</v>
      </c>
      <c r="E6604" t="s">
        <v>26600</v>
      </c>
      <c r="F6604" s="17" t="s">
        <v>1273</v>
      </c>
      <c r="G6604">
        <v>1166100</v>
      </c>
      <c r="H6604">
        <v>334</v>
      </c>
    </row>
    <row r="6605" spans="1:8" ht="15" customHeight="1" x14ac:dyDescent="0.35">
      <c r="A6605">
        <v>900550760</v>
      </c>
      <c r="B6605" t="s">
        <v>26601</v>
      </c>
      <c r="C6605" t="s">
        <v>26602</v>
      </c>
      <c r="D6605" t="s">
        <v>26603</v>
      </c>
      <c r="E6605" t="s">
        <v>26604</v>
      </c>
      <c r="F6605" s="17" t="s">
        <v>419</v>
      </c>
      <c r="G6605">
        <v>459320</v>
      </c>
      <c r="H6605">
        <v>334</v>
      </c>
    </row>
    <row r="6606" spans="1:8" ht="15" customHeight="1" x14ac:dyDescent="0.35">
      <c r="A6606">
        <v>900551700</v>
      </c>
      <c r="B6606" t="s">
        <v>26605</v>
      </c>
      <c r="C6606" t="s">
        <v>26606</v>
      </c>
      <c r="D6606" t="s">
        <v>26607</v>
      </c>
      <c r="E6606" t="s">
        <v>26608</v>
      </c>
      <c r="F6606" s="17" t="s">
        <v>1530</v>
      </c>
      <c r="G6606">
        <v>2193000</v>
      </c>
      <c r="H6606">
        <v>334</v>
      </c>
    </row>
    <row r="6607" spans="1:8" ht="15" customHeight="1" x14ac:dyDescent="0.35">
      <c r="A6607">
        <v>900552478</v>
      </c>
      <c r="B6607" t="s">
        <v>26609</v>
      </c>
      <c r="C6607" t="s">
        <v>26610</v>
      </c>
      <c r="D6607" t="s">
        <v>26611</v>
      </c>
      <c r="E6607" t="s">
        <v>26612</v>
      </c>
      <c r="F6607" s="17" t="s">
        <v>1549</v>
      </c>
      <c r="G6607">
        <v>2013344</v>
      </c>
      <c r="H6607">
        <v>334</v>
      </c>
    </row>
    <row r="6608" spans="1:8" ht="15" customHeight="1" x14ac:dyDescent="0.35">
      <c r="A6608">
        <v>900552743</v>
      </c>
      <c r="B6608" t="s">
        <v>26613</v>
      </c>
      <c r="C6608" t="s">
        <v>26614</v>
      </c>
      <c r="D6608" t="s">
        <v>26615</v>
      </c>
      <c r="E6608" t="s">
        <v>26616</v>
      </c>
      <c r="F6608" s="17" t="s">
        <v>1508</v>
      </c>
      <c r="G6608">
        <v>3599854</v>
      </c>
      <c r="H6608">
        <v>334</v>
      </c>
    </row>
    <row r="6609" spans="1:8" ht="15" customHeight="1" x14ac:dyDescent="0.35">
      <c r="A6609">
        <v>900553752</v>
      </c>
      <c r="B6609" t="s">
        <v>26617</v>
      </c>
      <c r="C6609" t="s">
        <v>26618</v>
      </c>
      <c r="D6609" t="s">
        <v>26619</v>
      </c>
      <c r="E6609" t="s">
        <v>26620</v>
      </c>
      <c r="F6609" s="17" t="s">
        <v>1508</v>
      </c>
      <c r="G6609">
        <v>7506325</v>
      </c>
      <c r="H6609">
        <v>334</v>
      </c>
    </row>
    <row r="6610" spans="1:8" ht="15" customHeight="1" x14ac:dyDescent="0.35">
      <c r="A6610">
        <v>900553826</v>
      </c>
      <c r="B6610" t="s">
        <v>26621</v>
      </c>
      <c r="C6610" t="s">
        <v>26622</v>
      </c>
      <c r="D6610" t="s">
        <v>26623</v>
      </c>
      <c r="E6610" t="s">
        <v>26624</v>
      </c>
      <c r="F6610" s="17" t="s">
        <v>987</v>
      </c>
      <c r="G6610">
        <v>790700</v>
      </c>
      <c r="H6610">
        <v>334</v>
      </c>
    </row>
    <row r="6611" spans="1:8" ht="15" customHeight="1" x14ac:dyDescent="0.35">
      <c r="A6611">
        <v>900554498</v>
      </c>
      <c r="B6611" t="s">
        <v>26625</v>
      </c>
      <c r="C6611" t="s">
        <v>26626</v>
      </c>
      <c r="D6611" t="s">
        <v>26627</v>
      </c>
      <c r="E6611" t="s">
        <v>26628</v>
      </c>
      <c r="F6611" s="17" t="s">
        <v>419</v>
      </c>
      <c r="G6611">
        <v>193775</v>
      </c>
      <c r="H6611">
        <v>334</v>
      </c>
    </row>
    <row r="6612" spans="1:8" ht="15" customHeight="1" x14ac:dyDescent="0.35">
      <c r="A6612">
        <v>900554651</v>
      </c>
      <c r="B6612" t="s">
        <v>26629</v>
      </c>
      <c r="C6612" t="s">
        <v>26630</v>
      </c>
      <c r="D6612" t="s">
        <v>26631</v>
      </c>
      <c r="E6612" t="s">
        <v>26632</v>
      </c>
      <c r="F6612" s="17" t="s">
        <v>872</v>
      </c>
      <c r="G6612">
        <v>138546</v>
      </c>
      <c r="H6612">
        <v>334</v>
      </c>
    </row>
    <row r="6613" spans="1:8" ht="15" customHeight="1" x14ac:dyDescent="0.35">
      <c r="A6613">
        <v>900556186</v>
      </c>
      <c r="B6613" t="s">
        <v>26633</v>
      </c>
      <c r="C6613">
        <v>3102070631</v>
      </c>
      <c r="D6613" t="s">
        <v>2597</v>
      </c>
      <c r="E6613" t="s">
        <v>2486</v>
      </c>
      <c r="F6613" s="17" t="s">
        <v>1508</v>
      </c>
      <c r="G6613">
        <v>149000</v>
      </c>
      <c r="H6613">
        <v>334</v>
      </c>
    </row>
    <row r="6614" spans="1:8" ht="15" customHeight="1" x14ac:dyDescent="0.35">
      <c r="A6614">
        <v>900556682</v>
      </c>
      <c r="B6614" t="s">
        <v>26634</v>
      </c>
      <c r="C6614" t="s">
        <v>26635</v>
      </c>
      <c r="D6614" t="s">
        <v>26636</v>
      </c>
      <c r="E6614" t="s">
        <v>26637</v>
      </c>
      <c r="F6614" s="17" t="s">
        <v>872</v>
      </c>
      <c r="G6614">
        <v>173050</v>
      </c>
      <c r="H6614">
        <v>334</v>
      </c>
    </row>
    <row r="6615" spans="1:8" ht="15" customHeight="1" x14ac:dyDescent="0.35">
      <c r="A6615">
        <v>900556971</v>
      </c>
      <c r="B6615" t="s">
        <v>26638</v>
      </c>
      <c r="C6615" t="s">
        <v>26639</v>
      </c>
      <c r="D6615" t="s">
        <v>26640</v>
      </c>
      <c r="E6615" t="s">
        <v>26641</v>
      </c>
      <c r="F6615" s="17" t="s">
        <v>419</v>
      </c>
      <c r="G6615">
        <v>200405</v>
      </c>
      <c r="H6615">
        <v>334</v>
      </c>
    </row>
    <row r="6616" spans="1:8" ht="15" customHeight="1" x14ac:dyDescent="0.35">
      <c r="A6616">
        <v>900557052</v>
      </c>
      <c r="B6616" t="s">
        <v>26642</v>
      </c>
      <c r="C6616">
        <v>3102070631</v>
      </c>
      <c r="D6616" t="s">
        <v>2597</v>
      </c>
      <c r="E6616" t="s">
        <v>26643</v>
      </c>
      <c r="F6616" s="17">
        <v>68001</v>
      </c>
      <c r="G6616">
        <v>2882300</v>
      </c>
      <c r="H6616">
        <v>334</v>
      </c>
    </row>
    <row r="6617" spans="1:8" ht="15" customHeight="1" x14ac:dyDescent="0.35">
      <c r="A6617">
        <v>900558281</v>
      </c>
      <c r="B6617" t="s">
        <v>26644</v>
      </c>
      <c r="C6617" t="s">
        <v>26645</v>
      </c>
      <c r="D6617" t="s">
        <v>26646</v>
      </c>
      <c r="E6617" t="s">
        <v>26647</v>
      </c>
      <c r="F6617" s="17" t="s">
        <v>1510</v>
      </c>
      <c r="G6617">
        <v>915300</v>
      </c>
      <c r="H6617">
        <v>334</v>
      </c>
    </row>
    <row r="6618" spans="1:8" ht="15" customHeight="1" x14ac:dyDescent="0.35">
      <c r="A6618">
        <v>900558350</v>
      </c>
      <c r="B6618" t="s">
        <v>26648</v>
      </c>
      <c r="C6618">
        <v>3125416212</v>
      </c>
      <c r="D6618" t="s">
        <v>26649</v>
      </c>
      <c r="E6618" t="s">
        <v>26650</v>
      </c>
      <c r="F6618" s="17">
        <v>11001</v>
      </c>
      <c r="G6618">
        <v>866000</v>
      </c>
      <c r="H6618">
        <v>334</v>
      </c>
    </row>
    <row r="6619" spans="1:8" ht="15" customHeight="1" x14ac:dyDescent="0.35">
      <c r="A6619">
        <v>900558893</v>
      </c>
      <c r="B6619" t="s">
        <v>26651</v>
      </c>
      <c r="C6619" t="s">
        <v>26652</v>
      </c>
      <c r="D6619" t="s">
        <v>26653</v>
      </c>
      <c r="E6619" t="s">
        <v>26654</v>
      </c>
      <c r="F6619" s="17" t="s">
        <v>1945</v>
      </c>
      <c r="G6619">
        <v>4929668</v>
      </c>
      <c r="H6619">
        <v>334</v>
      </c>
    </row>
    <row r="6620" spans="1:8" ht="15" customHeight="1" x14ac:dyDescent="0.35">
      <c r="A6620">
        <v>900559198</v>
      </c>
      <c r="B6620" t="s">
        <v>26655</v>
      </c>
      <c r="C6620">
        <v>3023435708</v>
      </c>
      <c r="D6620" t="s">
        <v>26656</v>
      </c>
      <c r="E6620" t="s">
        <v>26657</v>
      </c>
      <c r="F6620" s="17">
        <v>68547</v>
      </c>
      <c r="G6620">
        <v>289800</v>
      </c>
      <c r="H6620">
        <v>334</v>
      </c>
    </row>
    <row r="6621" spans="1:8" ht="15" customHeight="1" x14ac:dyDescent="0.35">
      <c r="A6621">
        <v>900559314</v>
      </c>
      <c r="B6621" t="s">
        <v>26658</v>
      </c>
      <c r="C6621" t="s">
        <v>26659</v>
      </c>
      <c r="D6621" t="s">
        <v>26660</v>
      </c>
      <c r="E6621" t="s">
        <v>26661</v>
      </c>
      <c r="F6621" s="17" t="s">
        <v>535</v>
      </c>
      <c r="G6621">
        <v>8145819</v>
      </c>
      <c r="H6621">
        <v>334</v>
      </c>
    </row>
    <row r="6622" spans="1:8" ht="15" customHeight="1" x14ac:dyDescent="0.35">
      <c r="A6622">
        <v>900560405</v>
      </c>
      <c r="B6622" t="s">
        <v>26662</v>
      </c>
      <c r="C6622" t="s">
        <v>26663</v>
      </c>
      <c r="D6622" t="s">
        <v>26664</v>
      </c>
      <c r="E6622" t="s">
        <v>2486</v>
      </c>
      <c r="F6622" s="17" t="s">
        <v>642</v>
      </c>
      <c r="G6622">
        <v>164200</v>
      </c>
      <c r="H6622">
        <v>334</v>
      </c>
    </row>
    <row r="6623" spans="1:8" ht="15" customHeight="1" x14ac:dyDescent="0.35">
      <c r="A6623">
        <v>900561444</v>
      </c>
      <c r="B6623" t="s">
        <v>26665</v>
      </c>
      <c r="C6623" t="s">
        <v>26666</v>
      </c>
      <c r="D6623" t="s">
        <v>26667</v>
      </c>
      <c r="E6623" t="s">
        <v>26668</v>
      </c>
      <c r="F6623" s="17" t="s">
        <v>1508</v>
      </c>
      <c r="G6623">
        <v>3656570</v>
      </c>
      <c r="H6623">
        <v>334</v>
      </c>
    </row>
    <row r="6624" spans="1:8" ht="15" customHeight="1" x14ac:dyDescent="0.35">
      <c r="A6624">
        <v>900562143</v>
      </c>
      <c r="B6624" t="s">
        <v>26669</v>
      </c>
      <c r="C6624" t="s">
        <v>26670</v>
      </c>
      <c r="D6624" t="s">
        <v>26671</v>
      </c>
      <c r="E6624" t="s">
        <v>26672</v>
      </c>
      <c r="F6624" s="17" t="s">
        <v>126</v>
      </c>
      <c r="G6624">
        <v>908200</v>
      </c>
      <c r="H6624">
        <v>334</v>
      </c>
    </row>
    <row r="6625" spans="1:8" ht="15" customHeight="1" x14ac:dyDescent="0.35">
      <c r="A6625">
        <v>900563583</v>
      </c>
      <c r="B6625" t="s">
        <v>26673</v>
      </c>
      <c r="C6625" t="s">
        <v>26674</v>
      </c>
      <c r="D6625" t="s">
        <v>26675</v>
      </c>
      <c r="E6625" t="s">
        <v>26676</v>
      </c>
      <c r="F6625" s="17" t="s">
        <v>642</v>
      </c>
      <c r="G6625">
        <v>2112250</v>
      </c>
      <c r="H6625">
        <v>334</v>
      </c>
    </row>
    <row r="6626" spans="1:8" ht="15" customHeight="1" x14ac:dyDescent="0.35">
      <c r="A6626">
        <v>900563603</v>
      </c>
      <c r="B6626" t="s">
        <v>26677</v>
      </c>
      <c r="C6626" t="s">
        <v>26678</v>
      </c>
      <c r="D6626" t="s">
        <v>26679</v>
      </c>
      <c r="E6626" t="s">
        <v>26680</v>
      </c>
      <c r="F6626" s="17" t="s">
        <v>1549</v>
      </c>
      <c r="G6626">
        <v>808050</v>
      </c>
      <c r="H6626">
        <v>334</v>
      </c>
    </row>
    <row r="6627" spans="1:8" ht="15" customHeight="1" x14ac:dyDescent="0.35">
      <c r="A6627">
        <v>900565371</v>
      </c>
      <c r="B6627" t="s">
        <v>26681</v>
      </c>
      <c r="C6627" t="s">
        <v>26682</v>
      </c>
      <c r="D6627" t="s">
        <v>26551</v>
      </c>
      <c r="E6627" t="s">
        <v>26683</v>
      </c>
      <c r="F6627" s="17" t="s">
        <v>1549</v>
      </c>
      <c r="G6627">
        <v>3417464</v>
      </c>
      <c r="H6627">
        <v>334</v>
      </c>
    </row>
    <row r="6628" spans="1:8" ht="15" customHeight="1" x14ac:dyDescent="0.35">
      <c r="A6628">
        <v>900565383</v>
      </c>
      <c r="B6628" t="s">
        <v>26684</v>
      </c>
      <c r="C6628" t="s">
        <v>26685</v>
      </c>
      <c r="D6628" t="s">
        <v>26686</v>
      </c>
      <c r="E6628" t="s">
        <v>26687</v>
      </c>
      <c r="F6628" s="17" t="s">
        <v>1945</v>
      </c>
      <c r="G6628">
        <v>955800</v>
      </c>
      <c r="H6628">
        <v>334</v>
      </c>
    </row>
    <row r="6629" spans="1:8" ht="15" customHeight="1" x14ac:dyDescent="0.35">
      <c r="A6629">
        <v>900566554</v>
      </c>
      <c r="B6629" t="s">
        <v>26688</v>
      </c>
      <c r="C6629" t="s">
        <v>26689</v>
      </c>
      <c r="D6629" t="s">
        <v>26690</v>
      </c>
      <c r="E6629" t="s">
        <v>26691</v>
      </c>
      <c r="F6629" s="17" t="s">
        <v>419</v>
      </c>
      <c r="G6629">
        <v>95600</v>
      </c>
      <c r="H6629">
        <v>334</v>
      </c>
    </row>
    <row r="6630" spans="1:8" ht="15" customHeight="1" x14ac:dyDescent="0.35">
      <c r="A6630">
        <v>900566814</v>
      </c>
      <c r="B6630" t="s">
        <v>26692</v>
      </c>
      <c r="C6630" t="s">
        <v>26693</v>
      </c>
      <c r="D6630" t="s">
        <v>26694</v>
      </c>
      <c r="E6630" t="s">
        <v>26695</v>
      </c>
      <c r="F6630" s="17" t="s">
        <v>535</v>
      </c>
      <c r="G6630">
        <v>69270</v>
      </c>
      <c r="H6630">
        <v>334</v>
      </c>
    </row>
    <row r="6631" spans="1:8" ht="15" customHeight="1" x14ac:dyDescent="0.35">
      <c r="A6631">
        <v>900567403</v>
      </c>
      <c r="B6631" t="s">
        <v>26696</v>
      </c>
      <c r="C6631" t="s">
        <v>26697</v>
      </c>
      <c r="D6631" t="s">
        <v>26698</v>
      </c>
      <c r="E6631" t="s">
        <v>26699</v>
      </c>
      <c r="F6631" s="17" t="s">
        <v>126</v>
      </c>
      <c r="G6631">
        <v>306300</v>
      </c>
      <c r="H6631">
        <v>334</v>
      </c>
    </row>
    <row r="6632" spans="1:8" ht="15" customHeight="1" x14ac:dyDescent="0.35">
      <c r="A6632">
        <v>900568081</v>
      </c>
      <c r="B6632" t="s">
        <v>26700</v>
      </c>
      <c r="C6632" t="s">
        <v>26701</v>
      </c>
      <c r="D6632" t="s">
        <v>26702</v>
      </c>
      <c r="E6632" t="s">
        <v>26703</v>
      </c>
      <c r="F6632" s="17" t="s">
        <v>1261</v>
      </c>
      <c r="G6632">
        <v>56650</v>
      </c>
      <c r="H6632">
        <v>334</v>
      </c>
    </row>
    <row r="6633" spans="1:8" ht="15" customHeight="1" x14ac:dyDescent="0.35">
      <c r="A6633">
        <v>900568148</v>
      </c>
      <c r="B6633" t="s">
        <v>26704</v>
      </c>
      <c r="C6633" t="s">
        <v>26705</v>
      </c>
      <c r="D6633" t="s">
        <v>26706</v>
      </c>
      <c r="E6633" t="s">
        <v>26707</v>
      </c>
      <c r="F6633" s="17" t="s">
        <v>1549</v>
      </c>
      <c r="G6633">
        <v>495523</v>
      </c>
      <c r="H6633">
        <v>334</v>
      </c>
    </row>
    <row r="6634" spans="1:8" ht="15" customHeight="1" x14ac:dyDescent="0.35">
      <c r="A6634">
        <v>900568411</v>
      </c>
      <c r="B6634" t="s">
        <v>26708</v>
      </c>
      <c r="C6634" t="s">
        <v>9505</v>
      </c>
      <c r="D6634" t="s">
        <v>26709</v>
      </c>
      <c r="E6634" t="s">
        <v>26710</v>
      </c>
      <c r="F6634" s="17" t="s">
        <v>867</v>
      </c>
      <c r="G6634">
        <v>633500</v>
      </c>
      <c r="H6634">
        <v>334</v>
      </c>
    </row>
    <row r="6635" spans="1:8" ht="15" customHeight="1" x14ac:dyDescent="0.35">
      <c r="A6635">
        <v>900569135</v>
      </c>
      <c r="B6635" t="s">
        <v>26711</v>
      </c>
      <c r="C6635" t="s">
        <v>26712</v>
      </c>
      <c r="D6635" t="s">
        <v>26713</v>
      </c>
      <c r="E6635" t="s">
        <v>26714</v>
      </c>
      <c r="F6635" s="17" t="s">
        <v>1275</v>
      </c>
      <c r="G6635">
        <v>3908700</v>
      </c>
      <c r="H6635">
        <v>334</v>
      </c>
    </row>
    <row r="6636" spans="1:8" ht="15" customHeight="1" x14ac:dyDescent="0.35">
      <c r="A6636">
        <v>900570364</v>
      </c>
      <c r="B6636" t="s">
        <v>26715</v>
      </c>
      <c r="C6636">
        <v>3166998540</v>
      </c>
      <c r="D6636" t="s">
        <v>26716</v>
      </c>
      <c r="E6636" t="s">
        <v>26717</v>
      </c>
      <c r="F6636" s="17">
        <v>25214</v>
      </c>
      <c r="G6636">
        <v>420800</v>
      </c>
      <c r="H6636">
        <v>334</v>
      </c>
    </row>
    <row r="6637" spans="1:8" ht="15" customHeight="1" x14ac:dyDescent="0.35">
      <c r="A6637">
        <v>900571645</v>
      </c>
      <c r="B6637" t="s">
        <v>26718</v>
      </c>
      <c r="C6637">
        <v>3102070631</v>
      </c>
      <c r="D6637" t="s">
        <v>26719</v>
      </c>
      <c r="E6637" t="s">
        <v>26720</v>
      </c>
      <c r="F6637" s="17" t="s">
        <v>374</v>
      </c>
      <c r="G6637">
        <v>441600</v>
      </c>
      <c r="H6637">
        <v>334</v>
      </c>
    </row>
    <row r="6638" spans="1:8" ht="15" customHeight="1" x14ac:dyDescent="0.35">
      <c r="A6638">
        <v>900573641</v>
      </c>
      <c r="B6638" t="s">
        <v>26721</v>
      </c>
      <c r="C6638" t="s">
        <v>26722</v>
      </c>
      <c r="D6638" t="s">
        <v>26723</v>
      </c>
      <c r="E6638" t="s">
        <v>26724</v>
      </c>
      <c r="F6638" s="17" t="s">
        <v>1932</v>
      </c>
      <c r="G6638">
        <v>705460</v>
      </c>
      <c r="H6638">
        <v>334</v>
      </c>
    </row>
    <row r="6639" spans="1:8" ht="15" customHeight="1" x14ac:dyDescent="0.35">
      <c r="A6639">
        <v>900576135</v>
      </c>
      <c r="B6639" t="s">
        <v>26725</v>
      </c>
      <c r="C6639" t="s">
        <v>26726</v>
      </c>
      <c r="D6639" t="s">
        <v>26727</v>
      </c>
      <c r="E6639" t="s">
        <v>26728</v>
      </c>
      <c r="F6639" s="17" t="s">
        <v>535</v>
      </c>
      <c r="G6639">
        <v>611030</v>
      </c>
      <c r="H6639">
        <v>334</v>
      </c>
    </row>
    <row r="6640" spans="1:8" ht="15" customHeight="1" x14ac:dyDescent="0.35">
      <c r="A6640">
        <v>900576474</v>
      </c>
      <c r="B6640" t="s">
        <v>26729</v>
      </c>
      <c r="C6640" t="s">
        <v>26730</v>
      </c>
      <c r="D6640" t="s">
        <v>26731</v>
      </c>
      <c r="E6640" t="s">
        <v>26732</v>
      </c>
      <c r="F6640" s="17" t="s">
        <v>535</v>
      </c>
      <c r="G6640">
        <v>1939549</v>
      </c>
      <c r="H6640">
        <v>334</v>
      </c>
    </row>
    <row r="6641" spans="1:8" ht="15" customHeight="1" x14ac:dyDescent="0.35">
      <c r="A6641">
        <v>900576585</v>
      </c>
      <c r="B6641" t="s">
        <v>26733</v>
      </c>
      <c r="C6641">
        <v>3043934709</v>
      </c>
      <c r="D6641" t="s">
        <v>26734</v>
      </c>
      <c r="E6641" t="s">
        <v>26735</v>
      </c>
      <c r="F6641" s="17">
        <v>68276</v>
      </c>
      <c r="G6641">
        <v>155600</v>
      </c>
      <c r="H6641">
        <v>334</v>
      </c>
    </row>
    <row r="6642" spans="1:8" ht="15" customHeight="1" x14ac:dyDescent="0.35">
      <c r="A6642">
        <v>900577556</v>
      </c>
      <c r="B6642" t="s">
        <v>26736</v>
      </c>
      <c r="C6642" t="s">
        <v>26737</v>
      </c>
      <c r="D6642" t="s">
        <v>26738</v>
      </c>
      <c r="E6642" t="s">
        <v>26739</v>
      </c>
      <c r="F6642" s="17" t="s">
        <v>1549</v>
      </c>
      <c r="G6642">
        <v>313895</v>
      </c>
      <c r="H6642">
        <v>334</v>
      </c>
    </row>
    <row r="6643" spans="1:8" ht="15" customHeight="1" x14ac:dyDescent="0.35">
      <c r="A6643">
        <v>900577926</v>
      </c>
      <c r="B6643" t="s">
        <v>26740</v>
      </c>
      <c r="C6643" t="s">
        <v>26741</v>
      </c>
      <c r="D6643" t="s">
        <v>26742</v>
      </c>
      <c r="E6643" t="s">
        <v>26743</v>
      </c>
      <c r="F6643" s="17" t="s">
        <v>1739</v>
      </c>
      <c r="G6643">
        <v>257345</v>
      </c>
      <c r="H6643">
        <v>334</v>
      </c>
    </row>
    <row r="6644" spans="1:8" ht="15" customHeight="1" x14ac:dyDescent="0.35">
      <c r="A6644">
        <v>900578072</v>
      </c>
      <c r="B6644" t="s">
        <v>26744</v>
      </c>
      <c r="C6644">
        <v>3102070631</v>
      </c>
      <c r="D6644" t="s">
        <v>26745</v>
      </c>
      <c r="E6644" t="s">
        <v>26746</v>
      </c>
      <c r="F6644" s="17" t="s">
        <v>1953</v>
      </c>
      <c r="G6644">
        <v>3486810</v>
      </c>
      <c r="H6644">
        <v>334</v>
      </c>
    </row>
    <row r="6645" spans="1:8" ht="15" customHeight="1" x14ac:dyDescent="0.35">
      <c r="A6645">
        <v>900579928</v>
      </c>
      <c r="B6645" t="s">
        <v>26747</v>
      </c>
      <c r="C6645" t="s">
        <v>26748</v>
      </c>
      <c r="D6645" t="s">
        <v>26749</v>
      </c>
      <c r="E6645" t="s">
        <v>26750</v>
      </c>
      <c r="F6645" s="17" t="s">
        <v>1953</v>
      </c>
      <c r="G6645">
        <v>1157181</v>
      </c>
      <c r="H6645">
        <v>334</v>
      </c>
    </row>
    <row r="6646" spans="1:8" ht="15" customHeight="1" x14ac:dyDescent="0.35">
      <c r="A6646">
        <v>900579930</v>
      </c>
      <c r="B6646" t="s">
        <v>26751</v>
      </c>
      <c r="C6646" t="s">
        <v>26752</v>
      </c>
      <c r="D6646" t="s">
        <v>26753</v>
      </c>
      <c r="E6646" t="s">
        <v>26754</v>
      </c>
      <c r="F6646" s="17" t="s">
        <v>1945</v>
      </c>
      <c r="G6646">
        <v>304200</v>
      </c>
      <c r="H6646">
        <v>334</v>
      </c>
    </row>
    <row r="6647" spans="1:8" ht="15" customHeight="1" x14ac:dyDescent="0.35">
      <c r="A6647">
        <v>900580857</v>
      </c>
      <c r="B6647" t="s">
        <v>26755</v>
      </c>
      <c r="C6647" t="s">
        <v>26756</v>
      </c>
      <c r="D6647" t="s">
        <v>26757</v>
      </c>
      <c r="E6647" t="s">
        <v>26758</v>
      </c>
      <c r="F6647" s="17" t="s">
        <v>1963</v>
      </c>
      <c r="G6647">
        <v>304400</v>
      </c>
      <c r="H6647">
        <v>334</v>
      </c>
    </row>
    <row r="6648" spans="1:8" ht="15" customHeight="1" x14ac:dyDescent="0.35">
      <c r="A6648">
        <v>900580962</v>
      </c>
      <c r="B6648" t="s">
        <v>26759</v>
      </c>
      <c r="C6648" t="s">
        <v>26760</v>
      </c>
      <c r="D6648" t="s">
        <v>20668</v>
      </c>
      <c r="E6648" t="s">
        <v>26761</v>
      </c>
      <c r="F6648" s="17" t="s">
        <v>1945</v>
      </c>
      <c r="G6648">
        <v>24486107</v>
      </c>
      <c r="H6648">
        <v>334</v>
      </c>
    </row>
    <row r="6649" spans="1:8" ht="15" customHeight="1" x14ac:dyDescent="0.35">
      <c r="A6649">
        <v>900581154</v>
      </c>
      <c r="B6649" t="s">
        <v>26762</v>
      </c>
      <c r="C6649" t="s">
        <v>26763</v>
      </c>
      <c r="D6649" t="s">
        <v>26764</v>
      </c>
      <c r="E6649" t="s">
        <v>26765</v>
      </c>
      <c r="F6649" s="17" t="s">
        <v>1945</v>
      </c>
      <c r="G6649">
        <v>1469440</v>
      </c>
      <c r="H6649">
        <v>334</v>
      </c>
    </row>
    <row r="6650" spans="1:8" ht="15" customHeight="1" x14ac:dyDescent="0.35">
      <c r="A6650">
        <v>900581169</v>
      </c>
      <c r="B6650" t="s">
        <v>26766</v>
      </c>
      <c r="C6650" t="s">
        <v>26767</v>
      </c>
      <c r="D6650" t="s">
        <v>26768</v>
      </c>
      <c r="E6650" t="s">
        <v>26769</v>
      </c>
      <c r="F6650" s="17" t="s">
        <v>1271</v>
      </c>
      <c r="G6650">
        <v>33950</v>
      </c>
      <c r="H6650">
        <v>334</v>
      </c>
    </row>
    <row r="6651" spans="1:8" ht="15" customHeight="1" x14ac:dyDescent="0.35">
      <c r="A6651">
        <v>900582694</v>
      </c>
      <c r="B6651" t="s">
        <v>26770</v>
      </c>
      <c r="C6651" t="s">
        <v>26771</v>
      </c>
      <c r="D6651" t="s">
        <v>26772</v>
      </c>
      <c r="E6651" t="s">
        <v>26773</v>
      </c>
      <c r="F6651" s="17" t="s">
        <v>419</v>
      </c>
      <c r="G6651">
        <v>499872</v>
      </c>
      <c r="H6651">
        <v>334</v>
      </c>
    </row>
    <row r="6652" spans="1:8" ht="15" customHeight="1" x14ac:dyDescent="0.35">
      <c r="A6652">
        <v>900582741</v>
      </c>
      <c r="B6652" t="s">
        <v>26774</v>
      </c>
      <c r="C6652" t="s">
        <v>26775</v>
      </c>
      <c r="D6652" t="s">
        <v>26776</v>
      </c>
      <c r="E6652" t="s">
        <v>26777</v>
      </c>
      <c r="F6652" s="17" t="s">
        <v>722</v>
      </c>
      <c r="G6652">
        <v>2627900</v>
      </c>
      <c r="H6652">
        <v>334</v>
      </c>
    </row>
    <row r="6653" spans="1:8" ht="15" customHeight="1" x14ac:dyDescent="0.35">
      <c r="A6653">
        <v>900583355</v>
      </c>
      <c r="B6653" t="s">
        <v>26778</v>
      </c>
      <c r="C6653">
        <v>3102070631</v>
      </c>
      <c r="D6653" t="s">
        <v>2597</v>
      </c>
      <c r="E6653" t="s">
        <v>2486</v>
      </c>
      <c r="F6653" s="17">
        <v>68276</v>
      </c>
      <c r="G6653">
        <v>312440</v>
      </c>
      <c r="H6653">
        <v>334</v>
      </c>
    </row>
    <row r="6654" spans="1:8" ht="15" customHeight="1" x14ac:dyDescent="0.35">
      <c r="A6654">
        <v>900583961</v>
      </c>
      <c r="B6654" t="s">
        <v>26779</v>
      </c>
      <c r="C6654" t="s">
        <v>26780</v>
      </c>
      <c r="D6654" t="s">
        <v>26781</v>
      </c>
      <c r="E6654" t="s">
        <v>26782</v>
      </c>
      <c r="F6654" s="17" t="s">
        <v>1245</v>
      </c>
      <c r="G6654">
        <v>35000</v>
      </c>
      <c r="H6654">
        <v>334</v>
      </c>
    </row>
    <row r="6655" spans="1:8" ht="15" customHeight="1" x14ac:dyDescent="0.35">
      <c r="A6655">
        <v>900584973</v>
      </c>
      <c r="B6655" t="s">
        <v>26783</v>
      </c>
      <c r="C6655" t="s">
        <v>26784</v>
      </c>
      <c r="D6655" t="s">
        <v>26785</v>
      </c>
      <c r="E6655" t="s">
        <v>26786</v>
      </c>
      <c r="F6655" s="17" t="s">
        <v>1265</v>
      </c>
      <c r="G6655">
        <v>682655</v>
      </c>
      <c r="H6655">
        <v>334</v>
      </c>
    </row>
    <row r="6656" spans="1:8" ht="15" customHeight="1" x14ac:dyDescent="0.35">
      <c r="A6656">
        <v>900585118</v>
      </c>
      <c r="B6656" t="s">
        <v>26787</v>
      </c>
      <c r="C6656" t="s">
        <v>26788</v>
      </c>
      <c r="D6656" t="s">
        <v>26789</v>
      </c>
      <c r="E6656" t="s">
        <v>26790</v>
      </c>
      <c r="F6656" s="17" t="s">
        <v>1313</v>
      </c>
      <c r="G6656">
        <v>1276950</v>
      </c>
      <c r="H6656">
        <v>334</v>
      </c>
    </row>
    <row r="6657" spans="1:8" ht="15" customHeight="1" x14ac:dyDescent="0.35">
      <c r="A6657">
        <v>900585236</v>
      </c>
      <c r="B6657" t="s">
        <v>26791</v>
      </c>
      <c r="C6657" t="s">
        <v>26792</v>
      </c>
      <c r="D6657" t="s">
        <v>26793</v>
      </c>
      <c r="E6657" t="s">
        <v>26794</v>
      </c>
      <c r="F6657" s="17" t="s">
        <v>1963</v>
      </c>
      <c r="G6657">
        <v>684150</v>
      </c>
      <c r="H6657">
        <v>334</v>
      </c>
    </row>
    <row r="6658" spans="1:8" ht="15" customHeight="1" x14ac:dyDescent="0.35">
      <c r="A6658">
        <v>900585469</v>
      </c>
      <c r="B6658" t="s">
        <v>26795</v>
      </c>
      <c r="C6658" t="s">
        <v>26796</v>
      </c>
      <c r="D6658" t="s">
        <v>26797</v>
      </c>
      <c r="E6658" t="s">
        <v>26798</v>
      </c>
      <c r="F6658" s="17" t="s">
        <v>419</v>
      </c>
      <c r="G6658">
        <v>35000</v>
      </c>
      <c r="H6658">
        <v>334</v>
      </c>
    </row>
    <row r="6659" spans="1:8" ht="15" customHeight="1" x14ac:dyDescent="0.35">
      <c r="A6659">
        <v>900585488</v>
      </c>
      <c r="B6659" t="s">
        <v>26799</v>
      </c>
      <c r="C6659" t="s">
        <v>26800</v>
      </c>
      <c r="D6659" t="s">
        <v>26801</v>
      </c>
      <c r="E6659" t="s">
        <v>26802</v>
      </c>
      <c r="F6659" s="17" t="s">
        <v>999</v>
      </c>
      <c r="G6659">
        <v>47650</v>
      </c>
      <c r="H6659">
        <v>334</v>
      </c>
    </row>
    <row r="6660" spans="1:8" ht="15" customHeight="1" x14ac:dyDescent="0.35">
      <c r="A6660">
        <v>900585782</v>
      </c>
      <c r="B6660" t="s">
        <v>26803</v>
      </c>
      <c r="C6660" t="s">
        <v>26804</v>
      </c>
      <c r="D6660" t="s">
        <v>26805</v>
      </c>
      <c r="E6660" t="s">
        <v>26806</v>
      </c>
      <c r="F6660" s="17" t="s">
        <v>1932</v>
      </c>
      <c r="G6660">
        <v>154500</v>
      </c>
      <c r="H6660">
        <v>334</v>
      </c>
    </row>
    <row r="6661" spans="1:8" ht="15" customHeight="1" x14ac:dyDescent="0.35">
      <c r="A6661">
        <v>900585794</v>
      </c>
      <c r="B6661" t="s">
        <v>26807</v>
      </c>
      <c r="C6661" t="s">
        <v>26808</v>
      </c>
      <c r="D6661" t="s">
        <v>26809</v>
      </c>
      <c r="E6661" t="s">
        <v>26810</v>
      </c>
      <c r="F6661" s="17" t="s">
        <v>419</v>
      </c>
      <c r="G6661">
        <v>1665878</v>
      </c>
      <c r="H6661">
        <v>334</v>
      </c>
    </row>
    <row r="6662" spans="1:8" ht="15" customHeight="1" x14ac:dyDescent="0.35">
      <c r="A6662">
        <v>900586426</v>
      </c>
      <c r="B6662" t="s">
        <v>26811</v>
      </c>
      <c r="C6662" t="s">
        <v>26812</v>
      </c>
      <c r="D6662" t="s">
        <v>26813</v>
      </c>
      <c r="E6662" t="s">
        <v>26814</v>
      </c>
      <c r="F6662" s="17" t="s">
        <v>419</v>
      </c>
      <c r="G6662">
        <v>197355</v>
      </c>
      <c r="H6662">
        <v>334</v>
      </c>
    </row>
    <row r="6663" spans="1:8" ht="15" customHeight="1" x14ac:dyDescent="0.35">
      <c r="A6663">
        <v>900586987</v>
      </c>
      <c r="B6663" t="s">
        <v>26815</v>
      </c>
      <c r="C6663" t="s">
        <v>26816</v>
      </c>
      <c r="D6663" t="s">
        <v>26817</v>
      </c>
      <c r="E6663" t="s">
        <v>26818</v>
      </c>
      <c r="F6663" s="17" t="s">
        <v>1945</v>
      </c>
      <c r="G6663">
        <v>87600</v>
      </c>
      <c r="H6663">
        <v>334</v>
      </c>
    </row>
    <row r="6664" spans="1:8" ht="15" customHeight="1" x14ac:dyDescent="0.35">
      <c r="A6664">
        <v>900587178</v>
      </c>
      <c r="B6664" t="s">
        <v>26819</v>
      </c>
      <c r="C6664" t="s">
        <v>26820</v>
      </c>
      <c r="D6664" t="s">
        <v>26821</v>
      </c>
      <c r="E6664" t="s">
        <v>26822</v>
      </c>
      <c r="F6664" s="17" t="s">
        <v>419</v>
      </c>
      <c r="G6664">
        <v>3309086</v>
      </c>
      <c r="H6664">
        <v>334</v>
      </c>
    </row>
    <row r="6665" spans="1:8" ht="15" customHeight="1" x14ac:dyDescent="0.35">
      <c r="A6665">
        <v>900588091</v>
      </c>
      <c r="B6665" t="s">
        <v>26823</v>
      </c>
      <c r="C6665" t="s">
        <v>26824</v>
      </c>
      <c r="D6665" t="s">
        <v>26825</v>
      </c>
      <c r="E6665" t="s">
        <v>26826</v>
      </c>
      <c r="F6665" s="17" t="s">
        <v>1247</v>
      </c>
      <c r="G6665">
        <v>677500</v>
      </c>
      <c r="H6665">
        <v>334</v>
      </c>
    </row>
    <row r="6666" spans="1:8" ht="15" customHeight="1" x14ac:dyDescent="0.35">
      <c r="A6666">
        <v>900588175</v>
      </c>
      <c r="B6666" t="s">
        <v>26827</v>
      </c>
      <c r="C6666" t="s">
        <v>26828</v>
      </c>
      <c r="D6666" t="s">
        <v>26829</v>
      </c>
      <c r="E6666" t="s">
        <v>26830</v>
      </c>
      <c r="F6666" s="17" t="s">
        <v>419</v>
      </c>
      <c r="G6666">
        <v>592580</v>
      </c>
      <c r="H6666">
        <v>334</v>
      </c>
    </row>
    <row r="6667" spans="1:8" ht="15" customHeight="1" x14ac:dyDescent="0.35">
      <c r="A6667">
        <v>900588930</v>
      </c>
      <c r="B6667" t="s">
        <v>26831</v>
      </c>
      <c r="C6667" t="s">
        <v>26832</v>
      </c>
      <c r="D6667" t="s">
        <v>26833</v>
      </c>
      <c r="E6667" t="s">
        <v>26834</v>
      </c>
      <c r="F6667" s="17" t="s">
        <v>1247</v>
      </c>
      <c r="G6667">
        <v>1662880</v>
      </c>
      <c r="H6667">
        <v>334</v>
      </c>
    </row>
    <row r="6668" spans="1:8" ht="15" customHeight="1" x14ac:dyDescent="0.35">
      <c r="A6668">
        <v>900589003</v>
      </c>
      <c r="B6668" t="s">
        <v>26835</v>
      </c>
      <c r="C6668" t="s">
        <v>26836</v>
      </c>
      <c r="D6668" t="s">
        <v>26837</v>
      </c>
      <c r="E6668" t="s">
        <v>26838</v>
      </c>
      <c r="F6668" s="17" t="s">
        <v>1181</v>
      </c>
      <c r="G6668">
        <v>3764175</v>
      </c>
      <c r="H6668">
        <v>334</v>
      </c>
    </row>
    <row r="6669" spans="1:8" ht="15" customHeight="1" x14ac:dyDescent="0.35">
      <c r="A6669">
        <v>900589609</v>
      </c>
      <c r="B6669" t="s">
        <v>26839</v>
      </c>
      <c r="C6669" t="s">
        <v>26840</v>
      </c>
      <c r="D6669" t="s">
        <v>26841</v>
      </c>
      <c r="E6669" t="s">
        <v>26842</v>
      </c>
      <c r="F6669" s="17" t="s">
        <v>1271</v>
      </c>
      <c r="G6669">
        <v>900450</v>
      </c>
      <c r="H6669">
        <v>334</v>
      </c>
    </row>
    <row r="6670" spans="1:8" ht="15" customHeight="1" x14ac:dyDescent="0.35">
      <c r="A6670">
        <v>900589738</v>
      </c>
      <c r="B6670" t="s">
        <v>26843</v>
      </c>
      <c r="C6670" t="s">
        <v>26844</v>
      </c>
      <c r="D6670" t="s">
        <v>26845</v>
      </c>
      <c r="E6670" t="s">
        <v>26846</v>
      </c>
      <c r="F6670" s="17" t="s">
        <v>419</v>
      </c>
      <c r="G6670">
        <v>1224526</v>
      </c>
      <c r="H6670">
        <v>334</v>
      </c>
    </row>
    <row r="6671" spans="1:8" ht="15" customHeight="1" x14ac:dyDescent="0.35">
      <c r="A6671">
        <v>900590167</v>
      </c>
      <c r="B6671" t="s">
        <v>26847</v>
      </c>
      <c r="C6671" t="s">
        <v>26848</v>
      </c>
      <c r="D6671" t="s">
        <v>26849</v>
      </c>
      <c r="E6671" t="s">
        <v>26850</v>
      </c>
      <c r="F6671" s="17" t="s">
        <v>1925</v>
      </c>
      <c r="G6671">
        <v>119120</v>
      </c>
      <c r="H6671">
        <v>334</v>
      </c>
    </row>
    <row r="6672" spans="1:8" ht="15" customHeight="1" x14ac:dyDescent="0.35">
      <c r="A6672">
        <v>900590281</v>
      </c>
      <c r="B6672" t="s">
        <v>26851</v>
      </c>
      <c r="C6672" t="s">
        <v>26852</v>
      </c>
      <c r="D6672" t="s">
        <v>26853</v>
      </c>
      <c r="E6672" t="s">
        <v>26854</v>
      </c>
      <c r="F6672" s="17" t="s">
        <v>419</v>
      </c>
      <c r="G6672">
        <v>280150</v>
      </c>
      <c r="H6672">
        <v>334</v>
      </c>
    </row>
    <row r="6673" spans="1:8" ht="15" customHeight="1" x14ac:dyDescent="0.35">
      <c r="A6673">
        <v>900590286</v>
      </c>
      <c r="B6673" t="s">
        <v>26855</v>
      </c>
      <c r="C6673">
        <v>3112764256</v>
      </c>
      <c r="D6673" t="s">
        <v>26856</v>
      </c>
      <c r="E6673" t="s">
        <v>26857</v>
      </c>
      <c r="F6673" s="17">
        <v>52435</v>
      </c>
      <c r="G6673">
        <v>35000</v>
      </c>
      <c r="H6673">
        <v>334</v>
      </c>
    </row>
    <row r="6674" spans="1:8" ht="15" customHeight="1" x14ac:dyDescent="0.35">
      <c r="A6674">
        <v>900591354</v>
      </c>
      <c r="B6674" t="s">
        <v>26858</v>
      </c>
      <c r="C6674" t="s">
        <v>26859</v>
      </c>
      <c r="D6674" t="s">
        <v>26860</v>
      </c>
      <c r="E6674" t="s">
        <v>2486</v>
      </c>
      <c r="F6674" s="17" t="s">
        <v>419</v>
      </c>
      <c r="G6674">
        <v>189194</v>
      </c>
      <c r="H6674">
        <v>334</v>
      </c>
    </row>
    <row r="6675" spans="1:8" ht="15" customHeight="1" x14ac:dyDescent="0.35">
      <c r="A6675">
        <v>900592852</v>
      </c>
      <c r="B6675" t="s">
        <v>26861</v>
      </c>
      <c r="C6675" t="s">
        <v>26862</v>
      </c>
      <c r="D6675" t="s">
        <v>26863</v>
      </c>
      <c r="E6675" t="s">
        <v>26864</v>
      </c>
      <c r="F6675" s="17" t="s">
        <v>419</v>
      </c>
      <c r="G6675">
        <v>31700</v>
      </c>
      <c r="H6675">
        <v>334</v>
      </c>
    </row>
    <row r="6676" spans="1:8" ht="15" customHeight="1" x14ac:dyDescent="0.35">
      <c r="A6676">
        <v>900593283</v>
      </c>
      <c r="B6676" t="s">
        <v>26865</v>
      </c>
      <c r="C6676" t="s">
        <v>26866</v>
      </c>
      <c r="D6676" t="s">
        <v>26867</v>
      </c>
      <c r="E6676" t="s">
        <v>26868</v>
      </c>
      <c r="F6676" s="17" t="s">
        <v>676</v>
      </c>
      <c r="G6676">
        <v>35000</v>
      </c>
      <c r="H6676">
        <v>334</v>
      </c>
    </row>
    <row r="6677" spans="1:8" ht="15" customHeight="1" x14ac:dyDescent="0.35">
      <c r="A6677">
        <v>900595190</v>
      </c>
      <c r="B6677" t="s">
        <v>26869</v>
      </c>
      <c r="C6677">
        <v>3102070631</v>
      </c>
      <c r="D6677" t="s">
        <v>26870</v>
      </c>
      <c r="E6677" t="s">
        <v>26871</v>
      </c>
      <c r="F6677" s="17" t="s">
        <v>1945</v>
      </c>
      <c r="G6677">
        <v>431951</v>
      </c>
      <c r="H6677">
        <v>334</v>
      </c>
    </row>
    <row r="6678" spans="1:8" ht="15" customHeight="1" x14ac:dyDescent="0.35">
      <c r="A6678">
        <v>900595327</v>
      </c>
      <c r="B6678" t="s">
        <v>26872</v>
      </c>
      <c r="C6678" t="s">
        <v>26873</v>
      </c>
      <c r="D6678" t="s">
        <v>26874</v>
      </c>
      <c r="E6678" t="s">
        <v>26875</v>
      </c>
      <c r="F6678" s="17" t="s">
        <v>419</v>
      </c>
      <c r="G6678">
        <v>117200</v>
      </c>
      <c r="H6678">
        <v>334</v>
      </c>
    </row>
    <row r="6679" spans="1:8" ht="15" customHeight="1" x14ac:dyDescent="0.35">
      <c r="A6679">
        <v>900596117</v>
      </c>
      <c r="B6679" t="s">
        <v>26876</v>
      </c>
      <c r="C6679" t="s">
        <v>26877</v>
      </c>
      <c r="D6679" t="s">
        <v>26878</v>
      </c>
      <c r="E6679" t="s">
        <v>26879</v>
      </c>
      <c r="F6679" s="17" t="s">
        <v>1508</v>
      </c>
      <c r="G6679">
        <v>3880687</v>
      </c>
      <c r="H6679">
        <v>334</v>
      </c>
    </row>
    <row r="6680" spans="1:8" ht="15" customHeight="1" x14ac:dyDescent="0.35">
      <c r="A6680">
        <v>900597531</v>
      </c>
      <c r="B6680" t="s">
        <v>26880</v>
      </c>
      <c r="C6680" t="s">
        <v>26881</v>
      </c>
      <c r="D6680" t="s">
        <v>26882</v>
      </c>
      <c r="E6680" t="s">
        <v>26883</v>
      </c>
      <c r="F6680" s="17" t="s">
        <v>872</v>
      </c>
      <c r="G6680">
        <v>807428</v>
      </c>
      <c r="H6680">
        <v>334</v>
      </c>
    </row>
    <row r="6681" spans="1:8" ht="15" customHeight="1" x14ac:dyDescent="0.35">
      <c r="A6681">
        <v>900597702</v>
      </c>
      <c r="B6681" t="s">
        <v>26884</v>
      </c>
      <c r="C6681" t="s">
        <v>26885</v>
      </c>
      <c r="D6681" t="s">
        <v>26886</v>
      </c>
      <c r="E6681" t="s">
        <v>26887</v>
      </c>
      <c r="F6681" s="17" t="s">
        <v>985</v>
      </c>
      <c r="G6681">
        <v>353150</v>
      </c>
      <c r="H6681">
        <v>334</v>
      </c>
    </row>
    <row r="6682" spans="1:8" ht="15" customHeight="1" x14ac:dyDescent="0.35">
      <c r="A6682">
        <v>900597768</v>
      </c>
      <c r="B6682" t="s">
        <v>26888</v>
      </c>
      <c r="C6682" t="s">
        <v>26889</v>
      </c>
      <c r="D6682" t="s">
        <v>26890</v>
      </c>
      <c r="E6682" t="s">
        <v>26891</v>
      </c>
      <c r="F6682" s="17" t="s">
        <v>419</v>
      </c>
      <c r="G6682">
        <v>2001500</v>
      </c>
      <c r="H6682">
        <v>334</v>
      </c>
    </row>
    <row r="6683" spans="1:8" ht="15" customHeight="1" x14ac:dyDescent="0.35">
      <c r="A6683">
        <v>900598704</v>
      </c>
      <c r="B6683" t="s">
        <v>26892</v>
      </c>
      <c r="C6683" t="s">
        <v>26893</v>
      </c>
      <c r="D6683" t="s">
        <v>26894</v>
      </c>
      <c r="E6683" t="s">
        <v>26895</v>
      </c>
      <c r="F6683" s="17" t="s">
        <v>1945</v>
      </c>
      <c r="G6683">
        <v>910565</v>
      </c>
      <c r="H6683">
        <v>334</v>
      </c>
    </row>
    <row r="6684" spans="1:8" ht="15" customHeight="1" x14ac:dyDescent="0.35">
      <c r="A6684">
        <v>900598761</v>
      </c>
      <c r="B6684" t="s">
        <v>26896</v>
      </c>
      <c r="C6684" t="s">
        <v>26897</v>
      </c>
      <c r="D6684" t="s">
        <v>26898</v>
      </c>
      <c r="E6684" t="s">
        <v>26899</v>
      </c>
      <c r="F6684" s="17" t="s">
        <v>1247</v>
      </c>
      <c r="G6684">
        <v>660975</v>
      </c>
      <c r="H6684">
        <v>334</v>
      </c>
    </row>
    <row r="6685" spans="1:8" ht="15" customHeight="1" x14ac:dyDescent="0.35">
      <c r="A6685">
        <v>900598902</v>
      </c>
      <c r="B6685" t="s">
        <v>26900</v>
      </c>
      <c r="C6685" t="s">
        <v>26901</v>
      </c>
      <c r="D6685" t="s">
        <v>26902</v>
      </c>
      <c r="E6685" t="s">
        <v>26903</v>
      </c>
      <c r="F6685" s="17" t="s">
        <v>419</v>
      </c>
      <c r="G6685">
        <v>1090737</v>
      </c>
      <c r="H6685">
        <v>334</v>
      </c>
    </row>
    <row r="6686" spans="1:8" ht="15" customHeight="1" x14ac:dyDescent="0.35">
      <c r="A6686">
        <v>900599265</v>
      </c>
      <c r="B6686" t="s">
        <v>26904</v>
      </c>
      <c r="C6686">
        <v>3102070631</v>
      </c>
      <c r="D6686" t="s">
        <v>26905</v>
      </c>
      <c r="E6686" t="s">
        <v>26906</v>
      </c>
      <c r="F6686" s="17" t="s">
        <v>1945</v>
      </c>
      <c r="G6686">
        <v>159520</v>
      </c>
      <c r="H6686">
        <v>334</v>
      </c>
    </row>
    <row r="6687" spans="1:8" ht="15" customHeight="1" x14ac:dyDescent="0.35">
      <c r="A6687">
        <v>900599810</v>
      </c>
      <c r="B6687" t="s">
        <v>26907</v>
      </c>
      <c r="C6687">
        <v>3147115198</v>
      </c>
      <c r="D6687" t="s">
        <v>26908</v>
      </c>
      <c r="E6687" t="s">
        <v>26909</v>
      </c>
      <c r="F6687" s="17">
        <v>50001</v>
      </c>
      <c r="G6687">
        <v>417640</v>
      </c>
      <c r="H6687">
        <v>334</v>
      </c>
    </row>
    <row r="6688" spans="1:8" ht="15" customHeight="1" x14ac:dyDescent="0.35">
      <c r="A6688">
        <v>900599819</v>
      </c>
      <c r="B6688" t="s">
        <v>26910</v>
      </c>
      <c r="C6688" t="s">
        <v>26911</v>
      </c>
      <c r="D6688" t="s">
        <v>26912</v>
      </c>
      <c r="E6688" t="s">
        <v>26913</v>
      </c>
      <c r="F6688" s="17" t="s">
        <v>1549</v>
      </c>
      <c r="G6688">
        <v>542253</v>
      </c>
      <c r="H6688">
        <v>334</v>
      </c>
    </row>
    <row r="6689" spans="1:8" ht="15" customHeight="1" x14ac:dyDescent="0.35">
      <c r="A6689">
        <v>900600025</v>
      </c>
      <c r="B6689" t="s">
        <v>26914</v>
      </c>
      <c r="C6689" t="s">
        <v>26915</v>
      </c>
      <c r="D6689" t="s">
        <v>26916</v>
      </c>
      <c r="E6689" t="s">
        <v>26917</v>
      </c>
      <c r="F6689" s="17" t="s">
        <v>419</v>
      </c>
      <c r="G6689">
        <v>108100</v>
      </c>
      <c r="H6689">
        <v>334</v>
      </c>
    </row>
    <row r="6690" spans="1:8" ht="15" customHeight="1" x14ac:dyDescent="0.35">
      <c r="A6690">
        <v>900601052</v>
      </c>
      <c r="B6690" t="s">
        <v>26918</v>
      </c>
      <c r="C6690">
        <v>3005920504</v>
      </c>
      <c r="D6690" t="s">
        <v>26919</v>
      </c>
      <c r="E6690" t="s">
        <v>26920</v>
      </c>
      <c r="F6690" s="17">
        <v>20001</v>
      </c>
      <c r="G6690">
        <v>83280283</v>
      </c>
      <c r="H6690">
        <v>334</v>
      </c>
    </row>
    <row r="6691" spans="1:8" ht="15" customHeight="1" x14ac:dyDescent="0.35">
      <c r="A6691">
        <v>900602753</v>
      </c>
      <c r="B6691" t="s">
        <v>26921</v>
      </c>
      <c r="C6691" t="s">
        <v>26922</v>
      </c>
      <c r="D6691" t="s">
        <v>26923</v>
      </c>
      <c r="E6691" t="s">
        <v>26924</v>
      </c>
      <c r="F6691" s="17" t="s">
        <v>1945</v>
      </c>
      <c r="G6691">
        <v>316640</v>
      </c>
      <c r="H6691">
        <v>334</v>
      </c>
    </row>
    <row r="6692" spans="1:8" ht="15" customHeight="1" x14ac:dyDescent="0.35">
      <c r="A6692">
        <v>900602757</v>
      </c>
      <c r="B6692" t="s">
        <v>26925</v>
      </c>
      <c r="C6692" t="s">
        <v>26926</v>
      </c>
      <c r="D6692" t="s">
        <v>26927</v>
      </c>
      <c r="E6692" t="s">
        <v>26928</v>
      </c>
      <c r="F6692" s="17" t="s">
        <v>1941</v>
      </c>
      <c r="G6692">
        <v>67450</v>
      </c>
      <c r="H6692">
        <v>334</v>
      </c>
    </row>
    <row r="6693" spans="1:8" ht="15" customHeight="1" x14ac:dyDescent="0.35">
      <c r="A6693">
        <v>900602846</v>
      </c>
      <c r="B6693" t="s">
        <v>26929</v>
      </c>
      <c r="C6693" t="s">
        <v>26930</v>
      </c>
      <c r="D6693" t="s">
        <v>26931</v>
      </c>
      <c r="E6693" t="s">
        <v>26932</v>
      </c>
      <c r="F6693" s="17" t="s">
        <v>872</v>
      </c>
      <c r="G6693">
        <v>10192915</v>
      </c>
      <c r="H6693">
        <v>334</v>
      </c>
    </row>
    <row r="6694" spans="1:8" ht="15" customHeight="1" x14ac:dyDescent="0.35">
      <c r="A6694">
        <v>900604178</v>
      </c>
      <c r="B6694" t="s">
        <v>26933</v>
      </c>
      <c r="C6694">
        <v>3176996624</v>
      </c>
      <c r="D6694" t="s">
        <v>26934</v>
      </c>
      <c r="E6694" t="s">
        <v>26935</v>
      </c>
      <c r="F6694" s="17">
        <v>11001</v>
      </c>
      <c r="G6694">
        <v>35000</v>
      </c>
      <c r="H6694">
        <v>334</v>
      </c>
    </row>
    <row r="6695" spans="1:8" ht="15" customHeight="1" x14ac:dyDescent="0.35">
      <c r="A6695">
        <v>900604361</v>
      </c>
      <c r="B6695" t="s">
        <v>26936</v>
      </c>
      <c r="C6695" t="s">
        <v>26937</v>
      </c>
      <c r="D6695" t="s">
        <v>26938</v>
      </c>
      <c r="E6695" t="s">
        <v>26939</v>
      </c>
      <c r="F6695" s="17" t="s">
        <v>955</v>
      </c>
      <c r="G6695">
        <v>735500</v>
      </c>
      <c r="H6695">
        <v>334</v>
      </c>
    </row>
    <row r="6696" spans="1:8" ht="15" customHeight="1" x14ac:dyDescent="0.35">
      <c r="A6696">
        <v>900604748</v>
      </c>
      <c r="B6696" t="s">
        <v>26940</v>
      </c>
      <c r="C6696" t="s">
        <v>26941</v>
      </c>
      <c r="D6696" t="s">
        <v>26942</v>
      </c>
      <c r="E6696" t="s">
        <v>26943</v>
      </c>
      <c r="F6696" s="17" t="s">
        <v>535</v>
      </c>
      <c r="G6696">
        <v>2083857</v>
      </c>
      <c r="H6696">
        <v>334</v>
      </c>
    </row>
    <row r="6697" spans="1:8" ht="15" customHeight="1" x14ac:dyDescent="0.35">
      <c r="A6697">
        <v>900604786</v>
      </c>
      <c r="B6697" t="s">
        <v>26944</v>
      </c>
      <c r="C6697" t="s">
        <v>26945</v>
      </c>
      <c r="D6697" t="s">
        <v>26946</v>
      </c>
      <c r="E6697" t="s">
        <v>26947</v>
      </c>
      <c r="F6697" s="17" t="s">
        <v>419</v>
      </c>
      <c r="G6697">
        <v>470045</v>
      </c>
      <c r="H6697">
        <v>334</v>
      </c>
    </row>
    <row r="6698" spans="1:8" ht="15" customHeight="1" x14ac:dyDescent="0.35">
      <c r="A6698">
        <v>900605404</v>
      </c>
      <c r="B6698" t="s">
        <v>26948</v>
      </c>
      <c r="C6698" t="s">
        <v>26949</v>
      </c>
      <c r="D6698" t="s">
        <v>26950</v>
      </c>
      <c r="E6698" t="s">
        <v>26951</v>
      </c>
      <c r="F6698" s="17" t="s">
        <v>1955</v>
      </c>
      <c r="G6698">
        <v>218750</v>
      </c>
      <c r="H6698">
        <v>334</v>
      </c>
    </row>
    <row r="6699" spans="1:8" ht="15" customHeight="1" x14ac:dyDescent="0.35">
      <c r="A6699">
        <v>900606610</v>
      </c>
      <c r="B6699" t="s">
        <v>26952</v>
      </c>
      <c r="C6699" t="s">
        <v>26953</v>
      </c>
      <c r="D6699" t="s">
        <v>26954</v>
      </c>
      <c r="E6699" t="s">
        <v>26955</v>
      </c>
      <c r="F6699" s="17" t="s">
        <v>1573</v>
      </c>
      <c r="G6699">
        <v>1107562</v>
      </c>
      <c r="H6699">
        <v>334</v>
      </c>
    </row>
    <row r="6700" spans="1:8" ht="15" customHeight="1" x14ac:dyDescent="0.35">
      <c r="A6700">
        <v>900606843</v>
      </c>
      <c r="B6700" t="s">
        <v>26956</v>
      </c>
      <c r="C6700" t="s">
        <v>26957</v>
      </c>
      <c r="D6700" t="s">
        <v>26958</v>
      </c>
      <c r="E6700" t="s">
        <v>26959</v>
      </c>
      <c r="F6700" s="17" t="s">
        <v>1181</v>
      </c>
      <c r="G6700">
        <v>1317355</v>
      </c>
      <c r="H6700">
        <v>334</v>
      </c>
    </row>
    <row r="6701" spans="1:8" ht="15" customHeight="1" x14ac:dyDescent="0.35">
      <c r="A6701">
        <v>900607236</v>
      </c>
      <c r="B6701" t="s">
        <v>26960</v>
      </c>
      <c r="C6701" t="s">
        <v>7793</v>
      </c>
      <c r="D6701" t="s">
        <v>3791</v>
      </c>
      <c r="E6701" t="s">
        <v>26961</v>
      </c>
      <c r="F6701" s="17" t="s">
        <v>1945</v>
      </c>
      <c r="G6701">
        <v>166680</v>
      </c>
      <c r="H6701">
        <v>334</v>
      </c>
    </row>
    <row r="6702" spans="1:8" ht="15" customHeight="1" x14ac:dyDescent="0.35">
      <c r="A6702">
        <v>900607313</v>
      </c>
      <c r="B6702" t="s">
        <v>26962</v>
      </c>
      <c r="C6702" t="s">
        <v>24868</v>
      </c>
      <c r="D6702" t="s">
        <v>26963</v>
      </c>
      <c r="E6702" t="s">
        <v>26964</v>
      </c>
      <c r="F6702" s="17" t="s">
        <v>1953</v>
      </c>
      <c r="G6702">
        <v>498645</v>
      </c>
      <c r="H6702">
        <v>334</v>
      </c>
    </row>
    <row r="6703" spans="1:8" ht="15" customHeight="1" x14ac:dyDescent="0.35">
      <c r="A6703">
        <v>900610463</v>
      </c>
      <c r="B6703" t="s">
        <v>26965</v>
      </c>
      <c r="C6703" t="s">
        <v>26966</v>
      </c>
      <c r="D6703" t="s">
        <v>26967</v>
      </c>
      <c r="E6703" t="s">
        <v>26968</v>
      </c>
      <c r="F6703" s="17" t="s">
        <v>419</v>
      </c>
      <c r="G6703">
        <v>668800</v>
      </c>
      <c r="H6703">
        <v>334</v>
      </c>
    </row>
    <row r="6704" spans="1:8" ht="15" customHeight="1" x14ac:dyDescent="0.35">
      <c r="A6704">
        <v>900611006</v>
      </c>
      <c r="B6704" t="s">
        <v>26969</v>
      </c>
      <c r="C6704" t="s">
        <v>26970</v>
      </c>
      <c r="D6704" t="s">
        <v>26971</v>
      </c>
      <c r="E6704" t="s">
        <v>26972</v>
      </c>
      <c r="F6704" s="17" t="s">
        <v>336</v>
      </c>
      <c r="G6704">
        <v>37550</v>
      </c>
      <c r="H6704">
        <v>334</v>
      </c>
    </row>
    <row r="6705" spans="1:8" ht="15" customHeight="1" x14ac:dyDescent="0.35">
      <c r="A6705">
        <v>900611022</v>
      </c>
      <c r="B6705" t="s">
        <v>26973</v>
      </c>
      <c r="C6705" t="s">
        <v>26974</v>
      </c>
      <c r="D6705" t="s">
        <v>26975</v>
      </c>
      <c r="E6705" t="s">
        <v>26976</v>
      </c>
      <c r="F6705" s="17" t="s">
        <v>419</v>
      </c>
      <c r="G6705">
        <v>970706</v>
      </c>
      <c r="H6705">
        <v>334</v>
      </c>
    </row>
    <row r="6706" spans="1:8" ht="15" customHeight="1" x14ac:dyDescent="0.35">
      <c r="A6706">
        <v>900611672</v>
      </c>
      <c r="B6706" t="s">
        <v>26977</v>
      </c>
      <c r="C6706" t="s">
        <v>26978</v>
      </c>
      <c r="D6706" t="s">
        <v>26979</v>
      </c>
      <c r="E6706" t="s">
        <v>26980</v>
      </c>
      <c r="F6706" s="17" t="s">
        <v>1247</v>
      </c>
      <c r="G6706">
        <v>138000</v>
      </c>
      <c r="H6706">
        <v>334</v>
      </c>
    </row>
    <row r="6707" spans="1:8" ht="15" customHeight="1" x14ac:dyDescent="0.35">
      <c r="A6707">
        <v>900611961</v>
      </c>
      <c r="B6707" t="s">
        <v>26981</v>
      </c>
      <c r="C6707" t="s">
        <v>26982</v>
      </c>
      <c r="D6707" t="s">
        <v>26983</v>
      </c>
      <c r="E6707" t="s">
        <v>26984</v>
      </c>
      <c r="F6707" s="17" t="s">
        <v>419</v>
      </c>
      <c r="G6707">
        <v>3282911</v>
      </c>
      <c r="H6707">
        <v>334</v>
      </c>
    </row>
    <row r="6708" spans="1:8" ht="15" customHeight="1" x14ac:dyDescent="0.35">
      <c r="A6708">
        <v>900612861</v>
      </c>
      <c r="B6708" t="s">
        <v>26985</v>
      </c>
      <c r="C6708" t="s">
        <v>26986</v>
      </c>
      <c r="D6708" t="s">
        <v>26987</v>
      </c>
      <c r="E6708" t="s">
        <v>26988</v>
      </c>
      <c r="F6708" s="17" t="s">
        <v>730</v>
      </c>
      <c r="G6708">
        <v>739776</v>
      </c>
      <c r="H6708">
        <v>334</v>
      </c>
    </row>
    <row r="6709" spans="1:8" ht="15" customHeight="1" x14ac:dyDescent="0.35">
      <c r="A6709">
        <v>900613412</v>
      </c>
      <c r="B6709" t="s">
        <v>26989</v>
      </c>
      <c r="C6709" t="s">
        <v>26990</v>
      </c>
      <c r="D6709" t="s">
        <v>26991</v>
      </c>
      <c r="E6709" t="s">
        <v>26992</v>
      </c>
      <c r="F6709" s="17" t="s">
        <v>1945</v>
      </c>
      <c r="G6709">
        <v>4929255</v>
      </c>
      <c r="H6709">
        <v>334</v>
      </c>
    </row>
    <row r="6710" spans="1:8" ht="15" customHeight="1" x14ac:dyDescent="0.35">
      <c r="A6710">
        <v>900614113</v>
      </c>
      <c r="B6710" t="s">
        <v>26993</v>
      </c>
      <c r="C6710" t="s">
        <v>26994</v>
      </c>
      <c r="D6710" t="s">
        <v>26995</v>
      </c>
      <c r="E6710" t="s">
        <v>26996</v>
      </c>
      <c r="F6710" s="17" t="s">
        <v>1945</v>
      </c>
      <c r="G6710">
        <v>940400</v>
      </c>
      <c r="H6710">
        <v>334</v>
      </c>
    </row>
    <row r="6711" spans="1:8" ht="15" customHeight="1" x14ac:dyDescent="0.35">
      <c r="A6711">
        <v>900615136</v>
      </c>
      <c r="B6711" t="s">
        <v>26997</v>
      </c>
      <c r="C6711" t="s">
        <v>26998</v>
      </c>
      <c r="D6711" t="s">
        <v>26999</v>
      </c>
      <c r="E6711" t="s">
        <v>27000</v>
      </c>
      <c r="F6711" s="17" t="s">
        <v>957</v>
      </c>
      <c r="G6711">
        <v>614500</v>
      </c>
      <c r="H6711">
        <v>334</v>
      </c>
    </row>
    <row r="6712" spans="1:8" ht="15" customHeight="1" x14ac:dyDescent="0.35">
      <c r="A6712">
        <v>900615249</v>
      </c>
      <c r="B6712" t="s">
        <v>27001</v>
      </c>
      <c r="C6712" t="s">
        <v>27002</v>
      </c>
      <c r="D6712" t="s">
        <v>27003</v>
      </c>
      <c r="E6712" t="s">
        <v>27004</v>
      </c>
      <c r="F6712" s="17" t="s">
        <v>629</v>
      </c>
      <c r="G6712">
        <v>543180</v>
      </c>
      <c r="H6712">
        <v>334</v>
      </c>
    </row>
    <row r="6713" spans="1:8" ht="15" customHeight="1" x14ac:dyDescent="0.35">
      <c r="A6713">
        <v>900615487</v>
      </c>
      <c r="B6713" t="s">
        <v>27005</v>
      </c>
      <c r="C6713" t="s">
        <v>27006</v>
      </c>
      <c r="D6713" t="s">
        <v>27007</v>
      </c>
      <c r="E6713" t="s">
        <v>27008</v>
      </c>
      <c r="F6713" s="17" t="s">
        <v>1245</v>
      </c>
      <c r="G6713">
        <v>174870</v>
      </c>
      <c r="H6713">
        <v>334</v>
      </c>
    </row>
    <row r="6714" spans="1:8" ht="15" customHeight="1" x14ac:dyDescent="0.35">
      <c r="A6714">
        <v>900616134</v>
      </c>
      <c r="B6714" t="s">
        <v>27009</v>
      </c>
      <c r="C6714" t="s">
        <v>27010</v>
      </c>
      <c r="D6714" t="s">
        <v>27011</v>
      </c>
      <c r="E6714" t="s">
        <v>27012</v>
      </c>
      <c r="F6714" s="17" t="s">
        <v>1549</v>
      </c>
      <c r="G6714">
        <v>216300</v>
      </c>
      <c r="H6714">
        <v>334</v>
      </c>
    </row>
    <row r="6715" spans="1:8" ht="15" customHeight="1" x14ac:dyDescent="0.35">
      <c r="A6715">
        <v>900618699</v>
      </c>
      <c r="B6715" t="s">
        <v>27013</v>
      </c>
      <c r="C6715" t="s">
        <v>27014</v>
      </c>
      <c r="D6715" t="s">
        <v>27015</v>
      </c>
      <c r="E6715" t="s">
        <v>27016</v>
      </c>
      <c r="F6715" s="17" t="s">
        <v>1945</v>
      </c>
      <c r="G6715">
        <v>169800</v>
      </c>
      <c r="H6715">
        <v>334</v>
      </c>
    </row>
    <row r="6716" spans="1:8" ht="15" customHeight="1" x14ac:dyDescent="0.35">
      <c r="A6716">
        <v>900618850</v>
      </c>
      <c r="B6716" t="s">
        <v>27017</v>
      </c>
      <c r="C6716" t="s">
        <v>27018</v>
      </c>
      <c r="D6716" t="s">
        <v>27019</v>
      </c>
      <c r="E6716" t="s">
        <v>27020</v>
      </c>
      <c r="F6716" s="17" t="s">
        <v>419</v>
      </c>
      <c r="G6716">
        <v>2647750</v>
      </c>
      <c r="H6716">
        <v>334</v>
      </c>
    </row>
    <row r="6717" spans="1:8" ht="15" customHeight="1" x14ac:dyDescent="0.35">
      <c r="A6717">
        <v>900619861</v>
      </c>
      <c r="B6717" t="s">
        <v>27021</v>
      </c>
      <c r="C6717" t="s">
        <v>27022</v>
      </c>
      <c r="D6717" t="s">
        <v>27023</v>
      </c>
      <c r="E6717" t="s">
        <v>27024</v>
      </c>
      <c r="F6717" s="17" t="s">
        <v>419</v>
      </c>
      <c r="G6717">
        <v>100932</v>
      </c>
      <c r="H6717">
        <v>334</v>
      </c>
    </row>
    <row r="6718" spans="1:8" ht="15" customHeight="1" x14ac:dyDescent="0.35">
      <c r="A6718">
        <v>900621555</v>
      </c>
      <c r="B6718" t="s">
        <v>27025</v>
      </c>
      <c r="C6718" t="s">
        <v>27026</v>
      </c>
      <c r="D6718" t="s">
        <v>27027</v>
      </c>
      <c r="E6718" t="s">
        <v>27028</v>
      </c>
      <c r="F6718" s="17" t="s">
        <v>419</v>
      </c>
      <c r="G6718">
        <v>102000</v>
      </c>
      <c r="H6718">
        <v>334</v>
      </c>
    </row>
    <row r="6719" spans="1:8" ht="15" customHeight="1" x14ac:dyDescent="0.35">
      <c r="A6719">
        <v>900621766</v>
      </c>
      <c r="B6719" t="s">
        <v>27029</v>
      </c>
      <c r="C6719" t="s">
        <v>27030</v>
      </c>
      <c r="D6719" t="s">
        <v>27031</v>
      </c>
      <c r="E6719" t="s">
        <v>27032</v>
      </c>
      <c r="F6719" s="17" t="s">
        <v>1261</v>
      </c>
      <c r="G6719">
        <v>466800</v>
      </c>
      <c r="H6719">
        <v>334</v>
      </c>
    </row>
    <row r="6720" spans="1:8" ht="15" customHeight="1" x14ac:dyDescent="0.35">
      <c r="A6720">
        <v>900622320</v>
      </c>
      <c r="B6720" t="s">
        <v>27033</v>
      </c>
      <c r="C6720" t="s">
        <v>27034</v>
      </c>
      <c r="D6720" t="s">
        <v>27035</v>
      </c>
      <c r="E6720" t="s">
        <v>27036</v>
      </c>
      <c r="F6720" s="17" t="s">
        <v>783</v>
      </c>
      <c r="G6720">
        <v>853704</v>
      </c>
      <c r="H6720">
        <v>334</v>
      </c>
    </row>
    <row r="6721" spans="1:8" ht="15" customHeight="1" x14ac:dyDescent="0.35">
      <c r="A6721">
        <v>900622551</v>
      </c>
      <c r="B6721" t="s">
        <v>27037</v>
      </c>
      <c r="C6721" t="s">
        <v>27038</v>
      </c>
      <c r="D6721" t="s">
        <v>27039</v>
      </c>
      <c r="E6721" t="s">
        <v>27040</v>
      </c>
      <c r="F6721" s="17" t="s">
        <v>419</v>
      </c>
      <c r="G6721">
        <v>45284914</v>
      </c>
      <c r="H6721">
        <v>334</v>
      </c>
    </row>
    <row r="6722" spans="1:8" ht="15" customHeight="1" x14ac:dyDescent="0.35">
      <c r="A6722">
        <v>900623713</v>
      </c>
      <c r="B6722" t="s">
        <v>27041</v>
      </c>
      <c r="C6722" t="s">
        <v>27042</v>
      </c>
      <c r="D6722" t="s">
        <v>27043</v>
      </c>
      <c r="E6722" t="s">
        <v>27044</v>
      </c>
      <c r="F6722" s="17" t="s">
        <v>1549</v>
      </c>
      <c r="G6722">
        <v>351978</v>
      </c>
      <c r="H6722">
        <v>334</v>
      </c>
    </row>
    <row r="6723" spans="1:8" ht="15" customHeight="1" x14ac:dyDescent="0.35">
      <c r="A6723">
        <v>900623884</v>
      </c>
      <c r="B6723" t="s">
        <v>27045</v>
      </c>
      <c r="C6723" t="s">
        <v>27046</v>
      </c>
      <c r="D6723" t="s">
        <v>27047</v>
      </c>
      <c r="E6723" t="s">
        <v>27048</v>
      </c>
      <c r="F6723" s="17" t="s">
        <v>957</v>
      </c>
      <c r="G6723">
        <v>944282</v>
      </c>
      <c r="H6723">
        <v>334</v>
      </c>
    </row>
    <row r="6724" spans="1:8" ht="15" customHeight="1" x14ac:dyDescent="0.35">
      <c r="A6724">
        <v>900624211</v>
      </c>
      <c r="B6724" t="s">
        <v>27049</v>
      </c>
      <c r="C6724" t="s">
        <v>27050</v>
      </c>
      <c r="D6724" t="s">
        <v>27051</v>
      </c>
      <c r="E6724" t="s">
        <v>27052</v>
      </c>
      <c r="F6724" s="17" t="s">
        <v>1573</v>
      </c>
      <c r="G6724">
        <v>124888</v>
      </c>
      <c r="H6724">
        <v>334</v>
      </c>
    </row>
    <row r="6725" spans="1:8" ht="15" customHeight="1" x14ac:dyDescent="0.35">
      <c r="A6725">
        <v>900624392</v>
      </c>
      <c r="B6725" t="s">
        <v>27053</v>
      </c>
      <c r="C6725" t="s">
        <v>27054</v>
      </c>
      <c r="D6725" t="s">
        <v>27055</v>
      </c>
      <c r="E6725" t="s">
        <v>27056</v>
      </c>
      <c r="F6725" s="17" t="s">
        <v>1573</v>
      </c>
      <c r="G6725">
        <v>7120209</v>
      </c>
      <c r="H6725">
        <v>334</v>
      </c>
    </row>
    <row r="6726" spans="1:8" ht="15" customHeight="1" x14ac:dyDescent="0.35">
      <c r="A6726">
        <v>900624590</v>
      </c>
      <c r="B6726" t="s">
        <v>27057</v>
      </c>
      <c r="C6726" t="s">
        <v>27058</v>
      </c>
      <c r="D6726" t="s">
        <v>27059</v>
      </c>
      <c r="E6726" t="s">
        <v>27060</v>
      </c>
      <c r="F6726" s="17" t="s">
        <v>1945</v>
      </c>
      <c r="G6726">
        <v>498345</v>
      </c>
      <c r="H6726">
        <v>334</v>
      </c>
    </row>
    <row r="6727" spans="1:8" ht="15" customHeight="1" x14ac:dyDescent="0.35">
      <c r="A6727">
        <v>900624919</v>
      </c>
      <c r="B6727" t="s">
        <v>27061</v>
      </c>
      <c r="C6727" t="s">
        <v>27062</v>
      </c>
      <c r="D6727" t="s">
        <v>27063</v>
      </c>
      <c r="E6727" t="s">
        <v>27064</v>
      </c>
      <c r="F6727" s="17">
        <v>68276</v>
      </c>
      <c r="G6727">
        <v>3579335</v>
      </c>
      <c r="H6727">
        <v>334</v>
      </c>
    </row>
    <row r="6728" spans="1:8" ht="15" customHeight="1" x14ac:dyDescent="0.35">
      <c r="A6728">
        <v>900625659</v>
      </c>
      <c r="B6728" t="s">
        <v>27065</v>
      </c>
      <c r="C6728" t="s">
        <v>27066</v>
      </c>
      <c r="D6728" t="s">
        <v>27067</v>
      </c>
      <c r="E6728" t="s">
        <v>27068</v>
      </c>
      <c r="F6728" s="17" t="s">
        <v>419</v>
      </c>
      <c r="G6728">
        <v>128950</v>
      </c>
      <c r="H6728">
        <v>334</v>
      </c>
    </row>
    <row r="6729" spans="1:8" ht="15" customHeight="1" x14ac:dyDescent="0.35">
      <c r="A6729">
        <v>900627708</v>
      </c>
      <c r="B6729" t="s">
        <v>27069</v>
      </c>
      <c r="C6729" t="s">
        <v>27070</v>
      </c>
      <c r="D6729" t="s">
        <v>2310</v>
      </c>
      <c r="E6729" t="s">
        <v>27071</v>
      </c>
      <c r="F6729" s="17" t="s">
        <v>1291</v>
      </c>
      <c r="G6729">
        <v>818950</v>
      </c>
      <c r="H6729">
        <v>334</v>
      </c>
    </row>
    <row r="6730" spans="1:8" ht="15" customHeight="1" x14ac:dyDescent="0.35">
      <c r="A6730">
        <v>900627725</v>
      </c>
      <c r="B6730" t="s">
        <v>27072</v>
      </c>
      <c r="C6730" t="s">
        <v>27073</v>
      </c>
      <c r="D6730" t="s">
        <v>27074</v>
      </c>
      <c r="E6730" t="s">
        <v>27075</v>
      </c>
      <c r="F6730" s="17" t="s">
        <v>872</v>
      </c>
      <c r="G6730">
        <v>11941163</v>
      </c>
      <c r="H6730">
        <v>334</v>
      </c>
    </row>
    <row r="6731" spans="1:8" ht="15" customHeight="1" x14ac:dyDescent="0.35">
      <c r="A6731">
        <v>900627734</v>
      </c>
      <c r="B6731" t="s">
        <v>27076</v>
      </c>
      <c r="C6731" t="s">
        <v>27077</v>
      </c>
      <c r="D6731" t="s">
        <v>27078</v>
      </c>
      <c r="E6731" t="s">
        <v>27079</v>
      </c>
      <c r="F6731" s="17" t="s">
        <v>419</v>
      </c>
      <c r="G6731">
        <v>181400</v>
      </c>
      <c r="H6731">
        <v>334</v>
      </c>
    </row>
    <row r="6732" spans="1:8" ht="15" customHeight="1" x14ac:dyDescent="0.35">
      <c r="A6732">
        <v>900629642</v>
      </c>
      <c r="B6732" t="s">
        <v>27080</v>
      </c>
      <c r="C6732" t="s">
        <v>27081</v>
      </c>
      <c r="D6732" t="s">
        <v>27082</v>
      </c>
      <c r="E6732" t="s">
        <v>27083</v>
      </c>
      <c r="F6732" s="17" t="s">
        <v>535</v>
      </c>
      <c r="G6732">
        <v>129000</v>
      </c>
      <c r="H6732">
        <v>334</v>
      </c>
    </row>
    <row r="6733" spans="1:8" ht="15" customHeight="1" x14ac:dyDescent="0.35">
      <c r="A6733">
        <v>900631805</v>
      </c>
      <c r="B6733" t="s">
        <v>27084</v>
      </c>
      <c r="C6733">
        <v>3188781165</v>
      </c>
      <c r="D6733" t="s">
        <v>27085</v>
      </c>
      <c r="E6733" t="s">
        <v>27086</v>
      </c>
      <c r="F6733" s="17" t="s">
        <v>745</v>
      </c>
      <c r="G6733">
        <v>3781000</v>
      </c>
      <c r="H6733">
        <v>334</v>
      </c>
    </row>
    <row r="6734" spans="1:8" ht="15" customHeight="1" x14ac:dyDescent="0.35">
      <c r="A6734">
        <v>900632459</v>
      </c>
      <c r="B6734" t="s">
        <v>27087</v>
      </c>
      <c r="C6734" t="s">
        <v>27088</v>
      </c>
      <c r="D6734" t="s">
        <v>27089</v>
      </c>
      <c r="E6734" t="s">
        <v>27090</v>
      </c>
      <c r="F6734" s="17" t="s">
        <v>714</v>
      </c>
      <c r="G6734">
        <v>202700</v>
      </c>
      <c r="H6734">
        <v>334</v>
      </c>
    </row>
    <row r="6735" spans="1:8" ht="15" customHeight="1" x14ac:dyDescent="0.35">
      <c r="A6735">
        <v>900632661</v>
      </c>
      <c r="B6735" t="s">
        <v>27091</v>
      </c>
      <c r="C6735" t="s">
        <v>27092</v>
      </c>
      <c r="D6735" t="s">
        <v>27093</v>
      </c>
      <c r="E6735" t="s">
        <v>7885</v>
      </c>
      <c r="F6735" s="17" t="s">
        <v>1945</v>
      </c>
      <c r="G6735">
        <v>973360</v>
      </c>
      <c r="H6735">
        <v>334</v>
      </c>
    </row>
    <row r="6736" spans="1:8" ht="15" customHeight="1" x14ac:dyDescent="0.35">
      <c r="A6736">
        <v>900633002</v>
      </c>
      <c r="B6736" t="s">
        <v>27094</v>
      </c>
      <c r="C6736" t="s">
        <v>27095</v>
      </c>
      <c r="D6736" t="s">
        <v>27096</v>
      </c>
      <c r="E6736" t="s">
        <v>27097</v>
      </c>
      <c r="F6736" s="17" t="s">
        <v>535</v>
      </c>
      <c r="G6736">
        <v>87106</v>
      </c>
      <c r="H6736">
        <v>334</v>
      </c>
    </row>
    <row r="6737" spans="1:8" ht="15" customHeight="1" x14ac:dyDescent="0.35">
      <c r="A6737">
        <v>900636055</v>
      </c>
      <c r="B6737" t="s">
        <v>27098</v>
      </c>
      <c r="C6737" t="s">
        <v>27099</v>
      </c>
      <c r="D6737" t="s">
        <v>27100</v>
      </c>
      <c r="E6737" t="s">
        <v>27101</v>
      </c>
      <c r="F6737" s="17" t="s">
        <v>1259</v>
      </c>
      <c r="G6737">
        <v>1283670</v>
      </c>
      <c r="H6737">
        <v>334</v>
      </c>
    </row>
    <row r="6738" spans="1:8" ht="15" customHeight="1" x14ac:dyDescent="0.35">
      <c r="A6738">
        <v>900636680</v>
      </c>
      <c r="B6738" t="s">
        <v>27102</v>
      </c>
      <c r="C6738" t="s">
        <v>27103</v>
      </c>
      <c r="D6738" t="s">
        <v>27104</v>
      </c>
      <c r="E6738" t="s">
        <v>27105</v>
      </c>
      <c r="F6738" s="17" t="s">
        <v>1932</v>
      </c>
      <c r="G6738">
        <v>982370</v>
      </c>
      <c r="H6738">
        <v>334</v>
      </c>
    </row>
    <row r="6739" spans="1:8" ht="15" customHeight="1" x14ac:dyDescent="0.35">
      <c r="A6739">
        <v>900637363</v>
      </c>
      <c r="B6739" t="s">
        <v>27106</v>
      </c>
      <c r="C6739" t="s">
        <v>27107</v>
      </c>
      <c r="D6739" t="s">
        <v>27108</v>
      </c>
      <c r="E6739" t="s">
        <v>27109</v>
      </c>
      <c r="F6739" s="17" t="s">
        <v>1953</v>
      </c>
      <c r="G6739">
        <v>207000</v>
      </c>
      <c r="H6739">
        <v>334</v>
      </c>
    </row>
    <row r="6740" spans="1:8" ht="15" customHeight="1" x14ac:dyDescent="0.35">
      <c r="A6740">
        <v>900637840</v>
      </c>
      <c r="B6740" t="s">
        <v>27110</v>
      </c>
      <c r="C6740" t="s">
        <v>27111</v>
      </c>
      <c r="D6740" t="s">
        <v>27112</v>
      </c>
      <c r="E6740" t="s">
        <v>27113</v>
      </c>
      <c r="F6740" s="17" t="s">
        <v>535</v>
      </c>
      <c r="G6740">
        <v>155250</v>
      </c>
      <c r="H6740">
        <v>334</v>
      </c>
    </row>
    <row r="6741" spans="1:8" ht="15" customHeight="1" x14ac:dyDescent="0.35">
      <c r="A6741">
        <v>900638316</v>
      </c>
      <c r="B6741" t="s">
        <v>27114</v>
      </c>
      <c r="C6741" t="s">
        <v>27115</v>
      </c>
      <c r="D6741" t="s">
        <v>27116</v>
      </c>
      <c r="E6741" t="s">
        <v>27117</v>
      </c>
      <c r="F6741" s="17" t="s">
        <v>1285</v>
      </c>
      <c r="G6741">
        <v>53954</v>
      </c>
      <c r="H6741">
        <v>334</v>
      </c>
    </row>
    <row r="6742" spans="1:8" ht="15" customHeight="1" x14ac:dyDescent="0.35">
      <c r="A6742">
        <v>900638394</v>
      </c>
      <c r="B6742" t="s">
        <v>27118</v>
      </c>
      <c r="C6742" t="s">
        <v>27119</v>
      </c>
      <c r="D6742" t="s">
        <v>27120</v>
      </c>
      <c r="E6742" t="s">
        <v>27121</v>
      </c>
      <c r="F6742" s="17" t="s">
        <v>1285</v>
      </c>
      <c r="G6742">
        <v>635300</v>
      </c>
      <c r="H6742">
        <v>334</v>
      </c>
    </row>
    <row r="6743" spans="1:8" ht="15" customHeight="1" x14ac:dyDescent="0.35">
      <c r="A6743">
        <v>900638684</v>
      </c>
      <c r="B6743" t="s">
        <v>27122</v>
      </c>
      <c r="C6743" t="s">
        <v>27123</v>
      </c>
      <c r="D6743" t="s">
        <v>27124</v>
      </c>
      <c r="E6743" t="s">
        <v>27125</v>
      </c>
      <c r="F6743" s="17" t="s">
        <v>872</v>
      </c>
      <c r="G6743">
        <v>2433119</v>
      </c>
      <c r="H6743">
        <v>334</v>
      </c>
    </row>
    <row r="6744" spans="1:8" ht="15" customHeight="1" x14ac:dyDescent="0.35">
      <c r="A6744">
        <v>900638691</v>
      </c>
      <c r="B6744" t="s">
        <v>27126</v>
      </c>
      <c r="C6744" t="s">
        <v>27127</v>
      </c>
      <c r="D6744" t="s">
        <v>27128</v>
      </c>
      <c r="E6744" t="s">
        <v>27129</v>
      </c>
      <c r="F6744" s="17" t="s">
        <v>459</v>
      </c>
      <c r="G6744">
        <v>1983432</v>
      </c>
      <c r="H6744">
        <v>334</v>
      </c>
    </row>
    <row r="6745" spans="1:8" ht="15" customHeight="1" x14ac:dyDescent="0.35">
      <c r="A6745">
        <v>900639661</v>
      </c>
      <c r="B6745" t="s">
        <v>27130</v>
      </c>
      <c r="C6745" t="s">
        <v>27131</v>
      </c>
      <c r="D6745" t="s">
        <v>27116</v>
      </c>
      <c r="E6745" t="s">
        <v>27132</v>
      </c>
      <c r="F6745" s="17" t="s">
        <v>1285</v>
      </c>
      <c r="G6745">
        <v>168280</v>
      </c>
      <c r="H6745">
        <v>334</v>
      </c>
    </row>
    <row r="6746" spans="1:8" ht="15" customHeight="1" x14ac:dyDescent="0.35">
      <c r="A6746">
        <v>900640136</v>
      </c>
      <c r="B6746" t="s">
        <v>27133</v>
      </c>
      <c r="C6746" t="s">
        <v>27134</v>
      </c>
      <c r="D6746" t="s">
        <v>27135</v>
      </c>
      <c r="E6746" t="s">
        <v>27136</v>
      </c>
      <c r="F6746" s="17" t="s">
        <v>419</v>
      </c>
      <c r="G6746">
        <v>259650</v>
      </c>
      <c r="H6746">
        <v>334</v>
      </c>
    </row>
    <row r="6747" spans="1:8" ht="15" customHeight="1" x14ac:dyDescent="0.35">
      <c r="A6747">
        <v>900640601</v>
      </c>
      <c r="B6747" t="s">
        <v>27137</v>
      </c>
      <c r="C6747" t="s">
        <v>27138</v>
      </c>
      <c r="D6747" t="s">
        <v>27139</v>
      </c>
      <c r="E6747" t="s">
        <v>27140</v>
      </c>
      <c r="F6747" s="17" t="s">
        <v>419</v>
      </c>
      <c r="G6747">
        <v>3554895</v>
      </c>
      <c r="H6747">
        <v>334</v>
      </c>
    </row>
    <row r="6748" spans="1:8" ht="15" customHeight="1" x14ac:dyDescent="0.35">
      <c r="A6748">
        <v>900641156</v>
      </c>
      <c r="B6748" t="s">
        <v>27141</v>
      </c>
      <c r="C6748">
        <v>3102070631</v>
      </c>
      <c r="D6748" t="s">
        <v>27142</v>
      </c>
      <c r="E6748" t="s">
        <v>27143</v>
      </c>
      <c r="F6748" s="17" t="s">
        <v>1945</v>
      </c>
      <c r="G6748">
        <v>866850</v>
      </c>
      <c r="H6748">
        <v>334</v>
      </c>
    </row>
    <row r="6749" spans="1:8" ht="15" customHeight="1" x14ac:dyDescent="0.35">
      <c r="A6749">
        <v>900641654</v>
      </c>
      <c r="B6749" t="s">
        <v>27144</v>
      </c>
      <c r="C6749" t="s">
        <v>27145</v>
      </c>
      <c r="D6749" t="s">
        <v>27146</v>
      </c>
      <c r="E6749" t="s">
        <v>27147</v>
      </c>
      <c r="F6749" s="17" t="s">
        <v>419</v>
      </c>
      <c r="G6749">
        <v>287690</v>
      </c>
      <c r="H6749">
        <v>334</v>
      </c>
    </row>
    <row r="6750" spans="1:8" ht="15" customHeight="1" x14ac:dyDescent="0.35">
      <c r="A6750">
        <v>900641820</v>
      </c>
      <c r="B6750" t="s">
        <v>27148</v>
      </c>
      <c r="C6750" t="s">
        <v>27149</v>
      </c>
      <c r="D6750" t="s">
        <v>27150</v>
      </c>
      <c r="E6750" t="s">
        <v>27151</v>
      </c>
      <c r="F6750" s="17" t="s">
        <v>1285</v>
      </c>
      <c r="G6750">
        <v>104650</v>
      </c>
      <c r="H6750">
        <v>334</v>
      </c>
    </row>
    <row r="6751" spans="1:8" ht="15" customHeight="1" x14ac:dyDescent="0.35">
      <c r="A6751">
        <v>900642387</v>
      </c>
      <c r="B6751" t="s">
        <v>27152</v>
      </c>
      <c r="C6751" t="s">
        <v>27153</v>
      </c>
      <c r="D6751" t="s">
        <v>27154</v>
      </c>
      <c r="E6751" t="s">
        <v>27155</v>
      </c>
      <c r="F6751" s="17" t="s">
        <v>1549</v>
      </c>
      <c r="G6751">
        <v>326512</v>
      </c>
      <c r="H6751">
        <v>334</v>
      </c>
    </row>
    <row r="6752" spans="1:8" ht="15" customHeight="1" x14ac:dyDescent="0.35">
      <c r="A6752">
        <v>900642973</v>
      </c>
      <c r="B6752" t="s">
        <v>27156</v>
      </c>
      <c r="C6752" t="s">
        <v>27157</v>
      </c>
      <c r="D6752" t="s">
        <v>27158</v>
      </c>
      <c r="E6752" t="s">
        <v>27159</v>
      </c>
      <c r="F6752" s="17" t="s">
        <v>1945</v>
      </c>
      <c r="G6752">
        <v>13202807</v>
      </c>
      <c r="H6752">
        <v>334</v>
      </c>
    </row>
    <row r="6753" spans="1:8" ht="15" customHeight="1" x14ac:dyDescent="0.35">
      <c r="A6753">
        <v>900644505</v>
      </c>
      <c r="B6753" t="s">
        <v>27160</v>
      </c>
      <c r="C6753" t="s">
        <v>27161</v>
      </c>
      <c r="D6753" t="s">
        <v>27162</v>
      </c>
      <c r="E6753" t="s">
        <v>27163</v>
      </c>
      <c r="F6753" s="17" t="s">
        <v>419</v>
      </c>
      <c r="G6753">
        <v>416270</v>
      </c>
      <c r="H6753">
        <v>334</v>
      </c>
    </row>
    <row r="6754" spans="1:8" ht="15" customHeight="1" x14ac:dyDescent="0.35">
      <c r="A6754">
        <v>900645560</v>
      </c>
      <c r="B6754" t="s">
        <v>27164</v>
      </c>
      <c r="C6754">
        <v>3102070631</v>
      </c>
      <c r="D6754" t="s">
        <v>27165</v>
      </c>
      <c r="E6754" t="s">
        <v>27166</v>
      </c>
      <c r="F6754" s="17" t="s">
        <v>1953</v>
      </c>
      <c r="G6754">
        <v>197000</v>
      </c>
      <c r="H6754">
        <v>334</v>
      </c>
    </row>
    <row r="6755" spans="1:8" ht="15" customHeight="1" x14ac:dyDescent="0.35">
      <c r="A6755">
        <v>900645768</v>
      </c>
      <c r="B6755" t="s">
        <v>27167</v>
      </c>
      <c r="C6755">
        <v>3176372016</v>
      </c>
      <c r="D6755" t="s">
        <v>27168</v>
      </c>
      <c r="E6755" t="s">
        <v>27169</v>
      </c>
      <c r="F6755" s="17">
        <v>25175</v>
      </c>
      <c r="G6755">
        <v>11972160</v>
      </c>
      <c r="H6755">
        <v>334</v>
      </c>
    </row>
    <row r="6756" spans="1:8" ht="15" customHeight="1" x14ac:dyDescent="0.35">
      <c r="A6756">
        <v>900645837</v>
      </c>
      <c r="B6756" t="s">
        <v>27170</v>
      </c>
      <c r="C6756" t="s">
        <v>27171</v>
      </c>
      <c r="D6756" t="s">
        <v>27172</v>
      </c>
      <c r="E6756" t="s">
        <v>27173</v>
      </c>
      <c r="F6756" s="17" t="s">
        <v>1941</v>
      </c>
      <c r="G6756">
        <v>247815</v>
      </c>
      <c r="H6756">
        <v>334</v>
      </c>
    </row>
    <row r="6757" spans="1:8" ht="15" customHeight="1" x14ac:dyDescent="0.35">
      <c r="A6757">
        <v>900646095</v>
      </c>
      <c r="B6757" t="s">
        <v>27174</v>
      </c>
      <c r="C6757" t="s">
        <v>27175</v>
      </c>
      <c r="D6757" t="s">
        <v>27176</v>
      </c>
      <c r="E6757" t="s">
        <v>27177</v>
      </c>
      <c r="F6757" s="17" t="s">
        <v>1953</v>
      </c>
      <c r="G6757">
        <v>2582341</v>
      </c>
      <c r="H6757">
        <v>334</v>
      </c>
    </row>
    <row r="6758" spans="1:8" ht="15" customHeight="1" x14ac:dyDescent="0.35">
      <c r="A6758">
        <v>900646332</v>
      </c>
      <c r="B6758" t="s">
        <v>27178</v>
      </c>
      <c r="C6758" t="s">
        <v>27179</v>
      </c>
      <c r="D6758" t="s">
        <v>27180</v>
      </c>
      <c r="E6758" t="s">
        <v>27181</v>
      </c>
      <c r="F6758" s="17" t="s">
        <v>1945</v>
      </c>
      <c r="G6758">
        <v>419800</v>
      </c>
      <c r="H6758">
        <v>334</v>
      </c>
    </row>
    <row r="6759" spans="1:8" ht="15" customHeight="1" x14ac:dyDescent="0.35">
      <c r="A6759">
        <v>900649021</v>
      </c>
      <c r="B6759" t="s">
        <v>27182</v>
      </c>
      <c r="C6759" t="s">
        <v>27183</v>
      </c>
      <c r="D6759" t="s">
        <v>27184</v>
      </c>
      <c r="E6759" t="s">
        <v>27185</v>
      </c>
      <c r="F6759" s="17" t="s">
        <v>1247</v>
      </c>
      <c r="G6759">
        <v>444600</v>
      </c>
      <c r="H6759">
        <v>334</v>
      </c>
    </row>
    <row r="6760" spans="1:8" ht="15" customHeight="1" x14ac:dyDescent="0.35">
      <c r="A6760">
        <v>900650320</v>
      </c>
      <c r="B6760" t="s">
        <v>27186</v>
      </c>
      <c r="C6760" t="s">
        <v>27187</v>
      </c>
      <c r="D6760" t="s">
        <v>27188</v>
      </c>
      <c r="E6760" t="s">
        <v>27189</v>
      </c>
      <c r="F6760" s="17" t="s">
        <v>1945</v>
      </c>
      <c r="G6760">
        <v>240250</v>
      </c>
      <c r="H6760">
        <v>334</v>
      </c>
    </row>
    <row r="6761" spans="1:8" ht="15" customHeight="1" x14ac:dyDescent="0.35">
      <c r="A6761">
        <v>900651937</v>
      </c>
      <c r="B6761" t="s">
        <v>27190</v>
      </c>
      <c r="C6761" t="s">
        <v>27191</v>
      </c>
      <c r="D6761" t="s">
        <v>27192</v>
      </c>
      <c r="E6761" t="s">
        <v>27193</v>
      </c>
      <c r="F6761" s="17" t="s">
        <v>419</v>
      </c>
      <c r="G6761">
        <v>97700</v>
      </c>
      <c r="H6761">
        <v>334</v>
      </c>
    </row>
    <row r="6762" spans="1:8" ht="15" customHeight="1" x14ac:dyDescent="0.35">
      <c r="A6762">
        <v>900653669</v>
      </c>
      <c r="B6762" t="s">
        <v>27194</v>
      </c>
      <c r="C6762" t="s">
        <v>27195</v>
      </c>
      <c r="D6762" t="s">
        <v>27196</v>
      </c>
      <c r="E6762" t="s">
        <v>27197</v>
      </c>
      <c r="F6762" s="17" t="s">
        <v>1549</v>
      </c>
      <c r="G6762">
        <v>81037</v>
      </c>
      <c r="H6762">
        <v>334</v>
      </c>
    </row>
    <row r="6763" spans="1:8" ht="15" customHeight="1" x14ac:dyDescent="0.35">
      <c r="A6763">
        <v>900653827</v>
      </c>
      <c r="B6763" t="s">
        <v>27198</v>
      </c>
      <c r="C6763" t="s">
        <v>27199</v>
      </c>
      <c r="D6763" t="s">
        <v>20839</v>
      </c>
      <c r="E6763" t="s">
        <v>27200</v>
      </c>
      <c r="F6763" s="17" t="s">
        <v>419</v>
      </c>
      <c r="G6763">
        <v>891963</v>
      </c>
      <c r="H6763">
        <v>334</v>
      </c>
    </row>
    <row r="6764" spans="1:8" ht="15" customHeight="1" x14ac:dyDescent="0.35">
      <c r="A6764">
        <v>900654916</v>
      </c>
      <c r="B6764" t="s">
        <v>27201</v>
      </c>
      <c r="C6764" t="s">
        <v>27202</v>
      </c>
      <c r="D6764" t="s">
        <v>27203</v>
      </c>
      <c r="E6764" t="s">
        <v>27204</v>
      </c>
      <c r="F6764" s="17" t="s">
        <v>1397</v>
      </c>
      <c r="G6764">
        <v>813272</v>
      </c>
      <c r="H6764">
        <v>334</v>
      </c>
    </row>
    <row r="6765" spans="1:8" ht="15" customHeight="1" x14ac:dyDescent="0.35">
      <c r="A6765">
        <v>900655090</v>
      </c>
      <c r="B6765" t="s">
        <v>27205</v>
      </c>
      <c r="C6765" t="s">
        <v>27206</v>
      </c>
      <c r="D6765" t="s">
        <v>27207</v>
      </c>
      <c r="E6765" t="s">
        <v>27208</v>
      </c>
      <c r="F6765" s="17" t="s">
        <v>535</v>
      </c>
      <c r="G6765">
        <v>55750</v>
      </c>
      <c r="H6765">
        <v>334</v>
      </c>
    </row>
    <row r="6766" spans="1:8" ht="15" customHeight="1" x14ac:dyDescent="0.35">
      <c r="A6766">
        <v>900656131</v>
      </c>
      <c r="B6766" t="s">
        <v>27209</v>
      </c>
      <c r="C6766" t="s">
        <v>27210</v>
      </c>
      <c r="D6766" t="s">
        <v>27211</v>
      </c>
      <c r="E6766" t="s">
        <v>27212</v>
      </c>
      <c r="F6766" s="17" t="s">
        <v>999</v>
      </c>
      <c r="G6766">
        <v>388550</v>
      </c>
      <c r="H6766">
        <v>334</v>
      </c>
    </row>
    <row r="6767" spans="1:8" ht="15" customHeight="1" x14ac:dyDescent="0.35">
      <c r="A6767">
        <v>900657178</v>
      </c>
      <c r="B6767" t="s">
        <v>27213</v>
      </c>
      <c r="C6767" t="s">
        <v>27214</v>
      </c>
      <c r="D6767" t="s">
        <v>27215</v>
      </c>
      <c r="E6767" t="s">
        <v>27216</v>
      </c>
      <c r="F6767" s="17" t="s">
        <v>1551</v>
      </c>
      <c r="G6767">
        <v>171000</v>
      </c>
      <c r="H6767">
        <v>334</v>
      </c>
    </row>
    <row r="6768" spans="1:8" ht="15" customHeight="1" x14ac:dyDescent="0.35">
      <c r="A6768">
        <v>900657708</v>
      </c>
      <c r="B6768" t="s">
        <v>27217</v>
      </c>
      <c r="C6768" t="s">
        <v>27218</v>
      </c>
      <c r="D6768" t="s">
        <v>27219</v>
      </c>
      <c r="E6768" t="s">
        <v>27220</v>
      </c>
      <c r="F6768" s="17" t="s">
        <v>1932</v>
      </c>
      <c r="G6768">
        <v>638880</v>
      </c>
      <c r="H6768">
        <v>334</v>
      </c>
    </row>
    <row r="6769" spans="1:8" ht="15" customHeight="1" x14ac:dyDescent="0.35">
      <c r="A6769">
        <v>900658587</v>
      </c>
      <c r="B6769" t="s">
        <v>27221</v>
      </c>
      <c r="C6769">
        <v>3114878732</v>
      </c>
      <c r="D6769" t="s">
        <v>27222</v>
      </c>
      <c r="E6769" t="s">
        <v>27223</v>
      </c>
      <c r="F6769" s="17">
        <v>54001</v>
      </c>
      <c r="G6769">
        <v>35000</v>
      </c>
      <c r="H6769">
        <v>334</v>
      </c>
    </row>
    <row r="6770" spans="1:8" ht="15" customHeight="1" x14ac:dyDescent="0.35">
      <c r="A6770">
        <v>900658832</v>
      </c>
      <c r="B6770" t="s">
        <v>27224</v>
      </c>
      <c r="C6770">
        <v>3158524274</v>
      </c>
      <c r="D6770" t="s">
        <v>27225</v>
      </c>
      <c r="E6770" t="s">
        <v>2486</v>
      </c>
      <c r="F6770" s="17" t="s">
        <v>1955</v>
      </c>
      <c r="G6770">
        <v>1359760</v>
      </c>
      <c r="H6770">
        <v>334</v>
      </c>
    </row>
    <row r="6771" spans="1:8" ht="15" customHeight="1" x14ac:dyDescent="0.35">
      <c r="A6771">
        <v>900659494</v>
      </c>
      <c r="B6771" t="s">
        <v>27226</v>
      </c>
      <c r="C6771" t="s">
        <v>27227</v>
      </c>
      <c r="D6771" t="s">
        <v>27228</v>
      </c>
      <c r="E6771" t="s">
        <v>27229</v>
      </c>
      <c r="F6771" s="17" t="s">
        <v>419</v>
      </c>
      <c r="G6771">
        <v>35000</v>
      </c>
      <c r="H6771">
        <v>334</v>
      </c>
    </row>
    <row r="6772" spans="1:8" ht="15" customHeight="1" x14ac:dyDescent="0.35">
      <c r="A6772">
        <v>900659876</v>
      </c>
      <c r="B6772" t="s">
        <v>27230</v>
      </c>
      <c r="C6772" t="s">
        <v>21342</v>
      </c>
      <c r="D6772" t="s">
        <v>27231</v>
      </c>
      <c r="E6772" t="s">
        <v>27232</v>
      </c>
      <c r="F6772" s="17" t="s">
        <v>419</v>
      </c>
      <c r="G6772">
        <v>1074901</v>
      </c>
      <c r="H6772">
        <v>334</v>
      </c>
    </row>
    <row r="6773" spans="1:8" ht="15" customHeight="1" x14ac:dyDescent="0.35">
      <c r="A6773">
        <v>900661341</v>
      </c>
      <c r="B6773" t="s">
        <v>27233</v>
      </c>
      <c r="C6773" t="s">
        <v>27234</v>
      </c>
      <c r="D6773" t="s">
        <v>27235</v>
      </c>
      <c r="E6773" t="s">
        <v>27236</v>
      </c>
      <c r="F6773" s="17" t="s">
        <v>1285</v>
      </c>
      <c r="G6773">
        <v>267800</v>
      </c>
      <c r="H6773">
        <v>334</v>
      </c>
    </row>
    <row r="6774" spans="1:8" ht="15" customHeight="1" x14ac:dyDescent="0.35">
      <c r="A6774">
        <v>900662475</v>
      </c>
      <c r="B6774" t="s">
        <v>27237</v>
      </c>
      <c r="C6774" t="s">
        <v>27238</v>
      </c>
      <c r="D6774" t="s">
        <v>27239</v>
      </c>
      <c r="E6774" t="s">
        <v>27240</v>
      </c>
      <c r="F6774" s="17" t="s">
        <v>419</v>
      </c>
      <c r="G6774">
        <v>576100</v>
      </c>
      <c r="H6774">
        <v>334</v>
      </c>
    </row>
    <row r="6775" spans="1:8" ht="15" customHeight="1" x14ac:dyDescent="0.35">
      <c r="A6775">
        <v>900662484</v>
      </c>
      <c r="B6775" t="s">
        <v>27241</v>
      </c>
      <c r="C6775" t="s">
        <v>27242</v>
      </c>
      <c r="D6775" t="s">
        <v>27243</v>
      </c>
      <c r="E6775" t="s">
        <v>27244</v>
      </c>
      <c r="F6775" s="17" t="s">
        <v>1945</v>
      </c>
      <c r="G6775">
        <v>456300</v>
      </c>
      <c r="H6775">
        <v>334</v>
      </c>
    </row>
    <row r="6776" spans="1:8" ht="15" customHeight="1" x14ac:dyDescent="0.35">
      <c r="A6776">
        <v>900662630</v>
      </c>
      <c r="B6776" t="s">
        <v>27245</v>
      </c>
      <c r="C6776" t="s">
        <v>27246</v>
      </c>
      <c r="D6776" t="s">
        <v>27247</v>
      </c>
      <c r="E6776" t="s">
        <v>27248</v>
      </c>
      <c r="F6776" s="17" t="s">
        <v>1945</v>
      </c>
      <c r="G6776">
        <v>113880</v>
      </c>
      <c r="H6776">
        <v>334</v>
      </c>
    </row>
    <row r="6777" spans="1:8" ht="15" customHeight="1" x14ac:dyDescent="0.35">
      <c r="A6777">
        <v>900663305</v>
      </c>
      <c r="B6777" t="s">
        <v>27249</v>
      </c>
      <c r="C6777" t="s">
        <v>27250</v>
      </c>
      <c r="D6777" t="s">
        <v>27251</v>
      </c>
      <c r="E6777" t="s">
        <v>27252</v>
      </c>
      <c r="F6777" s="17" t="s">
        <v>1945</v>
      </c>
      <c r="G6777">
        <v>662750</v>
      </c>
      <c r="H6777">
        <v>334</v>
      </c>
    </row>
    <row r="6778" spans="1:8" ht="15" customHeight="1" x14ac:dyDescent="0.35">
      <c r="A6778">
        <v>900663360</v>
      </c>
      <c r="B6778" t="s">
        <v>27253</v>
      </c>
      <c r="C6778" t="s">
        <v>27254</v>
      </c>
      <c r="D6778" t="s">
        <v>27255</v>
      </c>
      <c r="E6778" t="s">
        <v>27256</v>
      </c>
      <c r="F6778" s="17" t="s">
        <v>1247</v>
      </c>
      <c r="G6778">
        <v>1018664</v>
      </c>
      <c r="H6778">
        <v>334</v>
      </c>
    </row>
    <row r="6779" spans="1:8" ht="15" customHeight="1" x14ac:dyDescent="0.35">
      <c r="A6779">
        <v>900663412</v>
      </c>
      <c r="B6779" t="s">
        <v>27257</v>
      </c>
      <c r="C6779" t="s">
        <v>27258</v>
      </c>
      <c r="D6779" t="s">
        <v>27259</v>
      </c>
      <c r="E6779" t="s">
        <v>27260</v>
      </c>
      <c r="F6779" s="17" t="s">
        <v>419</v>
      </c>
      <c r="G6779">
        <v>8229585</v>
      </c>
      <c r="H6779">
        <v>334</v>
      </c>
    </row>
    <row r="6780" spans="1:8" ht="15" customHeight="1" x14ac:dyDescent="0.35">
      <c r="A6780">
        <v>900663976</v>
      </c>
      <c r="B6780" t="s">
        <v>27261</v>
      </c>
      <c r="C6780">
        <v>3102070631</v>
      </c>
      <c r="D6780" t="s">
        <v>2597</v>
      </c>
      <c r="E6780" t="s">
        <v>2486</v>
      </c>
      <c r="F6780" s="17">
        <v>68276</v>
      </c>
      <c r="G6780">
        <v>353600</v>
      </c>
      <c r="H6780">
        <v>334</v>
      </c>
    </row>
    <row r="6781" spans="1:8" ht="15" customHeight="1" x14ac:dyDescent="0.35">
      <c r="A6781">
        <v>900664864</v>
      </c>
      <c r="B6781" t="s">
        <v>27262</v>
      </c>
      <c r="C6781" t="s">
        <v>27263</v>
      </c>
      <c r="D6781" t="s">
        <v>27264</v>
      </c>
      <c r="E6781" t="s">
        <v>27265</v>
      </c>
      <c r="F6781" s="17" t="s">
        <v>1945</v>
      </c>
      <c r="G6781">
        <v>339860</v>
      </c>
      <c r="H6781">
        <v>334</v>
      </c>
    </row>
    <row r="6782" spans="1:8" ht="15" customHeight="1" x14ac:dyDescent="0.35">
      <c r="A6782">
        <v>900665499</v>
      </c>
      <c r="B6782" t="s">
        <v>27266</v>
      </c>
      <c r="C6782" t="s">
        <v>27267</v>
      </c>
      <c r="D6782" t="s">
        <v>27268</v>
      </c>
      <c r="E6782" t="s">
        <v>27269</v>
      </c>
      <c r="F6782" s="17" t="s">
        <v>419</v>
      </c>
      <c r="G6782">
        <v>35000</v>
      </c>
      <c r="H6782">
        <v>334</v>
      </c>
    </row>
    <row r="6783" spans="1:8" ht="15" customHeight="1" x14ac:dyDescent="0.35">
      <c r="A6783">
        <v>900665845</v>
      </c>
      <c r="B6783" t="s">
        <v>27270</v>
      </c>
      <c r="C6783" t="s">
        <v>27271</v>
      </c>
      <c r="D6783" t="s">
        <v>27272</v>
      </c>
      <c r="E6783" t="s">
        <v>27273</v>
      </c>
      <c r="F6783" s="17" t="s">
        <v>1337</v>
      </c>
      <c r="G6783">
        <v>646190</v>
      </c>
      <c r="H6783">
        <v>334</v>
      </c>
    </row>
    <row r="6784" spans="1:8" ht="15" customHeight="1" x14ac:dyDescent="0.35">
      <c r="A6784">
        <v>900669601</v>
      </c>
      <c r="B6784" t="s">
        <v>27274</v>
      </c>
      <c r="C6784" t="s">
        <v>27275</v>
      </c>
      <c r="D6784" t="s">
        <v>27276</v>
      </c>
      <c r="E6784" t="s">
        <v>27277</v>
      </c>
      <c r="F6784" s="17" t="s">
        <v>535</v>
      </c>
      <c r="G6784">
        <v>3445209</v>
      </c>
      <c r="H6784">
        <v>334</v>
      </c>
    </row>
    <row r="6785" spans="1:8" ht="15" customHeight="1" x14ac:dyDescent="0.35">
      <c r="A6785">
        <v>900670667</v>
      </c>
      <c r="B6785" t="s">
        <v>27278</v>
      </c>
      <c r="C6785" t="s">
        <v>27279</v>
      </c>
      <c r="D6785" t="s">
        <v>27280</v>
      </c>
      <c r="E6785" t="s">
        <v>27281</v>
      </c>
      <c r="F6785" s="17" t="s">
        <v>987</v>
      </c>
      <c r="G6785">
        <v>847890</v>
      </c>
      <c r="H6785">
        <v>334</v>
      </c>
    </row>
    <row r="6786" spans="1:8" ht="15" customHeight="1" x14ac:dyDescent="0.35">
      <c r="A6786">
        <v>900670996</v>
      </c>
      <c r="B6786" t="s">
        <v>27282</v>
      </c>
      <c r="C6786">
        <v>3102070631</v>
      </c>
      <c r="D6786" t="s">
        <v>27283</v>
      </c>
      <c r="E6786" t="s">
        <v>27284</v>
      </c>
      <c r="F6786" s="17" t="s">
        <v>1731</v>
      </c>
      <c r="G6786">
        <v>187000</v>
      </c>
      <c r="H6786">
        <v>334</v>
      </c>
    </row>
    <row r="6787" spans="1:8" ht="15" customHeight="1" x14ac:dyDescent="0.35">
      <c r="A6787">
        <v>900671206</v>
      </c>
      <c r="B6787" t="s">
        <v>27285</v>
      </c>
      <c r="C6787" t="s">
        <v>27286</v>
      </c>
      <c r="D6787" t="s">
        <v>27287</v>
      </c>
      <c r="E6787" t="s">
        <v>27288</v>
      </c>
      <c r="F6787" s="17" t="s">
        <v>1261</v>
      </c>
      <c r="G6787">
        <v>5956520</v>
      </c>
      <c r="H6787">
        <v>334</v>
      </c>
    </row>
    <row r="6788" spans="1:8" ht="15" customHeight="1" x14ac:dyDescent="0.35">
      <c r="A6788">
        <v>900672775</v>
      </c>
      <c r="B6788" t="s">
        <v>27289</v>
      </c>
      <c r="C6788" t="s">
        <v>27290</v>
      </c>
      <c r="D6788" t="s">
        <v>27291</v>
      </c>
      <c r="E6788" t="s">
        <v>27292</v>
      </c>
      <c r="F6788" s="17" t="s">
        <v>1573</v>
      </c>
      <c r="G6788">
        <v>182200</v>
      </c>
      <c r="H6788">
        <v>334</v>
      </c>
    </row>
    <row r="6789" spans="1:8" ht="15" customHeight="1" x14ac:dyDescent="0.35">
      <c r="A6789">
        <v>900673251</v>
      </c>
      <c r="B6789" t="s">
        <v>27293</v>
      </c>
      <c r="C6789" t="s">
        <v>27294</v>
      </c>
      <c r="D6789" t="s">
        <v>27295</v>
      </c>
      <c r="E6789" t="s">
        <v>27296</v>
      </c>
      <c r="F6789" s="17" t="s">
        <v>714</v>
      </c>
      <c r="G6789">
        <v>686975</v>
      </c>
      <c r="H6789">
        <v>334</v>
      </c>
    </row>
    <row r="6790" spans="1:8" ht="15" customHeight="1" x14ac:dyDescent="0.35">
      <c r="A6790">
        <v>900673667</v>
      </c>
      <c r="B6790" t="s">
        <v>27297</v>
      </c>
      <c r="C6790">
        <v>3102070631</v>
      </c>
      <c r="D6790" t="s">
        <v>2597</v>
      </c>
      <c r="E6790" t="s">
        <v>2486</v>
      </c>
      <c r="F6790" s="17">
        <v>68276</v>
      </c>
      <c r="G6790">
        <v>301000</v>
      </c>
      <c r="H6790">
        <v>334</v>
      </c>
    </row>
    <row r="6791" spans="1:8" ht="15" customHeight="1" x14ac:dyDescent="0.35">
      <c r="A6791">
        <v>900674225</v>
      </c>
      <c r="B6791" t="s">
        <v>27298</v>
      </c>
      <c r="C6791" t="s">
        <v>27299</v>
      </c>
      <c r="D6791" t="s">
        <v>27300</v>
      </c>
      <c r="E6791" t="s">
        <v>27301</v>
      </c>
      <c r="F6791" s="17" t="s">
        <v>419</v>
      </c>
      <c r="G6791">
        <v>690190</v>
      </c>
      <c r="H6791">
        <v>334</v>
      </c>
    </row>
    <row r="6792" spans="1:8" ht="15" customHeight="1" x14ac:dyDescent="0.35">
      <c r="A6792">
        <v>900674531</v>
      </c>
      <c r="B6792" t="s">
        <v>27302</v>
      </c>
      <c r="C6792" t="s">
        <v>27303</v>
      </c>
      <c r="D6792" t="s">
        <v>27304</v>
      </c>
      <c r="E6792" t="s">
        <v>22840</v>
      </c>
      <c r="F6792" s="17" t="s">
        <v>1963</v>
      </c>
      <c r="G6792">
        <v>800306</v>
      </c>
      <c r="H6792">
        <v>334</v>
      </c>
    </row>
    <row r="6793" spans="1:8" ht="15" customHeight="1" x14ac:dyDescent="0.35">
      <c r="A6793">
        <v>900675502</v>
      </c>
      <c r="B6793" t="s">
        <v>27305</v>
      </c>
      <c r="C6793" t="s">
        <v>27306</v>
      </c>
      <c r="D6793" t="s">
        <v>27307</v>
      </c>
      <c r="E6793" t="s">
        <v>27308</v>
      </c>
      <c r="F6793" s="17" t="s">
        <v>1508</v>
      </c>
      <c r="G6793">
        <v>701304</v>
      </c>
      <c r="H6793">
        <v>334</v>
      </c>
    </row>
    <row r="6794" spans="1:8" ht="15" customHeight="1" x14ac:dyDescent="0.35">
      <c r="A6794">
        <v>900675899</v>
      </c>
      <c r="B6794" t="s">
        <v>27309</v>
      </c>
      <c r="C6794" t="s">
        <v>27310</v>
      </c>
      <c r="D6794" t="s">
        <v>27311</v>
      </c>
      <c r="E6794" t="s">
        <v>27312</v>
      </c>
      <c r="F6794" s="17" t="s">
        <v>1261</v>
      </c>
      <c r="G6794">
        <v>496000</v>
      </c>
      <c r="H6794">
        <v>334</v>
      </c>
    </row>
    <row r="6795" spans="1:8" ht="15" customHeight="1" x14ac:dyDescent="0.35">
      <c r="A6795">
        <v>900678145</v>
      </c>
      <c r="B6795" t="s">
        <v>27313</v>
      </c>
      <c r="C6795" t="s">
        <v>27314</v>
      </c>
      <c r="D6795" t="s">
        <v>27315</v>
      </c>
      <c r="E6795" t="s">
        <v>27316</v>
      </c>
      <c r="F6795" s="17" t="s">
        <v>642</v>
      </c>
      <c r="G6795">
        <v>10272569</v>
      </c>
      <c r="H6795">
        <v>334</v>
      </c>
    </row>
    <row r="6796" spans="1:8" ht="15" customHeight="1" x14ac:dyDescent="0.35">
      <c r="A6796">
        <v>900679529</v>
      </c>
      <c r="B6796" t="s">
        <v>27317</v>
      </c>
      <c r="C6796" t="s">
        <v>27318</v>
      </c>
      <c r="D6796" t="s">
        <v>27319</v>
      </c>
      <c r="E6796" t="s">
        <v>27320</v>
      </c>
      <c r="F6796" s="17" t="s">
        <v>1269</v>
      </c>
      <c r="G6796">
        <v>1441150</v>
      </c>
      <c r="H6796">
        <v>334</v>
      </c>
    </row>
    <row r="6797" spans="1:8" ht="15" customHeight="1" x14ac:dyDescent="0.35">
      <c r="A6797">
        <v>900679927</v>
      </c>
      <c r="B6797" t="s">
        <v>27321</v>
      </c>
      <c r="C6797" t="s">
        <v>27322</v>
      </c>
      <c r="D6797" t="s">
        <v>27323</v>
      </c>
      <c r="E6797" t="s">
        <v>27324</v>
      </c>
      <c r="F6797" s="17" t="s">
        <v>1945</v>
      </c>
      <c r="G6797">
        <v>6792844</v>
      </c>
      <c r="H6797">
        <v>334</v>
      </c>
    </row>
    <row r="6798" spans="1:8" ht="15" customHeight="1" x14ac:dyDescent="0.35">
      <c r="A6798">
        <v>900680175</v>
      </c>
      <c r="B6798" t="s">
        <v>27325</v>
      </c>
      <c r="C6798" t="s">
        <v>27326</v>
      </c>
      <c r="D6798" t="s">
        <v>27327</v>
      </c>
      <c r="E6798" t="s">
        <v>27328</v>
      </c>
      <c r="F6798" s="17" t="s">
        <v>374</v>
      </c>
      <c r="G6798">
        <v>86500</v>
      </c>
      <c r="H6798">
        <v>334</v>
      </c>
    </row>
    <row r="6799" spans="1:8" ht="15" customHeight="1" x14ac:dyDescent="0.35">
      <c r="A6799">
        <v>900680730</v>
      </c>
      <c r="B6799" t="s">
        <v>27329</v>
      </c>
      <c r="C6799" t="s">
        <v>27330</v>
      </c>
      <c r="D6799" t="s">
        <v>27331</v>
      </c>
      <c r="E6799" t="s">
        <v>27332</v>
      </c>
      <c r="F6799" s="17" t="s">
        <v>1945</v>
      </c>
      <c r="G6799">
        <v>534400</v>
      </c>
      <c r="H6799">
        <v>334</v>
      </c>
    </row>
    <row r="6800" spans="1:8" ht="15" customHeight="1" x14ac:dyDescent="0.35">
      <c r="A6800">
        <v>900680905</v>
      </c>
      <c r="B6800" t="s">
        <v>27333</v>
      </c>
      <c r="C6800" t="s">
        <v>27334</v>
      </c>
      <c r="D6800" t="s">
        <v>27335</v>
      </c>
      <c r="E6800" t="s">
        <v>27336</v>
      </c>
      <c r="F6800" s="17" t="s">
        <v>1549</v>
      </c>
      <c r="G6800">
        <v>233700</v>
      </c>
      <c r="H6800">
        <v>334</v>
      </c>
    </row>
    <row r="6801" spans="1:8" ht="15" customHeight="1" x14ac:dyDescent="0.35">
      <c r="A6801">
        <v>900681678</v>
      </c>
      <c r="B6801" t="s">
        <v>27337</v>
      </c>
      <c r="C6801" t="s">
        <v>27338</v>
      </c>
      <c r="D6801" t="s">
        <v>27339</v>
      </c>
      <c r="E6801" t="s">
        <v>27340</v>
      </c>
      <c r="F6801" s="17" t="s">
        <v>1183</v>
      </c>
      <c r="G6801">
        <v>669625</v>
      </c>
      <c r="H6801">
        <v>334</v>
      </c>
    </row>
    <row r="6802" spans="1:8" ht="15" customHeight="1" x14ac:dyDescent="0.35">
      <c r="A6802">
        <v>900683828</v>
      </c>
      <c r="B6802" t="s">
        <v>27341</v>
      </c>
      <c r="C6802" t="s">
        <v>27342</v>
      </c>
      <c r="D6802" t="s">
        <v>27343</v>
      </c>
      <c r="E6802" t="s">
        <v>27344</v>
      </c>
      <c r="F6802" s="17" t="s">
        <v>1945</v>
      </c>
      <c r="G6802">
        <v>474373</v>
      </c>
      <c r="H6802">
        <v>334</v>
      </c>
    </row>
    <row r="6803" spans="1:8" ht="15" customHeight="1" x14ac:dyDescent="0.35">
      <c r="A6803">
        <v>900684660</v>
      </c>
      <c r="B6803" t="s">
        <v>27345</v>
      </c>
      <c r="C6803" t="s">
        <v>27346</v>
      </c>
      <c r="D6803" t="s">
        <v>27347</v>
      </c>
      <c r="E6803" t="s">
        <v>27348</v>
      </c>
      <c r="F6803" s="17" t="s">
        <v>1733</v>
      </c>
      <c r="G6803">
        <v>1041690</v>
      </c>
      <c r="H6803">
        <v>334</v>
      </c>
    </row>
    <row r="6804" spans="1:8" ht="15" customHeight="1" x14ac:dyDescent="0.35">
      <c r="A6804">
        <v>900684779</v>
      </c>
      <c r="B6804" t="s">
        <v>27349</v>
      </c>
      <c r="C6804" t="s">
        <v>27350</v>
      </c>
      <c r="D6804" t="s">
        <v>27351</v>
      </c>
      <c r="E6804" t="s">
        <v>23249</v>
      </c>
      <c r="F6804" s="17" t="s">
        <v>374</v>
      </c>
      <c r="G6804">
        <v>125572737</v>
      </c>
      <c r="H6804">
        <v>334</v>
      </c>
    </row>
    <row r="6805" spans="1:8" ht="15" customHeight="1" x14ac:dyDescent="0.35">
      <c r="A6805">
        <v>900688480</v>
      </c>
      <c r="B6805" t="s">
        <v>27352</v>
      </c>
      <c r="C6805" t="s">
        <v>27353</v>
      </c>
      <c r="D6805" t="s">
        <v>27354</v>
      </c>
      <c r="E6805" t="s">
        <v>27355</v>
      </c>
      <c r="F6805" s="17" t="s">
        <v>985</v>
      </c>
      <c r="G6805">
        <v>136225</v>
      </c>
      <c r="H6805">
        <v>334</v>
      </c>
    </row>
    <row r="6806" spans="1:8" ht="15" customHeight="1" x14ac:dyDescent="0.35">
      <c r="A6806">
        <v>900689410</v>
      </c>
      <c r="B6806" t="s">
        <v>27356</v>
      </c>
      <c r="C6806" t="s">
        <v>27357</v>
      </c>
      <c r="D6806" t="s">
        <v>27358</v>
      </c>
      <c r="E6806" t="s">
        <v>27359</v>
      </c>
      <c r="F6806" s="17" t="s">
        <v>419</v>
      </c>
      <c r="G6806">
        <v>156800</v>
      </c>
      <c r="H6806">
        <v>334</v>
      </c>
    </row>
    <row r="6807" spans="1:8" ht="15" customHeight="1" x14ac:dyDescent="0.35">
      <c r="A6807">
        <v>900690779</v>
      </c>
      <c r="B6807" t="s">
        <v>27360</v>
      </c>
      <c r="C6807" t="s">
        <v>27361</v>
      </c>
      <c r="D6807" t="s">
        <v>27362</v>
      </c>
      <c r="E6807" t="s">
        <v>27363</v>
      </c>
      <c r="F6807" s="17" t="s">
        <v>999</v>
      </c>
      <c r="G6807">
        <v>15150</v>
      </c>
      <c r="H6807">
        <v>334</v>
      </c>
    </row>
    <row r="6808" spans="1:8" ht="15" customHeight="1" x14ac:dyDescent="0.35">
      <c r="A6808">
        <v>900690781</v>
      </c>
      <c r="B6808" t="s">
        <v>27364</v>
      </c>
      <c r="C6808" t="s">
        <v>27365</v>
      </c>
      <c r="D6808" t="s">
        <v>27366</v>
      </c>
      <c r="E6808" t="s">
        <v>27367</v>
      </c>
      <c r="F6808" s="17" t="s">
        <v>1953</v>
      </c>
      <c r="G6808">
        <v>2660850</v>
      </c>
      <c r="H6808">
        <v>334</v>
      </c>
    </row>
    <row r="6809" spans="1:8" ht="15" customHeight="1" x14ac:dyDescent="0.35">
      <c r="A6809">
        <v>900690914</v>
      </c>
      <c r="B6809" t="s">
        <v>27368</v>
      </c>
      <c r="C6809">
        <v>3102070631</v>
      </c>
      <c r="D6809" t="s">
        <v>2597</v>
      </c>
      <c r="E6809" t="s">
        <v>2486</v>
      </c>
      <c r="F6809" s="17">
        <v>68276</v>
      </c>
      <c r="G6809">
        <v>225720</v>
      </c>
      <c r="H6809">
        <v>334</v>
      </c>
    </row>
    <row r="6810" spans="1:8" ht="15" customHeight="1" x14ac:dyDescent="0.35">
      <c r="A6810">
        <v>900693544</v>
      </c>
      <c r="B6810" t="s">
        <v>27369</v>
      </c>
      <c r="C6810" t="s">
        <v>27370</v>
      </c>
      <c r="D6810" t="s">
        <v>27371</v>
      </c>
      <c r="E6810" t="s">
        <v>2486</v>
      </c>
      <c r="F6810" s="17" t="s">
        <v>419</v>
      </c>
      <c r="G6810">
        <v>35000</v>
      </c>
      <c r="H6810">
        <v>334</v>
      </c>
    </row>
    <row r="6811" spans="1:8" ht="15" customHeight="1" x14ac:dyDescent="0.35">
      <c r="A6811">
        <v>900694387</v>
      </c>
      <c r="B6811" t="s">
        <v>27372</v>
      </c>
      <c r="C6811" t="s">
        <v>27373</v>
      </c>
      <c r="D6811" t="s">
        <v>27374</v>
      </c>
      <c r="E6811" t="s">
        <v>27375</v>
      </c>
      <c r="F6811" s="17" t="s">
        <v>1945</v>
      </c>
      <c r="G6811">
        <v>582300</v>
      </c>
      <c r="H6811">
        <v>334</v>
      </c>
    </row>
    <row r="6812" spans="1:8" ht="15" customHeight="1" x14ac:dyDescent="0.35">
      <c r="A6812">
        <v>900694527</v>
      </c>
      <c r="B6812" t="s">
        <v>27376</v>
      </c>
      <c r="C6812" t="s">
        <v>27377</v>
      </c>
      <c r="D6812" t="s">
        <v>27378</v>
      </c>
      <c r="E6812" t="s">
        <v>27379</v>
      </c>
      <c r="F6812" s="17" t="s">
        <v>419</v>
      </c>
      <c r="G6812">
        <v>328150</v>
      </c>
      <c r="H6812">
        <v>334</v>
      </c>
    </row>
    <row r="6813" spans="1:8" ht="15" customHeight="1" x14ac:dyDescent="0.35">
      <c r="A6813">
        <v>900694730</v>
      </c>
      <c r="B6813" t="s">
        <v>27380</v>
      </c>
      <c r="C6813" t="s">
        <v>27381</v>
      </c>
      <c r="D6813" t="s">
        <v>27382</v>
      </c>
      <c r="E6813" t="s">
        <v>27383</v>
      </c>
      <c r="F6813" s="17" t="s">
        <v>523</v>
      </c>
      <c r="G6813">
        <v>1189600</v>
      </c>
      <c r="H6813">
        <v>334</v>
      </c>
    </row>
    <row r="6814" spans="1:8" ht="15" customHeight="1" x14ac:dyDescent="0.35">
      <c r="A6814">
        <v>900696065</v>
      </c>
      <c r="B6814" t="s">
        <v>27384</v>
      </c>
      <c r="C6814">
        <v>3102070631</v>
      </c>
      <c r="D6814" t="s">
        <v>2597</v>
      </c>
      <c r="E6814" t="s">
        <v>2486</v>
      </c>
      <c r="F6814" s="17">
        <v>11001</v>
      </c>
      <c r="G6814">
        <v>344000</v>
      </c>
      <c r="H6814">
        <v>334</v>
      </c>
    </row>
    <row r="6815" spans="1:8" ht="15" customHeight="1" x14ac:dyDescent="0.35">
      <c r="A6815">
        <v>900698391</v>
      </c>
      <c r="B6815" t="s">
        <v>27385</v>
      </c>
      <c r="C6815" t="s">
        <v>27386</v>
      </c>
      <c r="D6815" t="s">
        <v>27387</v>
      </c>
      <c r="E6815" t="s">
        <v>27388</v>
      </c>
      <c r="F6815" s="17" t="s">
        <v>1953</v>
      </c>
      <c r="G6815">
        <v>678072</v>
      </c>
      <c r="H6815">
        <v>334</v>
      </c>
    </row>
    <row r="6816" spans="1:8" ht="15" customHeight="1" x14ac:dyDescent="0.35">
      <c r="A6816">
        <v>900698804</v>
      </c>
      <c r="B6816" t="s">
        <v>27389</v>
      </c>
      <c r="C6816" t="s">
        <v>27390</v>
      </c>
      <c r="D6816" t="s">
        <v>27391</v>
      </c>
      <c r="E6816" t="s">
        <v>27392</v>
      </c>
      <c r="F6816" s="17" t="s">
        <v>419</v>
      </c>
      <c r="G6816">
        <v>4195138</v>
      </c>
      <c r="H6816">
        <v>334</v>
      </c>
    </row>
    <row r="6817" spans="1:8" ht="15" customHeight="1" x14ac:dyDescent="0.35">
      <c r="A6817">
        <v>900699201</v>
      </c>
      <c r="B6817" t="s">
        <v>27393</v>
      </c>
      <c r="C6817" t="s">
        <v>27394</v>
      </c>
      <c r="D6817" t="s">
        <v>27395</v>
      </c>
      <c r="E6817" t="s">
        <v>27396</v>
      </c>
      <c r="F6817" s="17" t="s">
        <v>1247</v>
      </c>
      <c r="G6817">
        <v>370285</v>
      </c>
      <c r="H6817">
        <v>334</v>
      </c>
    </row>
    <row r="6818" spans="1:8" ht="15" customHeight="1" x14ac:dyDescent="0.35">
      <c r="A6818">
        <v>900699359</v>
      </c>
      <c r="B6818" t="s">
        <v>27397</v>
      </c>
      <c r="C6818">
        <v>3226772761</v>
      </c>
      <c r="D6818" t="s">
        <v>27398</v>
      </c>
      <c r="E6818" t="s">
        <v>27399</v>
      </c>
      <c r="F6818" s="17" t="s">
        <v>352</v>
      </c>
      <c r="G6818">
        <v>202400</v>
      </c>
      <c r="H6818">
        <v>334</v>
      </c>
    </row>
    <row r="6819" spans="1:8" ht="15" customHeight="1" x14ac:dyDescent="0.35">
      <c r="A6819">
        <v>900699874</v>
      </c>
      <c r="B6819" t="s">
        <v>27400</v>
      </c>
      <c r="C6819" t="s">
        <v>27401</v>
      </c>
      <c r="D6819" t="s">
        <v>27402</v>
      </c>
      <c r="E6819" t="s">
        <v>27403</v>
      </c>
      <c r="F6819" s="17" t="s">
        <v>629</v>
      </c>
      <c r="G6819">
        <v>535200</v>
      </c>
      <c r="H6819">
        <v>334</v>
      </c>
    </row>
    <row r="6820" spans="1:8" ht="15" customHeight="1" x14ac:dyDescent="0.35">
      <c r="A6820">
        <v>900701274</v>
      </c>
      <c r="B6820" t="s">
        <v>27404</v>
      </c>
      <c r="C6820" t="s">
        <v>27405</v>
      </c>
      <c r="D6820" t="s">
        <v>27406</v>
      </c>
      <c r="E6820" t="s">
        <v>27407</v>
      </c>
      <c r="F6820" s="17" t="s">
        <v>1739</v>
      </c>
      <c r="G6820">
        <v>35000</v>
      </c>
      <c r="H6820">
        <v>334</v>
      </c>
    </row>
    <row r="6821" spans="1:8" ht="15" customHeight="1" x14ac:dyDescent="0.35">
      <c r="A6821">
        <v>900701339</v>
      </c>
      <c r="B6821" t="s">
        <v>27408</v>
      </c>
      <c r="C6821">
        <v>3102070631</v>
      </c>
      <c r="D6821" t="s">
        <v>2597</v>
      </c>
      <c r="E6821" t="s">
        <v>2486</v>
      </c>
      <c r="F6821" s="17">
        <v>68276</v>
      </c>
      <c r="G6821">
        <v>35000</v>
      </c>
      <c r="H6821">
        <v>334</v>
      </c>
    </row>
    <row r="6822" spans="1:8" ht="15" customHeight="1" x14ac:dyDescent="0.35">
      <c r="A6822">
        <v>900702943</v>
      </c>
      <c r="B6822" t="s">
        <v>27409</v>
      </c>
      <c r="C6822">
        <v>3102070631</v>
      </c>
      <c r="D6822" t="s">
        <v>2597</v>
      </c>
      <c r="E6822" t="s">
        <v>2486</v>
      </c>
      <c r="F6822" s="17">
        <v>68276</v>
      </c>
      <c r="G6822">
        <v>95800</v>
      </c>
      <c r="H6822">
        <v>334</v>
      </c>
    </row>
    <row r="6823" spans="1:8" ht="15" customHeight="1" x14ac:dyDescent="0.35">
      <c r="A6823">
        <v>900702959</v>
      </c>
      <c r="B6823" t="s">
        <v>27410</v>
      </c>
      <c r="C6823" t="s">
        <v>27411</v>
      </c>
      <c r="D6823" t="s">
        <v>27412</v>
      </c>
      <c r="E6823" t="s">
        <v>2486</v>
      </c>
      <c r="F6823" s="17" t="s">
        <v>419</v>
      </c>
      <c r="G6823">
        <v>4852382</v>
      </c>
      <c r="H6823">
        <v>334</v>
      </c>
    </row>
    <row r="6824" spans="1:8" ht="15" customHeight="1" x14ac:dyDescent="0.35">
      <c r="A6824">
        <v>900703819</v>
      </c>
      <c r="B6824" t="s">
        <v>27413</v>
      </c>
      <c r="C6824" t="s">
        <v>27414</v>
      </c>
      <c r="D6824" t="s">
        <v>27415</v>
      </c>
      <c r="E6824" t="s">
        <v>27416</v>
      </c>
      <c r="F6824" s="17" t="s">
        <v>419</v>
      </c>
      <c r="G6824">
        <v>923389</v>
      </c>
      <c r="H6824">
        <v>334</v>
      </c>
    </row>
    <row r="6825" spans="1:8" ht="15" customHeight="1" x14ac:dyDescent="0.35">
      <c r="A6825">
        <v>900704496</v>
      </c>
      <c r="B6825" t="s">
        <v>27417</v>
      </c>
      <c r="C6825" t="s">
        <v>27418</v>
      </c>
      <c r="D6825" t="s">
        <v>27419</v>
      </c>
      <c r="E6825" t="s">
        <v>27420</v>
      </c>
      <c r="F6825" s="17" t="s">
        <v>987</v>
      </c>
      <c r="G6825">
        <v>213850</v>
      </c>
      <c r="H6825">
        <v>334</v>
      </c>
    </row>
    <row r="6826" spans="1:8" ht="15" customHeight="1" x14ac:dyDescent="0.35">
      <c r="A6826">
        <v>900705976</v>
      </c>
      <c r="B6826" t="s">
        <v>27421</v>
      </c>
      <c r="C6826" t="s">
        <v>27422</v>
      </c>
      <c r="D6826" t="s">
        <v>27423</v>
      </c>
      <c r="E6826" t="s">
        <v>27424</v>
      </c>
      <c r="F6826" s="17" t="s">
        <v>1945</v>
      </c>
      <c r="G6826">
        <v>81600</v>
      </c>
      <c r="H6826">
        <v>334</v>
      </c>
    </row>
    <row r="6827" spans="1:8" ht="15" customHeight="1" x14ac:dyDescent="0.35">
      <c r="A6827">
        <v>900707850</v>
      </c>
      <c r="B6827" t="s">
        <v>27425</v>
      </c>
      <c r="C6827" t="s">
        <v>27426</v>
      </c>
      <c r="D6827" t="s">
        <v>27427</v>
      </c>
      <c r="E6827" t="s">
        <v>27428</v>
      </c>
      <c r="F6827" s="17" t="s">
        <v>1945</v>
      </c>
      <c r="G6827">
        <v>13832380</v>
      </c>
      <c r="H6827">
        <v>334</v>
      </c>
    </row>
    <row r="6828" spans="1:8" ht="15" customHeight="1" x14ac:dyDescent="0.35">
      <c r="A6828">
        <v>900708180</v>
      </c>
      <c r="B6828" t="s">
        <v>27429</v>
      </c>
      <c r="C6828" t="s">
        <v>27430</v>
      </c>
      <c r="D6828" t="s">
        <v>27431</v>
      </c>
      <c r="E6828" t="s">
        <v>27432</v>
      </c>
      <c r="F6828" s="17" t="s">
        <v>419</v>
      </c>
      <c r="G6828">
        <v>1778526</v>
      </c>
      <c r="H6828">
        <v>334</v>
      </c>
    </row>
    <row r="6829" spans="1:8" ht="15" customHeight="1" x14ac:dyDescent="0.35">
      <c r="A6829">
        <v>900708318</v>
      </c>
      <c r="B6829" t="s">
        <v>27433</v>
      </c>
      <c r="C6829" t="s">
        <v>27434</v>
      </c>
      <c r="D6829" t="s">
        <v>27435</v>
      </c>
      <c r="E6829" t="s">
        <v>27436</v>
      </c>
      <c r="F6829" s="17" t="s">
        <v>1575</v>
      </c>
      <c r="G6829">
        <v>668540</v>
      </c>
      <c r="H6829">
        <v>334</v>
      </c>
    </row>
    <row r="6830" spans="1:8" ht="15" customHeight="1" x14ac:dyDescent="0.35">
      <c r="A6830">
        <v>900709824</v>
      </c>
      <c r="B6830" t="s">
        <v>27437</v>
      </c>
      <c r="C6830" t="s">
        <v>27438</v>
      </c>
      <c r="D6830" t="s">
        <v>27439</v>
      </c>
      <c r="E6830" t="s">
        <v>27440</v>
      </c>
      <c r="F6830" s="17" t="s">
        <v>838</v>
      </c>
      <c r="G6830">
        <v>364020</v>
      </c>
      <c r="H6830">
        <v>334</v>
      </c>
    </row>
    <row r="6831" spans="1:8" ht="15" customHeight="1" x14ac:dyDescent="0.35">
      <c r="A6831">
        <v>900710389</v>
      </c>
      <c r="B6831" t="s">
        <v>27441</v>
      </c>
      <c r="C6831" t="s">
        <v>27442</v>
      </c>
      <c r="D6831" t="s">
        <v>27443</v>
      </c>
      <c r="E6831" t="s">
        <v>27444</v>
      </c>
      <c r="F6831" s="17" t="s">
        <v>1271</v>
      </c>
      <c r="G6831">
        <v>122400</v>
      </c>
      <c r="H6831">
        <v>334</v>
      </c>
    </row>
    <row r="6832" spans="1:8" ht="15" customHeight="1" x14ac:dyDescent="0.35">
      <c r="A6832">
        <v>900711511</v>
      </c>
      <c r="B6832" t="s">
        <v>27445</v>
      </c>
      <c r="C6832" t="s">
        <v>27446</v>
      </c>
      <c r="D6832" t="s">
        <v>27447</v>
      </c>
      <c r="E6832" t="s">
        <v>27448</v>
      </c>
      <c r="F6832" s="17" t="s">
        <v>642</v>
      </c>
      <c r="G6832">
        <v>1159850</v>
      </c>
      <c r="H6832">
        <v>334</v>
      </c>
    </row>
    <row r="6833" spans="1:8" ht="15" customHeight="1" x14ac:dyDescent="0.35">
      <c r="A6833">
        <v>900712236</v>
      </c>
      <c r="B6833" t="s">
        <v>27449</v>
      </c>
      <c r="C6833" t="s">
        <v>27450</v>
      </c>
      <c r="D6833" t="s">
        <v>27451</v>
      </c>
      <c r="E6833" t="s">
        <v>27452</v>
      </c>
      <c r="F6833" s="17" t="s">
        <v>1945</v>
      </c>
      <c r="G6833">
        <v>1297058</v>
      </c>
      <c r="H6833">
        <v>334</v>
      </c>
    </row>
    <row r="6834" spans="1:8" ht="15" customHeight="1" x14ac:dyDescent="0.35">
      <c r="A6834">
        <v>900712476</v>
      </c>
      <c r="B6834" t="s">
        <v>27453</v>
      </c>
      <c r="C6834" t="s">
        <v>27454</v>
      </c>
      <c r="D6834" t="s">
        <v>27455</v>
      </c>
      <c r="E6834" t="s">
        <v>27456</v>
      </c>
      <c r="F6834" s="17" t="s">
        <v>1945</v>
      </c>
      <c r="G6834">
        <v>212533</v>
      </c>
      <c r="H6834">
        <v>334</v>
      </c>
    </row>
    <row r="6835" spans="1:8" ht="15" customHeight="1" x14ac:dyDescent="0.35">
      <c r="A6835">
        <v>900712725</v>
      </c>
      <c r="B6835" t="s">
        <v>27457</v>
      </c>
      <c r="C6835" t="s">
        <v>27458</v>
      </c>
      <c r="D6835" t="s">
        <v>27459</v>
      </c>
      <c r="E6835" t="s">
        <v>27460</v>
      </c>
      <c r="F6835" s="17" t="s">
        <v>374</v>
      </c>
      <c r="G6835">
        <v>7579309</v>
      </c>
      <c r="H6835">
        <v>334</v>
      </c>
    </row>
    <row r="6836" spans="1:8" ht="15" customHeight="1" x14ac:dyDescent="0.35">
      <c r="A6836">
        <v>900713815</v>
      </c>
      <c r="B6836" t="s">
        <v>27461</v>
      </c>
      <c r="C6836">
        <v>3102070631</v>
      </c>
      <c r="D6836" t="s">
        <v>2597</v>
      </c>
      <c r="E6836" t="s">
        <v>2486</v>
      </c>
      <c r="F6836" s="17">
        <v>68276</v>
      </c>
      <c r="G6836">
        <v>35000</v>
      </c>
      <c r="H6836">
        <v>334</v>
      </c>
    </row>
    <row r="6837" spans="1:8" ht="15" customHeight="1" x14ac:dyDescent="0.35">
      <c r="A6837">
        <v>900714110</v>
      </c>
      <c r="B6837" t="s">
        <v>27462</v>
      </c>
      <c r="C6837" t="s">
        <v>27463</v>
      </c>
      <c r="D6837" t="s">
        <v>27464</v>
      </c>
      <c r="E6837" t="s">
        <v>27465</v>
      </c>
      <c r="F6837" s="17" t="s">
        <v>1945</v>
      </c>
      <c r="G6837">
        <v>391925</v>
      </c>
      <c r="H6837">
        <v>334</v>
      </c>
    </row>
    <row r="6838" spans="1:8" ht="15" customHeight="1" x14ac:dyDescent="0.35">
      <c r="A6838">
        <v>900716172</v>
      </c>
      <c r="B6838" t="s">
        <v>27466</v>
      </c>
      <c r="C6838" t="s">
        <v>27467</v>
      </c>
      <c r="D6838" t="s">
        <v>27468</v>
      </c>
      <c r="E6838" t="s">
        <v>27469</v>
      </c>
      <c r="F6838" s="17" t="s">
        <v>1275</v>
      </c>
      <c r="G6838">
        <v>333500</v>
      </c>
      <c r="H6838">
        <v>334</v>
      </c>
    </row>
    <row r="6839" spans="1:8" ht="15" customHeight="1" x14ac:dyDescent="0.35">
      <c r="A6839">
        <v>900716387</v>
      </c>
      <c r="B6839" t="s">
        <v>27470</v>
      </c>
      <c r="C6839" t="s">
        <v>27471</v>
      </c>
      <c r="D6839" t="s">
        <v>27472</v>
      </c>
      <c r="E6839" t="s">
        <v>27473</v>
      </c>
      <c r="F6839" s="17" t="s">
        <v>872</v>
      </c>
      <c r="G6839">
        <v>161330</v>
      </c>
      <c r="H6839">
        <v>334</v>
      </c>
    </row>
    <row r="6840" spans="1:8" ht="15" customHeight="1" x14ac:dyDescent="0.35">
      <c r="A6840">
        <v>900717202</v>
      </c>
      <c r="B6840" t="s">
        <v>27474</v>
      </c>
      <c r="C6840" t="s">
        <v>27475</v>
      </c>
      <c r="D6840" t="s">
        <v>27476</v>
      </c>
      <c r="E6840" t="s">
        <v>27477</v>
      </c>
      <c r="F6840" s="17" t="s">
        <v>1739</v>
      </c>
      <c r="G6840">
        <v>969450</v>
      </c>
      <c r="H6840">
        <v>334</v>
      </c>
    </row>
    <row r="6841" spans="1:8" ht="15" customHeight="1" x14ac:dyDescent="0.35">
      <c r="A6841">
        <v>900718087</v>
      </c>
      <c r="B6841" t="s">
        <v>27478</v>
      </c>
      <c r="C6841" t="s">
        <v>27479</v>
      </c>
      <c r="D6841" t="s">
        <v>27480</v>
      </c>
      <c r="E6841" t="s">
        <v>27481</v>
      </c>
      <c r="F6841" s="17" t="s">
        <v>642</v>
      </c>
      <c r="G6841">
        <v>257900</v>
      </c>
      <c r="H6841">
        <v>334</v>
      </c>
    </row>
    <row r="6842" spans="1:8" ht="15" customHeight="1" x14ac:dyDescent="0.35">
      <c r="A6842">
        <v>900718501</v>
      </c>
      <c r="B6842" t="s">
        <v>27482</v>
      </c>
      <c r="C6842" t="s">
        <v>27483</v>
      </c>
      <c r="D6842" t="s">
        <v>27484</v>
      </c>
      <c r="E6842" t="s">
        <v>27485</v>
      </c>
      <c r="F6842" s="17" t="s">
        <v>419</v>
      </c>
      <c r="G6842">
        <v>216890</v>
      </c>
      <c r="H6842">
        <v>334</v>
      </c>
    </row>
    <row r="6843" spans="1:8" ht="15" customHeight="1" x14ac:dyDescent="0.35">
      <c r="A6843">
        <v>900720311</v>
      </c>
      <c r="B6843" t="s">
        <v>27486</v>
      </c>
      <c r="C6843">
        <v>3102070631</v>
      </c>
      <c r="D6843" t="s">
        <v>2597</v>
      </c>
      <c r="E6843" t="s">
        <v>2486</v>
      </c>
      <c r="F6843" s="17">
        <v>68276</v>
      </c>
      <c r="G6843">
        <v>35000</v>
      </c>
      <c r="H6843">
        <v>334</v>
      </c>
    </row>
    <row r="6844" spans="1:8" ht="15" customHeight="1" x14ac:dyDescent="0.35">
      <c r="A6844">
        <v>900722425</v>
      </c>
      <c r="B6844" t="s">
        <v>27487</v>
      </c>
      <c r="C6844">
        <v>3102070631</v>
      </c>
      <c r="D6844" t="s">
        <v>2597</v>
      </c>
      <c r="E6844" t="s">
        <v>2486</v>
      </c>
      <c r="F6844" s="17">
        <v>68276</v>
      </c>
      <c r="G6844">
        <v>35000</v>
      </c>
      <c r="H6844">
        <v>334</v>
      </c>
    </row>
    <row r="6845" spans="1:8" ht="15" customHeight="1" x14ac:dyDescent="0.35">
      <c r="A6845">
        <v>900723227</v>
      </c>
      <c r="B6845" t="s">
        <v>27488</v>
      </c>
      <c r="C6845" t="s">
        <v>27489</v>
      </c>
      <c r="D6845" t="s">
        <v>27490</v>
      </c>
      <c r="E6845" t="s">
        <v>27491</v>
      </c>
      <c r="F6845" s="17" t="s">
        <v>419</v>
      </c>
      <c r="G6845">
        <v>528025</v>
      </c>
      <c r="H6845">
        <v>334</v>
      </c>
    </row>
    <row r="6846" spans="1:8" ht="15" customHeight="1" x14ac:dyDescent="0.35">
      <c r="A6846">
        <v>900723379</v>
      </c>
      <c r="B6846" t="s">
        <v>27492</v>
      </c>
      <c r="C6846" t="s">
        <v>27493</v>
      </c>
      <c r="D6846" t="s">
        <v>27494</v>
      </c>
      <c r="E6846" t="s">
        <v>27495</v>
      </c>
      <c r="F6846" s="17" t="s">
        <v>419</v>
      </c>
      <c r="G6846">
        <v>266835</v>
      </c>
      <c r="H6846">
        <v>334</v>
      </c>
    </row>
    <row r="6847" spans="1:8" ht="15" customHeight="1" x14ac:dyDescent="0.35">
      <c r="A6847">
        <v>900723492</v>
      </c>
      <c r="B6847" t="s">
        <v>27496</v>
      </c>
      <c r="C6847" t="s">
        <v>27497</v>
      </c>
      <c r="D6847" t="s">
        <v>27498</v>
      </c>
      <c r="E6847" t="s">
        <v>27499</v>
      </c>
      <c r="F6847" s="17" t="s">
        <v>1953</v>
      </c>
      <c r="G6847">
        <v>166360</v>
      </c>
      <c r="H6847">
        <v>334</v>
      </c>
    </row>
    <row r="6848" spans="1:8" ht="15" customHeight="1" x14ac:dyDescent="0.35">
      <c r="A6848">
        <v>900724151</v>
      </c>
      <c r="B6848" t="s">
        <v>27500</v>
      </c>
      <c r="C6848" t="s">
        <v>27501</v>
      </c>
      <c r="D6848" t="s">
        <v>27502</v>
      </c>
      <c r="E6848" t="s">
        <v>27503</v>
      </c>
      <c r="F6848" s="17" t="s">
        <v>1508</v>
      </c>
      <c r="G6848">
        <v>2884299</v>
      </c>
      <c r="H6848">
        <v>334</v>
      </c>
    </row>
    <row r="6849" spans="1:8" ht="15" customHeight="1" x14ac:dyDescent="0.35">
      <c r="A6849">
        <v>900726894</v>
      </c>
      <c r="B6849" t="s">
        <v>27504</v>
      </c>
      <c r="C6849">
        <v>3102070631</v>
      </c>
      <c r="D6849" t="s">
        <v>2597</v>
      </c>
      <c r="E6849" t="s">
        <v>2486</v>
      </c>
      <c r="F6849" s="17">
        <v>68276</v>
      </c>
      <c r="G6849">
        <v>35000</v>
      </c>
      <c r="H6849">
        <v>334</v>
      </c>
    </row>
    <row r="6850" spans="1:8" ht="15" customHeight="1" x14ac:dyDescent="0.35">
      <c r="A6850">
        <v>900729852</v>
      </c>
      <c r="B6850" t="s">
        <v>27505</v>
      </c>
      <c r="C6850" t="s">
        <v>27506</v>
      </c>
      <c r="D6850" t="s">
        <v>27507</v>
      </c>
      <c r="E6850" t="s">
        <v>27508</v>
      </c>
      <c r="F6850" s="17" t="s">
        <v>961</v>
      </c>
      <c r="G6850">
        <v>35000</v>
      </c>
      <c r="H6850">
        <v>334</v>
      </c>
    </row>
    <row r="6851" spans="1:8" ht="15" customHeight="1" x14ac:dyDescent="0.35">
      <c r="A6851">
        <v>900729994</v>
      </c>
      <c r="B6851" t="s">
        <v>27509</v>
      </c>
      <c r="C6851" t="s">
        <v>27510</v>
      </c>
      <c r="D6851" t="s">
        <v>27511</v>
      </c>
      <c r="E6851" t="s">
        <v>27512</v>
      </c>
      <c r="F6851" s="17" t="s">
        <v>1549</v>
      </c>
      <c r="G6851">
        <v>201085</v>
      </c>
      <c r="H6851">
        <v>334</v>
      </c>
    </row>
    <row r="6852" spans="1:8" ht="15" customHeight="1" x14ac:dyDescent="0.35">
      <c r="A6852">
        <v>900732786</v>
      </c>
      <c r="B6852" t="s">
        <v>27513</v>
      </c>
      <c r="C6852" t="s">
        <v>27514</v>
      </c>
      <c r="D6852" t="s">
        <v>27515</v>
      </c>
      <c r="E6852" t="s">
        <v>27516</v>
      </c>
      <c r="F6852" s="17" t="s">
        <v>1945</v>
      </c>
      <c r="G6852">
        <v>155200</v>
      </c>
      <c r="H6852">
        <v>334</v>
      </c>
    </row>
    <row r="6853" spans="1:8" ht="15" customHeight="1" x14ac:dyDescent="0.35">
      <c r="A6853">
        <v>900734797</v>
      </c>
      <c r="B6853" t="s">
        <v>27517</v>
      </c>
      <c r="C6853" t="s">
        <v>27518</v>
      </c>
      <c r="D6853" t="s">
        <v>27519</v>
      </c>
      <c r="E6853" t="s">
        <v>27520</v>
      </c>
      <c r="F6853" s="17" t="s">
        <v>1945</v>
      </c>
      <c r="G6853">
        <v>153800</v>
      </c>
      <c r="H6853">
        <v>334</v>
      </c>
    </row>
    <row r="6854" spans="1:8" ht="15" customHeight="1" x14ac:dyDescent="0.35">
      <c r="A6854">
        <v>900735149</v>
      </c>
      <c r="B6854" t="s">
        <v>27521</v>
      </c>
      <c r="C6854" t="s">
        <v>27522</v>
      </c>
      <c r="D6854" t="s">
        <v>27523</v>
      </c>
      <c r="E6854" t="s">
        <v>27524</v>
      </c>
      <c r="F6854" s="17" t="s">
        <v>1925</v>
      </c>
      <c r="G6854">
        <v>700330</v>
      </c>
      <c r="H6854">
        <v>334</v>
      </c>
    </row>
    <row r="6855" spans="1:8" ht="15" customHeight="1" x14ac:dyDescent="0.35">
      <c r="A6855">
        <v>900735322</v>
      </c>
      <c r="B6855" t="s">
        <v>27525</v>
      </c>
      <c r="C6855" t="s">
        <v>27526</v>
      </c>
      <c r="D6855" t="s">
        <v>27527</v>
      </c>
      <c r="E6855" t="s">
        <v>27528</v>
      </c>
      <c r="F6855" s="17" t="s">
        <v>1945</v>
      </c>
      <c r="G6855">
        <v>350000</v>
      </c>
      <c r="H6855">
        <v>334</v>
      </c>
    </row>
    <row r="6856" spans="1:8" ht="15" customHeight="1" x14ac:dyDescent="0.35">
      <c r="A6856">
        <v>900737623</v>
      </c>
      <c r="B6856" t="s">
        <v>27529</v>
      </c>
      <c r="C6856" t="s">
        <v>27530</v>
      </c>
      <c r="D6856" t="s">
        <v>27531</v>
      </c>
      <c r="E6856" t="s">
        <v>27532</v>
      </c>
      <c r="F6856" s="17" t="s">
        <v>1943</v>
      </c>
      <c r="G6856">
        <v>519075</v>
      </c>
      <c r="H6856">
        <v>334</v>
      </c>
    </row>
    <row r="6857" spans="1:8" ht="15" customHeight="1" x14ac:dyDescent="0.35">
      <c r="A6857">
        <v>900737812</v>
      </c>
      <c r="B6857" t="s">
        <v>27533</v>
      </c>
      <c r="C6857">
        <v>3102070631</v>
      </c>
      <c r="D6857" t="s">
        <v>27534</v>
      </c>
      <c r="E6857" t="s">
        <v>27535</v>
      </c>
      <c r="F6857" s="17" t="s">
        <v>1945</v>
      </c>
      <c r="G6857">
        <v>51000</v>
      </c>
      <c r="H6857">
        <v>334</v>
      </c>
    </row>
    <row r="6858" spans="1:8" ht="15" customHeight="1" x14ac:dyDescent="0.35">
      <c r="A6858">
        <v>900738246</v>
      </c>
      <c r="B6858" t="s">
        <v>27536</v>
      </c>
      <c r="C6858" t="s">
        <v>27537</v>
      </c>
      <c r="D6858" t="s">
        <v>27538</v>
      </c>
      <c r="E6858" t="s">
        <v>27539</v>
      </c>
      <c r="F6858" s="17" t="s">
        <v>419</v>
      </c>
      <c r="G6858">
        <v>2079125</v>
      </c>
      <c r="H6858">
        <v>334</v>
      </c>
    </row>
    <row r="6859" spans="1:8" ht="15" customHeight="1" x14ac:dyDescent="0.35">
      <c r="A6859">
        <v>900738638</v>
      </c>
      <c r="B6859" t="s">
        <v>27540</v>
      </c>
      <c r="C6859">
        <v>3102070631</v>
      </c>
      <c r="D6859" t="s">
        <v>2597</v>
      </c>
      <c r="E6859" t="s">
        <v>2486</v>
      </c>
      <c r="F6859" s="17">
        <v>68276</v>
      </c>
      <c r="G6859">
        <v>94001</v>
      </c>
      <c r="H6859">
        <v>334</v>
      </c>
    </row>
    <row r="6860" spans="1:8" ht="15" customHeight="1" x14ac:dyDescent="0.35">
      <c r="A6860">
        <v>900740119</v>
      </c>
      <c r="B6860" t="s">
        <v>27541</v>
      </c>
      <c r="C6860">
        <v>3102070631</v>
      </c>
      <c r="D6860" t="s">
        <v>2597</v>
      </c>
      <c r="E6860" t="s">
        <v>2486</v>
      </c>
      <c r="F6860" s="17">
        <v>68276</v>
      </c>
      <c r="G6860">
        <v>35000</v>
      </c>
      <c r="H6860">
        <v>334</v>
      </c>
    </row>
    <row r="6861" spans="1:8" ht="15" customHeight="1" x14ac:dyDescent="0.35">
      <c r="A6861">
        <v>900740172</v>
      </c>
      <c r="B6861" t="s">
        <v>27542</v>
      </c>
      <c r="C6861" t="s">
        <v>27543</v>
      </c>
      <c r="D6861" t="s">
        <v>27544</v>
      </c>
      <c r="E6861" t="s">
        <v>27545</v>
      </c>
      <c r="F6861" s="17" t="s">
        <v>1564</v>
      </c>
      <c r="G6861">
        <v>266786</v>
      </c>
      <c r="H6861">
        <v>334</v>
      </c>
    </row>
    <row r="6862" spans="1:8" ht="15" customHeight="1" x14ac:dyDescent="0.35">
      <c r="A6862">
        <v>900740437</v>
      </c>
      <c r="B6862" t="s">
        <v>27546</v>
      </c>
      <c r="C6862" t="s">
        <v>27547</v>
      </c>
      <c r="D6862" t="s">
        <v>27548</v>
      </c>
      <c r="E6862" t="s">
        <v>27549</v>
      </c>
      <c r="F6862" s="17" t="s">
        <v>1508</v>
      </c>
      <c r="G6862">
        <v>1014855</v>
      </c>
      <c r="H6862">
        <v>334</v>
      </c>
    </row>
    <row r="6863" spans="1:8" ht="15" customHeight="1" x14ac:dyDescent="0.35">
      <c r="A6863">
        <v>900740897</v>
      </c>
      <c r="B6863" t="s">
        <v>27550</v>
      </c>
      <c r="C6863">
        <v>3102070631</v>
      </c>
      <c r="D6863" t="s">
        <v>2597</v>
      </c>
      <c r="E6863" t="s">
        <v>2486</v>
      </c>
      <c r="F6863" s="17">
        <v>68276</v>
      </c>
      <c r="G6863">
        <v>35000</v>
      </c>
      <c r="H6863">
        <v>334</v>
      </c>
    </row>
    <row r="6864" spans="1:8" ht="15" customHeight="1" x14ac:dyDescent="0.35">
      <c r="A6864">
        <v>900741497</v>
      </c>
      <c r="B6864" t="s">
        <v>27551</v>
      </c>
      <c r="C6864">
        <v>3102070631</v>
      </c>
      <c r="D6864" t="s">
        <v>27552</v>
      </c>
      <c r="E6864" t="s">
        <v>27553</v>
      </c>
      <c r="F6864" s="17" t="s">
        <v>1247</v>
      </c>
      <c r="G6864">
        <v>129200</v>
      </c>
      <c r="H6864">
        <v>334</v>
      </c>
    </row>
    <row r="6865" spans="1:8" ht="15" customHeight="1" x14ac:dyDescent="0.35">
      <c r="A6865">
        <v>900741512</v>
      </c>
      <c r="B6865" t="s">
        <v>27554</v>
      </c>
      <c r="C6865" t="s">
        <v>27555</v>
      </c>
      <c r="D6865" t="s">
        <v>27556</v>
      </c>
      <c r="E6865" t="s">
        <v>27557</v>
      </c>
      <c r="F6865" s="17" t="s">
        <v>1733</v>
      </c>
      <c r="G6865">
        <v>798680</v>
      </c>
      <c r="H6865">
        <v>334</v>
      </c>
    </row>
    <row r="6866" spans="1:8" ht="15" customHeight="1" x14ac:dyDescent="0.35">
      <c r="A6866">
        <v>900743039</v>
      </c>
      <c r="B6866" t="s">
        <v>27558</v>
      </c>
      <c r="C6866" t="s">
        <v>27559</v>
      </c>
      <c r="D6866" t="s">
        <v>27560</v>
      </c>
      <c r="E6866" t="s">
        <v>27561</v>
      </c>
      <c r="F6866" s="17" t="s">
        <v>1932</v>
      </c>
      <c r="G6866">
        <v>213200</v>
      </c>
      <c r="H6866">
        <v>334</v>
      </c>
    </row>
    <row r="6867" spans="1:8" ht="15" customHeight="1" x14ac:dyDescent="0.35">
      <c r="A6867">
        <v>900743110</v>
      </c>
      <c r="B6867" t="s">
        <v>27562</v>
      </c>
      <c r="C6867" t="s">
        <v>27563</v>
      </c>
      <c r="D6867" t="s">
        <v>27564</v>
      </c>
      <c r="E6867" t="s">
        <v>27565</v>
      </c>
      <c r="F6867" s="17" t="s">
        <v>1733</v>
      </c>
      <c r="G6867">
        <v>599100</v>
      </c>
      <c r="H6867">
        <v>334</v>
      </c>
    </row>
    <row r="6868" spans="1:8" ht="15" customHeight="1" x14ac:dyDescent="0.35">
      <c r="A6868">
        <v>900743415</v>
      </c>
      <c r="B6868" t="s">
        <v>27566</v>
      </c>
      <c r="C6868" t="s">
        <v>27567</v>
      </c>
      <c r="D6868" t="s">
        <v>27568</v>
      </c>
      <c r="E6868" t="s">
        <v>27569</v>
      </c>
      <c r="F6868" s="17" t="s">
        <v>1247</v>
      </c>
      <c r="G6868">
        <v>2228128</v>
      </c>
      <c r="H6868">
        <v>334</v>
      </c>
    </row>
    <row r="6869" spans="1:8" ht="15" customHeight="1" x14ac:dyDescent="0.35">
      <c r="A6869">
        <v>900743605</v>
      </c>
      <c r="B6869" t="s">
        <v>27570</v>
      </c>
      <c r="C6869" t="s">
        <v>27571</v>
      </c>
      <c r="D6869" t="s">
        <v>27572</v>
      </c>
      <c r="E6869" t="s">
        <v>27573</v>
      </c>
      <c r="F6869" s="17" t="s">
        <v>1549</v>
      </c>
      <c r="G6869">
        <v>422851</v>
      </c>
      <c r="H6869">
        <v>334</v>
      </c>
    </row>
    <row r="6870" spans="1:8" ht="15" customHeight="1" x14ac:dyDescent="0.35">
      <c r="A6870">
        <v>900744289</v>
      </c>
      <c r="B6870" t="s">
        <v>27574</v>
      </c>
      <c r="C6870">
        <v>3102070631</v>
      </c>
      <c r="D6870" t="s">
        <v>2597</v>
      </c>
      <c r="E6870" t="s">
        <v>2486</v>
      </c>
      <c r="F6870" s="17">
        <v>68276</v>
      </c>
      <c r="G6870">
        <v>35000</v>
      </c>
      <c r="H6870">
        <v>334</v>
      </c>
    </row>
    <row r="6871" spans="1:8" ht="15" customHeight="1" x14ac:dyDescent="0.35">
      <c r="A6871">
        <v>900744707</v>
      </c>
      <c r="B6871" t="s">
        <v>27575</v>
      </c>
      <c r="C6871" t="s">
        <v>27576</v>
      </c>
      <c r="D6871" t="s">
        <v>27577</v>
      </c>
      <c r="E6871" t="s">
        <v>27578</v>
      </c>
      <c r="F6871" s="17" t="s">
        <v>730</v>
      </c>
      <c r="G6871">
        <v>275700</v>
      </c>
      <c r="H6871">
        <v>334</v>
      </c>
    </row>
    <row r="6872" spans="1:8" ht="15" customHeight="1" x14ac:dyDescent="0.35">
      <c r="A6872">
        <v>900747515</v>
      </c>
      <c r="B6872" t="s">
        <v>27579</v>
      </c>
      <c r="C6872">
        <v>3102070631</v>
      </c>
      <c r="D6872" t="s">
        <v>2597</v>
      </c>
      <c r="E6872" t="s">
        <v>2486</v>
      </c>
      <c r="F6872" s="17">
        <v>68276</v>
      </c>
      <c r="G6872">
        <v>35000</v>
      </c>
      <c r="H6872">
        <v>334</v>
      </c>
    </row>
    <row r="6873" spans="1:8" ht="15" customHeight="1" x14ac:dyDescent="0.35">
      <c r="A6873">
        <v>900747689</v>
      </c>
      <c r="B6873" t="s">
        <v>27580</v>
      </c>
      <c r="C6873" t="s">
        <v>27581</v>
      </c>
      <c r="D6873" t="s">
        <v>27582</v>
      </c>
      <c r="E6873" t="s">
        <v>27583</v>
      </c>
      <c r="F6873" s="17" t="s">
        <v>1945</v>
      </c>
      <c r="G6873">
        <v>2590020</v>
      </c>
      <c r="H6873">
        <v>334</v>
      </c>
    </row>
    <row r="6874" spans="1:8" ht="15" customHeight="1" x14ac:dyDescent="0.35">
      <c r="A6874">
        <v>900747700</v>
      </c>
      <c r="B6874" t="s">
        <v>27584</v>
      </c>
      <c r="C6874" t="s">
        <v>27585</v>
      </c>
      <c r="D6874" t="s">
        <v>27586</v>
      </c>
      <c r="E6874" t="s">
        <v>27587</v>
      </c>
      <c r="F6874" s="17" t="s">
        <v>1955</v>
      </c>
      <c r="G6874">
        <v>545745</v>
      </c>
      <c r="H6874">
        <v>334</v>
      </c>
    </row>
    <row r="6875" spans="1:8" ht="15" customHeight="1" x14ac:dyDescent="0.35">
      <c r="A6875">
        <v>900748002</v>
      </c>
      <c r="B6875" t="s">
        <v>27588</v>
      </c>
      <c r="C6875" t="s">
        <v>27589</v>
      </c>
      <c r="D6875" t="s">
        <v>27590</v>
      </c>
      <c r="E6875" t="s">
        <v>27591</v>
      </c>
      <c r="F6875" s="17" t="s">
        <v>1739</v>
      </c>
      <c r="G6875">
        <v>1318600</v>
      </c>
      <c r="H6875">
        <v>334</v>
      </c>
    </row>
    <row r="6876" spans="1:8" ht="15" customHeight="1" x14ac:dyDescent="0.35">
      <c r="A6876">
        <v>900748176</v>
      </c>
      <c r="B6876" t="s">
        <v>27592</v>
      </c>
      <c r="C6876" t="s">
        <v>27593</v>
      </c>
      <c r="D6876" t="s">
        <v>27594</v>
      </c>
      <c r="E6876" t="s">
        <v>27595</v>
      </c>
      <c r="F6876" s="17" t="s">
        <v>1285</v>
      </c>
      <c r="G6876">
        <v>537450</v>
      </c>
      <c r="H6876">
        <v>334</v>
      </c>
    </row>
    <row r="6877" spans="1:8" ht="15" customHeight="1" x14ac:dyDescent="0.35">
      <c r="A6877">
        <v>900750699</v>
      </c>
      <c r="B6877" t="s">
        <v>27596</v>
      </c>
      <c r="C6877" t="s">
        <v>27597</v>
      </c>
      <c r="D6877" t="s">
        <v>27598</v>
      </c>
      <c r="E6877" t="s">
        <v>27599</v>
      </c>
      <c r="F6877" s="17" t="s">
        <v>961</v>
      </c>
      <c r="G6877">
        <v>1803593</v>
      </c>
      <c r="H6877">
        <v>334</v>
      </c>
    </row>
    <row r="6878" spans="1:8" ht="15" customHeight="1" x14ac:dyDescent="0.35">
      <c r="A6878">
        <v>900751931</v>
      </c>
      <c r="B6878" t="s">
        <v>27600</v>
      </c>
      <c r="C6878" t="s">
        <v>27601</v>
      </c>
      <c r="D6878" t="s">
        <v>27602</v>
      </c>
      <c r="E6878" t="s">
        <v>27603</v>
      </c>
      <c r="F6878" s="17" t="s">
        <v>1945</v>
      </c>
      <c r="G6878">
        <v>14853043</v>
      </c>
      <c r="H6878">
        <v>334</v>
      </c>
    </row>
    <row r="6879" spans="1:8" ht="15" customHeight="1" x14ac:dyDescent="0.35">
      <c r="A6879">
        <v>900754049</v>
      </c>
      <c r="B6879" t="s">
        <v>27604</v>
      </c>
      <c r="C6879" t="s">
        <v>27605</v>
      </c>
      <c r="D6879" t="s">
        <v>27606</v>
      </c>
      <c r="E6879" t="s">
        <v>27607</v>
      </c>
      <c r="F6879" s="17" t="s">
        <v>344</v>
      </c>
      <c r="G6879">
        <v>357600</v>
      </c>
      <c r="H6879">
        <v>334</v>
      </c>
    </row>
    <row r="6880" spans="1:8" ht="15" customHeight="1" x14ac:dyDescent="0.35">
      <c r="A6880">
        <v>900754816</v>
      </c>
      <c r="B6880" t="s">
        <v>27608</v>
      </c>
      <c r="C6880">
        <v>3102070631</v>
      </c>
      <c r="D6880" t="s">
        <v>2597</v>
      </c>
      <c r="E6880" t="s">
        <v>27609</v>
      </c>
      <c r="F6880" s="17" t="s">
        <v>1130</v>
      </c>
      <c r="G6880">
        <v>2928400</v>
      </c>
      <c r="H6880">
        <v>334</v>
      </c>
    </row>
    <row r="6881" spans="1:8" ht="15" customHeight="1" x14ac:dyDescent="0.35">
      <c r="A6881">
        <v>900754891</v>
      </c>
      <c r="B6881" t="s">
        <v>27610</v>
      </c>
      <c r="C6881" t="s">
        <v>27611</v>
      </c>
      <c r="D6881" t="s">
        <v>27184</v>
      </c>
      <c r="E6881" t="s">
        <v>27612</v>
      </c>
      <c r="F6881" s="17" t="s">
        <v>1247</v>
      </c>
      <c r="G6881">
        <v>1812907</v>
      </c>
      <c r="H6881">
        <v>334</v>
      </c>
    </row>
    <row r="6882" spans="1:8" ht="15" customHeight="1" x14ac:dyDescent="0.35">
      <c r="A6882">
        <v>900755324</v>
      </c>
      <c r="B6882" t="s">
        <v>27613</v>
      </c>
      <c r="C6882" t="s">
        <v>27614</v>
      </c>
      <c r="D6882" t="s">
        <v>27615</v>
      </c>
      <c r="E6882" t="s">
        <v>27616</v>
      </c>
      <c r="F6882" s="17" t="s">
        <v>987</v>
      </c>
      <c r="G6882">
        <v>1853890</v>
      </c>
      <c r="H6882">
        <v>334</v>
      </c>
    </row>
    <row r="6883" spans="1:8" ht="15" customHeight="1" x14ac:dyDescent="0.35">
      <c r="A6883">
        <v>900756062</v>
      </c>
      <c r="B6883" t="s">
        <v>27617</v>
      </c>
      <c r="C6883" t="s">
        <v>27618</v>
      </c>
      <c r="D6883" t="s">
        <v>27619</v>
      </c>
      <c r="E6883" t="s">
        <v>27620</v>
      </c>
      <c r="F6883" s="17" t="s">
        <v>730</v>
      </c>
      <c r="G6883">
        <v>227800</v>
      </c>
      <c r="H6883">
        <v>334</v>
      </c>
    </row>
    <row r="6884" spans="1:8" ht="15" customHeight="1" x14ac:dyDescent="0.35">
      <c r="A6884">
        <v>900756572</v>
      </c>
      <c r="B6884" t="s">
        <v>27621</v>
      </c>
      <c r="C6884" t="s">
        <v>27622</v>
      </c>
      <c r="D6884" t="s">
        <v>27623</v>
      </c>
      <c r="E6884" t="s">
        <v>27624</v>
      </c>
      <c r="F6884" s="17" t="s">
        <v>1932</v>
      </c>
      <c r="G6884">
        <v>1464360</v>
      </c>
      <c r="H6884">
        <v>334</v>
      </c>
    </row>
    <row r="6885" spans="1:8" ht="15" customHeight="1" x14ac:dyDescent="0.35">
      <c r="A6885">
        <v>900758241</v>
      </c>
      <c r="B6885" t="s">
        <v>27625</v>
      </c>
      <c r="C6885" t="s">
        <v>27626</v>
      </c>
      <c r="D6885" t="s">
        <v>27627</v>
      </c>
      <c r="E6885" t="s">
        <v>27628</v>
      </c>
      <c r="F6885" s="17" t="s">
        <v>1549</v>
      </c>
      <c r="G6885">
        <v>35000</v>
      </c>
      <c r="H6885">
        <v>334</v>
      </c>
    </row>
    <row r="6886" spans="1:8" ht="15" customHeight="1" x14ac:dyDescent="0.35">
      <c r="A6886">
        <v>900758296</v>
      </c>
      <c r="B6886" t="s">
        <v>27629</v>
      </c>
      <c r="C6886" t="s">
        <v>27630</v>
      </c>
      <c r="D6886" t="s">
        <v>27631</v>
      </c>
      <c r="E6886" t="s">
        <v>27632</v>
      </c>
      <c r="F6886" s="17" t="s">
        <v>1549</v>
      </c>
      <c r="G6886">
        <v>742825</v>
      </c>
      <c r="H6886">
        <v>334</v>
      </c>
    </row>
    <row r="6887" spans="1:8" ht="15" customHeight="1" x14ac:dyDescent="0.35">
      <c r="A6887">
        <v>900758573</v>
      </c>
      <c r="B6887" t="s">
        <v>27633</v>
      </c>
      <c r="C6887" t="s">
        <v>27634</v>
      </c>
      <c r="D6887" t="s">
        <v>27635</v>
      </c>
      <c r="E6887" t="s">
        <v>27636</v>
      </c>
      <c r="F6887" s="17" t="s">
        <v>1739</v>
      </c>
      <c r="G6887">
        <v>6838321</v>
      </c>
      <c r="H6887">
        <v>334</v>
      </c>
    </row>
    <row r="6888" spans="1:8" ht="15" customHeight="1" x14ac:dyDescent="0.35">
      <c r="A6888">
        <v>900759454</v>
      </c>
      <c r="B6888" t="s">
        <v>27637</v>
      </c>
      <c r="C6888" t="s">
        <v>27638</v>
      </c>
      <c r="D6888" t="s">
        <v>27639</v>
      </c>
      <c r="E6888" t="s">
        <v>27640</v>
      </c>
      <c r="F6888" s="17" t="s">
        <v>419</v>
      </c>
      <c r="G6888">
        <v>3270130</v>
      </c>
      <c r="H6888">
        <v>334</v>
      </c>
    </row>
    <row r="6889" spans="1:8" ht="15" customHeight="1" x14ac:dyDescent="0.35">
      <c r="A6889">
        <v>900760780</v>
      </c>
      <c r="B6889" t="s">
        <v>27641</v>
      </c>
      <c r="C6889" t="s">
        <v>27642</v>
      </c>
      <c r="D6889" t="s">
        <v>27643</v>
      </c>
      <c r="E6889" t="s">
        <v>27644</v>
      </c>
      <c r="F6889" s="17" t="s">
        <v>1953</v>
      </c>
      <c r="G6889">
        <v>6585075</v>
      </c>
      <c r="H6889">
        <v>334</v>
      </c>
    </row>
    <row r="6890" spans="1:8" ht="15" customHeight="1" x14ac:dyDescent="0.35">
      <c r="A6890">
        <v>900761374</v>
      </c>
      <c r="B6890" t="s">
        <v>27645</v>
      </c>
      <c r="C6890" t="s">
        <v>27646</v>
      </c>
      <c r="D6890" t="s">
        <v>27647</v>
      </c>
      <c r="E6890" t="s">
        <v>27648</v>
      </c>
      <c r="F6890" s="17" t="s">
        <v>1826</v>
      </c>
      <c r="G6890">
        <v>9444950</v>
      </c>
      <c r="H6890">
        <v>334</v>
      </c>
    </row>
    <row r="6891" spans="1:8" ht="15" customHeight="1" x14ac:dyDescent="0.35">
      <c r="A6891">
        <v>900761581</v>
      </c>
      <c r="B6891" t="s">
        <v>27649</v>
      </c>
      <c r="C6891" t="s">
        <v>27650</v>
      </c>
      <c r="D6891" t="s">
        <v>27651</v>
      </c>
      <c r="E6891" t="s">
        <v>27652</v>
      </c>
      <c r="F6891" s="17" t="s">
        <v>1549</v>
      </c>
      <c r="G6891">
        <v>1308135</v>
      </c>
      <c r="H6891">
        <v>334</v>
      </c>
    </row>
    <row r="6892" spans="1:8" ht="15" customHeight="1" x14ac:dyDescent="0.35">
      <c r="A6892">
        <v>900761742</v>
      </c>
      <c r="B6892" t="s">
        <v>27653</v>
      </c>
      <c r="C6892" t="s">
        <v>27654</v>
      </c>
      <c r="D6892" t="s">
        <v>27655</v>
      </c>
      <c r="E6892" t="s">
        <v>27656</v>
      </c>
      <c r="F6892" s="17" t="s">
        <v>1739</v>
      </c>
      <c r="G6892">
        <v>2284980</v>
      </c>
      <c r="H6892">
        <v>334</v>
      </c>
    </row>
    <row r="6893" spans="1:8" ht="15" customHeight="1" x14ac:dyDescent="0.35">
      <c r="A6893">
        <v>900762319</v>
      </c>
      <c r="B6893" t="s">
        <v>27657</v>
      </c>
      <c r="C6893" t="s">
        <v>27658</v>
      </c>
      <c r="D6893" t="s">
        <v>27659</v>
      </c>
      <c r="E6893" t="s">
        <v>27660</v>
      </c>
      <c r="F6893" s="17" t="s">
        <v>419</v>
      </c>
      <c r="G6893">
        <v>128800</v>
      </c>
      <c r="H6893">
        <v>334</v>
      </c>
    </row>
    <row r="6894" spans="1:8" ht="15" customHeight="1" x14ac:dyDescent="0.35">
      <c r="A6894">
        <v>900763068</v>
      </c>
      <c r="B6894" t="s">
        <v>27661</v>
      </c>
      <c r="C6894" t="s">
        <v>27662</v>
      </c>
      <c r="D6894" t="s">
        <v>27663</v>
      </c>
      <c r="E6894" t="s">
        <v>27664</v>
      </c>
      <c r="F6894" s="17" t="s">
        <v>1953</v>
      </c>
      <c r="G6894">
        <v>247200</v>
      </c>
      <c r="H6894">
        <v>334</v>
      </c>
    </row>
    <row r="6895" spans="1:8" ht="15" customHeight="1" x14ac:dyDescent="0.35">
      <c r="A6895">
        <v>900763547</v>
      </c>
      <c r="B6895" t="s">
        <v>27665</v>
      </c>
      <c r="C6895" t="s">
        <v>27666</v>
      </c>
      <c r="D6895" t="s">
        <v>27667</v>
      </c>
      <c r="E6895" t="s">
        <v>27668</v>
      </c>
      <c r="F6895" s="17" t="s">
        <v>1953</v>
      </c>
      <c r="G6895">
        <v>3298000</v>
      </c>
      <c r="H6895">
        <v>334</v>
      </c>
    </row>
    <row r="6896" spans="1:8" ht="15" customHeight="1" x14ac:dyDescent="0.35">
      <c r="A6896">
        <v>900764110</v>
      </c>
      <c r="B6896" t="s">
        <v>27669</v>
      </c>
      <c r="C6896" t="s">
        <v>27670</v>
      </c>
      <c r="D6896" t="s">
        <v>27671</v>
      </c>
      <c r="E6896" t="s">
        <v>27672</v>
      </c>
      <c r="F6896" s="17" t="s">
        <v>419</v>
      </c>
      <c r="G6896">
        <v>193200</v>
      </c>
      <c r="H6896">
        <v>334</v>
      </c>
    </row>
    <row r="6897" spans="1:8" ht="15" customHeight="1" x14ac:dyDescent="0.35">
      <c r="A6897">
        <v>900764226</v>
      </c>
      <c r="B6897" t="s">
        <v>27673</v>
      </c>
      <c r="C6897" t="s">
        <v>27674</v>
      </c>
      <c r="D6897" t="s">
        <v>27675</v>
      </c>
      <c r="E6897" t="s">
        <v>27676</v>
      </c>
      <c r="F6897" s="17" t="s">
        <v>1130</v>
      </c>
      <c r="G6897">
        <v>444200</v>
      </c>
      <c r="H6897">
        <v>334</v>
      </c>
    </row>
    <row r="6898" spans="1:8" ht="15" customHeight="1" x14ac:dyDescent="0.35">
      <c r="A6898">
        <v>900764690</v>
      </c>
      <c r="B6898" t="s">
        <v>27677</v>
      </c>
      <c r="C6898" t="s">
        <v>27678</v>
      </c>
      <c r="D6898" t="s">
        <v>27679</v>
      </c>
      <c r="E6898" t="s">
        <v>27680</v>
      </c>
      <c r="F6898" s="17" t="s">
        <v>1945</v>
      </c>
      <c r="G6898">
        <v>147000</v>
      </c>
      <c r="H6898">
        <v>334</v>
      </c>
    </row>
    <row r="6899" spans="1:8" ht="15" customHeight="1" x14ac:dyDescent="0.35">
      <c r="A6899">
        <v>900765211</v>
      </c>
      <c r="B6899" t="s">
        <v>27681</v>
      </c>
      <c r="C6899" t="s">
        <v>27682</v>
      </c>
      <c r="D6899" t="s">
        <v>27683</v>
      </c>
      <c r="E6899" t="s">
        <v>27684</v>
      </c>
      <c r="F6899" s="17" t="s">
        <v>1549</v>
      </c>
      <c r="G6899">
        <v>763350</v>
      </c>
      <c r="H6899">
        <v>334</v>
      </c>
    </row>
    <row r="6900" spans="1:8" ht="15" customHeight="1" x14ac:dyDescent="0.35">
      <c r="A6900">
        <v>900769055</v>
      </c>
      <c r="B6900" t="s">
        <v>27685</v>
      </c>
      <c r="C6900" t="s">
        <v>27686</v>
      </c>
      <c r="D6900" t="s">
        <v>27687</v>
      </c>
      <c r="E6900" t="s">
        <v>27688</v>
      </c>
      <c r="F6900" s="17" t="s">
        <v>872</v>
      </c>
      <c r="G6900">
        <v>40752151</v>
      </c>
      <c r="H6900">
        <v>334</v>
      </c>
    </row>
    <row r="6901" spans="1:8" ht="15" customHeight="1" x14ac:dyDescent="0.35">
      <c r="A6901">
        <v>900769127</v>
      </c>
      <c r="B6901" t="s">
        <v>27689</v>
      </c>
      <c r="C6901" t="s">
        <v>27690</v>
      </c>
      <c r="D6901" t="s">
        <v>27691</v>
      </c>
      <c r="E6901" t="s">
        <v>27692</v>
      </c>
      <c r="F6901" s="17" t="s">
        <v>1245</v>
      </c>
      <c r="G6901">
        <v>567030</v>
      </c>
      <c r="H6901">
        <v>334</v>
      </c>
    </row>
    <row r="6902" spans="1:8" ht="15" customHeight="1" x14ac:dyDescent="0.35">
      <c r="A6902">
        <v>900769549</v>
      </c>
      <c r="B6902" t="s">
        <v>27693</v>
      </c>
      <c r="C6902" t="s">
        <v>27694</v>
      </c>
      <c r="D6902" t="s">
        <v>27695</v>
      </c>
      <c r="E6902" t="s">
        <v>27696</v>
      </c>
      <c r="F6902" s="17" t="s">
        <v>419</v>
      </c>
      <c r="G6902">
        <v>21468501</v>
      </c>
      <c r="H6902">
        <v>334</v>
      </c>
    </row>
    <row r="6903" spans="1:8" ht="15" customHeight="1" x14ac:dyDescent="0.35">
      <c r="A6903">
        <v>900770108</v>
      </c>
      <c r="B6903" t="s">
        <v>27697</v>
      </c>
      <c r="C6903" t="s">
        <v>27698</v>
      </c>
      <c r="D6903" t="s">
        <v>27699</v>
      </c>
      <c r="E6903" t="s">
        <v>27700</v>
      </c>
      <c r="F6903" s="17" t="s">
        <v>1739</v>
      </c>
      <c r="G6903">
        <v>2640650</v>
      </c>
      <c r="H6903">
        <v>334</v>
      </c>
    </row>
    <row r="6904" spans="1:8" ht="15" customHeight="1" x14ac:dyDescent="0.35">
      <c r="A6904">
        <v>900770121</v>
      </c>
      <c r="B6904" t="s">
        <v>27701</v>
      </c>
      <c r="C6904" t="s">
        <v>27702</v>
      </c>
      <c r="D6904" t="s">
        <v>27703</v>
      </c>
      <c r="E6904" t="s">
        <v>27704</v>
      </c>
      <c r="F6904" s="17" t="s">
        <v>1549</v>
      </c>
      <c r="G6904">
        <v>963559</v>
      </c>
      <c r="H6904">
        <v>334</v>
      </c>
    </row>
    <row r="6905" spans="1:8" ht="15" customHeight="1" x14ac:dyDescent="0.35">
      <c r="A6905">
        <v>900771796</v>
      </c>
      <c r="B6905" t="s">
        <v>27705</v>
      </c>
      <c r="C6905" t="s">
        <v>27706</v>
      </c>
      <c r="D6905" t="s">
        <v>27707</v>
      </c>
      <c r="E6905" t="s">
        <v>27708</v>
      </c>
      <c r="F6905" s="17" t="s">
        <v>419</v>
      </c>
      <c r="G6905">
        <v>6835340</v>
      </c>
      <c r="H6905">
        <v>334</v>
      </c>
    </row>
    <row r="6906" spans="1:8" ht="15" customHeight="1" x14ac:dyDescent="0.35">
      <c r="A6906">
        <v>900771871</v>
      </c>
      <c r="B6906" t="s">
        <v>27709</v>
      </c>
      <c r="C6906" t="s">
        <v>27710</v>
      </c>
      <c r="D6906" t="s">
        <v>27711</v>
      </c>
      <c r="E6906" t="s">
        <v>27712</v>
      </c>
      <c r="F6906" s="17" t="s">
        <v>1953</v>
      </c>
      <c r="G6906">
        <v>54125</v>
      </c>
      <c r="H6906">
        <v>334</v>
      </c>
    </row>
    <row r="6907" spans="1:8" ht="15" customHeight="1" x14ac:dyDescent="0.35">
      <c r="A6907">
        <v>900772264</v>
      </c>
      <c r="B6907" t="s">
        <v>27713</v>
      </c>
      <c r="C6907" t="s">
        <v>27714</v>
      </c>
      <c r="D6907" t="s">
        <v>27715</v>
      </c>
      <c r="E6907" t="s">
        <v>27716</v>
      </c>
      <c r="F6907" s="17" t="s">
        <v>1932</v>
      </c>
      <c r="G6907">
        <v>668550</v>
      </c>
      <c r="H6907">
        <v>334</v>
      </c>
    </row>
    <row r="6908" spans="1:8" ht="15" customHeight="1" x14ac:dyDescent="0.35">
      <c r="A6908">
        <v>900772438</v>
      </c>
      <c r="B6908" t="s">
        <v>27717</v>
      </c>
      <c r="C6908" t="s">
        <v>27718</v>
      </c>
      <c r="D6908" t="s">
        <v>27719</v>
      </c>
      <c r="E6908" t="s">
        <v>27720</v>
      </c>
      <c r="F6908" s="17" t="s">
        <v>1932</v>
      </c>
      <c r="G6908">
        <v>275000</v>
      </c>
      <c r="H6908">
        <v>334</v>
      </c>
    </row>
    <row r="6909" spans="1:8" ht="15" customHeight="1" x14ac:dyDescent="0.35">
      <c r="A6909">
        <v>900772776</v>
      </c>
      <c r="B6909" t="s">
        <v>27721</v>
      </c>
      <c r="C6909" t="s">
        <v>27722</v>
      </c>
      <c r="D6909" t="s">
        <v>27723</v>
      </c>
      <c r="E6909" t="s">
        <v>27724</v>
      </c>
      <c r="F6909" s="17" t="s">
        <v>1549</v>
      </c>
      <c r="G6909">
        <v>3914827</v>
      </c>
      <c r="H6909">
        <v>334</v>
      </c>
    </row>
    <row r="6910" spans="1:8" ht="15" customHeight="1" x14ac:dyDescent="0.35">
      <c r="A6910">
        <v>900774402</v>
      </c>
      <c r="B6910" t="s">
        <v>27725</v>
      </c>
      <c r="C6910" t="s">
        <v>27726</v>
      </c>
      <c r="D6910" t="s">
        <v>27727</v>
      </c>
      <c r="E6910" t="s">
        <v>27728</v>
      </c>
      <c r="F6910" s="17" t="s">
        <v>838</v>
      </c>
      <c r="G6910">
        <v>76540</v>
      </c>
      <c r="H6910">
        <v>334</v>
      </c>
    </row>
    <row r="6911" spans="1:8" ht="15" customHeight="1" x14ac:dyDescent="0.35">
      <c r="A6911">
        <v>900774520</v>
      </c>
      <c r="B6911" t="s">
        <v>27729</v>
      </c>
      <c r="C6911" t="s">
        <v>27730</v>
      </c>
      <c r="D6911" t="s">
        <v>27731</v>
      </c>
      <c r="E6911" t="s">
        <v>27732</v>
      </c>
      <c r="F6911" s="17" t="s">
        <v>419</v>
      </c>
      <c r="G6911">
        <v>169860</v>
      </c>
      <c r="H6911">
        <v>334</v>
      </c>
    </row>
    <row r="6912" spans="1:8" ht="15" customHeight="1" x14ac:dyDescent="0.35">
      <c r="A6912">
        <v>900776721</v>
      </c>
      <c r="B6912" t="s">
        <v>27733</v>
      </c>
      <c r="C6912" t="s">
        <v>27734</v>
      </c>
      <c r="D6912" t="s">
        <v>27735</v>
      </c>
      <c r="E6912" t="s">
        <v>27736</v>
      </c>
      <c r="F6912" s="17" t="s">
        <v>1932</v>
      </c>
      <c r="G6912">
        <v>113050</v>
      </c>
      <c r="H6912">
        <v>334</v>
      </c>
    </row>
    <row r="6913" spans="1:8" ht="15" customHeight="1" x14ac:dyDescent="0.35">
      <c r="A6913">
        <v>900777646</v>
      </c>
      <c r="B6913" t="s">
        <v>27737</v>
      </c>
      <c r="C6913" t="s">
        <v>27738</v>
      </c>
      <c r="D6913" t="s">
        <v>27739</v>
      </c>
      <c r="E6913" t="s">
        <v>27740</v>
      </c>
      <c r="F6913" s="17" t="s">
        <v>419</v>
      </c>
      <c r="G6913">
        <v>117019</v>
      </c>
      <c r="H6913">
        <v>334</v>
      </c>
    </row>
    <row r="6914" spans="1:8" ht="15" customHeight="1" x14ac:dyDescent="0.35">
      <c r="A6914">
        <v>900777668</v>
      </c>
      <c r="B6914" t="s">
        <v>27741</v>
      </c>
      <c r="C6914" t="s">
        <v>27742</v>
      </c>
      <c r="D6914" t="s">
        <v>27743</v>
      </c>
      <c r="E6914" t="s">
        <v>27744</v>
      </c>
      <c r="F6914" s="17" t="s">
        <v>419</v>
      </c>
      <c r="G6914">
        <v>655120</v>
      </c>
      <c r="H6914">
        <v>334</v>
      </c>
    </row>
    <row r="6915" spans="1:8" ht="15" customHeight="1" x14ac:dyDescent="0.35">
      <c r="A6915">
        <v>900777672</v>
      </c>
      <c r="B6915" t="s">
        <v>27745</v>
      </c>
      <c r="C6915" t="s">
        <v>27746</v>
      </c>
      <c r="D6915" t="s">
        <v>27747</v>
      </c>
      <c r="E6915" t="s">
        <v>27748</v>
      </c>
      <c r="F6915" s="17" t="s">
        <v>1945</v>
      </c>
      <c r="G6915">
        <v>4585074</v>
      </c>
      <c r="H6915">
        <v>334</v>
      </c>
    </row>
    <row r="6916" spans="1:8" ht="15" customHeight="1" x14ac:dyDescent="0.35">
      <c r="A6916">
        <v>900778413</v>
      </c>
      <c r="B6916" t="s">
        <v>27749</v>
      </c>
      <c r="C6916" t="s">
        <v>26535</v>
      </c>
      <c r="D6916" t="s">
        <v>27750</v>
      </c>
      <c r="E6916" t="s">
        <v>27751</v>
      </c>
      <c r="F6916" s="17" t="s">
        <v>374</v>
      </c>
      <c r="G6916">
        <v>435701</v>
      </c>
      <c r="H6916">
        <v>334</v>
      </c>
    </row>
    <row r="6917" spans="1:8" ht="15" customHeight="1" x14ac:dyDescent="0.35">
      <c r="A6917">
        <v>900778516</v>
      </c>
      <c r="B6917" t="s">
        <v>27752</v>
      </c>
      <c r="C6917">
        <v>3102070631</v>
      </c>
      <c r="D6917" t="s">
        <v>2597</v>
      </c>
      <c r="E6917" t="s">
        <v>2486</v>
      </c>
      <c r="F6917" s="17">
        <v>68276</v>
      </c>
      <c r="G6917">
        <v>125824</v>
      </c>
      <c r="H6917">
        <v>334</v>
      </c>
    </row>
    <row r="6918" spans="1:8" ht="15" customHeight="1" x14ac:dyDescent="0.35">
      <c r="A6918">
        <v>900778637</v>
      </c>
      <c r="B6918" t="s">
        <v>27753</v>
      </c>
      <c r="C6918" t="s">
        <v>27754</v>
      </c>
      <c r="D6918" t="s">
        <v>27755</v>
      </c>
      <c r="E6918" t="s">
        <v>27756</v>
      </c>
      <c r="F6918" s="17" t="s">
        <v>1733</v>
      </c>
      <c r="G6918">
        <v>35000</v>
      </c>
      <c r="H6918">
        <v>334</v>
      </c>
    </row>
    <row r="6919" spans="1:8" ht="15" customHeight="1" x14ac:dyDescent="0.35">
      <c r="A6919">
        <v>900779070</v>
      </c>
      <c r="B6919" t="s">
        <v>27757</v>
      </c>
      <c r="C6919" t="s">
        <v>27758</v>
      </c>
      <c r="D6919" t="s">
        <v>27759</v>
      </c>
      <c r="E6919" t="s">
        <v>27760</v>
      </c>
      <c r="F6919" s="17" t="s">
        <v>1273</v>
      </c>
      <c r="G6919">
        <v>528350</v>
      </c>
      <c r="H6919">
        <v>334</v>
      </c>
    </row>
    <row r="6920" spans="1:8" ht="15" customHeight="1" x14ac:dyDescent="0.35">
      <c r="A6920">
        <v>900779990</v>
      </c>
      <c r="B6920" t="s">
        <v>27761</v>
      </c>
      <c r="C6920" t="s">
        <v>27762</v>
      </c>
      <c r="D6920" t="s">
        <v>27763</v>
      </c>
      <c r="E6920" t="s">
        <v>27764</v>
      </c>
      <c r="F6920" s="17" t="s">
        <v>987</v>
      </c>
      <c r="G6920">
        <v>995750</v>
      </c>
      <c r="H6920">
        <v>334</v>
      </c>
    </row>
    <row r="6921" spans="1:8" ht="15" customHeight="1" x14ac:dyDescent="0.35">
      <c r="A6921">
        <v>900781399</v>
      </c>
      <c r="B6921" t="s">
        <v>27765</v>
      </c>
      <c r="C6921" t="s">
        <v>27766</v>
      </c>
      <c r="D6921" t="s">
        <v>27767</v>
      </c>
      <c r="E6921" t="s">
        <v>27768</v>
      </c>
      <c r="F6921" s="17" t="s">
        <v>1343</v>
      </c>
      <c r="G6921">
        <v>503760</v>
      </c>
      <c r="H6921">
        <v>334</v>
      </c>
    </row>
    <row r="6922" spans="1:8" ht="15" customHeight="1" x14ac:dyDescent="0.35">
      <c r="A6922">
        <v>900781710</v>
      </c>
      <c r="B6922" t="s">
        <v>27769</v>
      </c>
      <c r="C6922" t="s">
        <v>27770</v>
      </c>
      <c r="D6922" t="s">
        <v>27771</v>
      </c>
      <c r="E6922" t="s">
        <v>27772</v>
      </c>
      <c r="F6922" s="17" t="s">
        <v>730</v>
      </c>
      <c r="G6922">
        <v>1069338</v>
      </c>
      <c r="H6922">
        <v>334</v>
      </c>
    </row>
    <row r="6923" spans="1:8" ht="15" customHeight="1" x14ac:dyDescent="0.35">
      <c r="A6923">
        <v>900781798</v>
      </c>
      <c r="B6923" t="s">
        <v>27773</v>
      </c>
      <c r="C6923" t="s">
        <v>27774</v>
      </c>
      <c r="D6923" t="s">
        <v>27775</v>
      </c>
      <c r="E6923" t="s">
        <v>27776</v>
      </c>
      <c r="F6923" s="17" t="s">
        <v>1261</v>
      </c>
      <c r="G6923">
        <v>472800</v>
      </c>
      <c r="H6923">
        <v>334</v>
      </c>
    </row>
    <row r="6924" spans="1:8" ht="15" customHeight="1" x14ac:dyDescent="0.35">
      <c r="A6924">
        <v>900784173</v>
      </c>
      <c r="B6924" t="s">
        <v>27777</v>
      </c>
      <c r="C6924" t="s">
        <v>27778</v>
      </c>
      <c r="D6924" t="s">
        <v>27779</v>
      </c>
      <c r="E6924" t="s">
        <v>27780</v>
      </c>
      <c r="F6924" s="17" t="s">
        <v>1247</v>
      </c>
      <c r="G6924">
        <v>820029</v>
      </c>
      <c r="H6924">
        <v>334</v>
      </c>
    </row>
    <row r="6925" spans="1:8" ht="15" customHeight="1" x14ac:dyDescent="0.35">
      <c r="A6925">
        <v>900784482</v>
      </c>
      <c r="B6925" t="s">
        <v>27781</v>
      </c>
      <c r="C6925" t="s">
        <v>27782</v>
      </c>
      <c r="D6925" t="s">
        <v>27783</v>
      </c>
      <c r="E6925" t="s">
        <v>27784</v>
      </c>
      <c r="F6925" s="17" t="s">
        <v>419</v>
      </c>
      <c r="G6925">
        <v>52675774</v>
      </c>
      <c r="H6925">
        <v>334</v>
      </c>
    </row>
    <row r="6926" spans="1:8" ht="15" customHeight="1" x14ac:dyDescent="0.35">
      <c r="A6926">
        <v>900784530</v>
      </c>
      <c r="B6926" t="s">
        <v>27785</v>
      </c>
      <c r="C6926" t="s">
        <v>27786</v>
      </c>
      <c r="D6926" t="s">
        <v>27787</v>
      </c>
      <c r="E6926" t="s">
        <v>27788</v>
      </c>
      <c r="F6926" s="17" t="s">
        <v>1549</v>
      </c>
      <c r="G6926">
        <v>10502099</v>
      </c>
      <c r="H6926">
        <v>334</v>
      </c>
    </row>
    <row r="6927" spans="1:8" ht="15" customHeight="1" x14ac:dyDescent="0.35">
      <c r="A6927">
        <v>900785142</v>
      </c>
      <c r="B6927" t="s">
        <v>27789</v>
      </c>
      <c r="C6927" t="s">
        <v>27790</v>
      </c>
      <c r="D6927" t="s">
        <v>27791</v>
      </c>
      <c r="E6927" t="s">
        <v>27792</v>
      </c>
      <c r="F6927" s="17" t="s">
        <v>1945</v>
      </c>
      <c r="G6927">
        <v>791040</v>
      </c>
      <c r="H6927">
        <v>334</v>
      </c>
    </row>
    <row r="6928" spans="1:8" ht="15" customHeight="1" x14ac:dyDescent="0.35">
      <c r="A6928">
        <v>900786204</v>
      </c>
      <c r="B6928" t="s">
        <v>27793</v>
      </c>
      <c r="C6928" t="s">
        <v>27794</v>
      </c>
      <c r="D6928" t="s">
        <v>27795</v>
      </c>
      <c r="E6928" t="s">
        <v>27796</v>
      </c>
      <c r="F6928" s="17" t="s">
        <v>1945</v>
      </c>
      <c r="G6928">
        <v>151400</v>
      </c>
      <c r="H6928">
        <v>334</v>
      </c>
    </row>
    <row r="6929" spans="1:8" ht="15" customHeight="1" x14ac:dyDescent="0.35">
      <c r="A6929">
        <v>900788664</v>
      </c>
      <c r="B6929" t="s">
        <v>27797</v>
      </c>
      <c r="C6929" t="s">
        <v>27798</v>
      </c>
      <c r="D6929" t="s">
        <v>27799</v>
      </c>
      <c r="E6929" t="s">
        <v>27800</v>
      </c>
      <c r="F6929" s="17" t="s">
        <v>987</v>
      </c>
      <c r="G6929">
        <v>1917040</v>
      </c>
      <c r="H6929">
        <v>334</v>
      </c>
    </row>
    <row r="6930" spans="1:8" ht="15" customHeight="1" x14ac:dyDescent="0.35">
      <c r="A6930">
        <v>900789524</v>
      </c>
      <c r="B6930" t="s">
        <v>27801</v>
      </c>
      <c r="C6930" t="s">
        <v>27802</v>
      </c>
      <c r="D6930" t="s">
        <v>27803</v>
      </c>
      <c r="E6930" t="s">
        <v>27804</v>
      </c>
      <c r="F6930" s="17" t="s">
        <v>1945</v>
      </c>
      <c r="G6930">
        <v>1161610</v>
      </c>
      <c r="H6930">
        <v>334</v>
      </c>
    </row>
    <row r="6931" spans="1:8" ht="15" customHeight="1" x14ac:dyDescent="0.35">
      <c r="A6931">
        <v>900790080</v>
      </c>
      <c r="B6931" t="s">
        <v>27805</v>
      </c>
      <c r="C6931" t="s">
        <v>27806</v>
      </c>
      <c r="D6931" t="s">
        <v>27807</v>
      </c>
      <c r="E6931" t="s">
        <v>27808</v>
      </c>
      <c r="F6931" s="17" t="s">
        <v>985</v>
      </c>
      <c r="G6931">
        <v>170850</v>
      </c>
      <c r="H6931">
        <v>334</v>
      </c>
    </row>
    <row r="6932" spans="1:8" ht="15" customHeight="1" x14ac:dyDescent="0.35">
      <c r="A6932">
        <v>900793687</v>
      </c>
      <c r="B6932" t="s">
        <v>27809</v>
      </c>
      <c r="C6932" t="s">
        <v>27810</v>
      </c>
      <c r="D6932" t="s">
        <v>27811</v>
      </c>
      <c r="E6932" t="s">
        <v>27812</v>
      </c>
      <c r="F6932" s="17" t="s">
        <v>419</v>
      </c>
      <c r="G6932">
        <v>395500</v>
      </c>
      <c r="H6932">
        <v>334</v>
      </c>
    </row>
    <row r="6933" spans="1:8" ht="15" customHeight="1" x14ac:dyDescent="0.35">
      <c r="A6933">
        <v>900794533</v>
      </c>
      <c r="B6933" t="s">
        <v>27813</v>
      </c>
      <c r="C6933" t="s">
        <v>27814</v>
      </c>
      <c r="D6933" t="s">
        <v>27815</v>
      </c>
      <c r="E6933" t="s">
        <v>27816</v>
      </c>
      <c r="F6933" s="17" t="s">
        <v>1343</v>
      </c>
      <c r="G6933">
        <v>257750</v>
      </c>
      <c r="H6933">
        <v>334</v>
      </c>
    </row>
    <row r="6934" spans="1:8" ht="15" customHeight="1" x14ac:dyDescent="0.35">
      <c r="A6934">
        <v>900794599</v>
      </c>
      <c r="B6934" t="s">
        <v>27817</v>
      </c>
      <c r="C6934" t="s">
        <v>27818</v>
      </c>
      <c r="D6934" t="s">
        <v>27819</v>
      </c>
      <c r="E6934" t="s">
        <v>27820</v>
      </c>
      <c r="F6934" s="17" t="s">
        <v>629</v>
      </c>
      <c r="G6934">
        <v>191000</v>
      </c>
      <c r="H6934">
        <v>334</v>
      </c>
    </row>
    <row r="6935" spans="1:8" ht="15" customHeight="1" x14ac:dyDescent="0.35">
      <c r="A6935">
        <v>900796040</v>
      </c>
      <c r="B6935" t="s">
        <v>27821</v>
      </c>
      <c r="C6935" t="s">
        <v>27822</v>
      </c>
      <c r="D6935" t="s">
        <v>27823</v>
      </c>
      <c r="E6935" t="s">
        <v>27824</v>
      </c>
      <c r="F6935" s="17" t="s">
        <v>714</v>
      </c>
      <c r="G6935">
        <v>577520</v>
      </c>
      <c r="H6935">
        <v>334</v>
      </c>
    </row>
    <row r="6936" spans="1:8" ht="15" customHeight="1" x14ac:dyDescent="0.35">
      <c r="A6936">
        <v>900798032</v>
      </c>
      <c r="B6936" t="s">
        <v>27825</v>
      </c>
      <c r="C6936" t="s">
        <v>27826</v>
      </c>
      <c r="D6936" t="s">
        <v>27827</v>
      </c>
      <c r="E6936" t="s">
        <v>27828</v>
      </c>
      <c r="F6936" s="17" t="s">
        <v>1953</v>
      </c>
      <c r="G6936">
        <v>14885746</v>
      </c>
      <c r="H6936">
        <v>334</v>
      </c>
    </row>
    <row r="6937" spans="1:8" ht="15" customHeight="1" x14ac:dyDescent="0.35">
      <c r="A6937">
        <v>900800269</v>
      </c>
      <c r="B6937" t="s">
        <v>27829</v>
      </c>
      <c r="C6937" t="s">
        <v>27830</v>
      </c>
      <c r="D6937" t="s">
        <v>27831</v>
      </c>
      <c r="E6937" t="s">
        <v>27832</v>
      </c>
      <c r="F6937" s="17" t="s">
        <v>872</v>
      </c>
      <c r="G6937">
        <v>28378696</v>
      </c>
      <c r="H6937">
        <v>334</v>
      </c>
    </row>
    <row r="6938" spans="1:8" ht="15" customHeight="1" x14ac:dyDescent="0.35">
      <c r="A6938">
        <v>900800766</v>
      </c>
      <c r="B6938" t="s">
        <v>27833</v>
      </c>
      <c r="C6938" t="s">
        <v>27834</v>
      </c>
      <c r="D6938" t="s">
        <v>27835</v>
      </c>
      <c r="E6938" t="s">
        <v>27836</v>
      </c>
      <c r="F6938" s="17" t="s">
        <v>1945</v>
      </c>
      <c r="G6938">
        <v>1009610</v>
      </c>
      <c r="H6938">
        <v>334</v>
      </c>
    </row>
    <row r="6939" spans="1:8" ht="15" customHeight="1" x14ac:dyDescent="0.35">
      <c r="A6939">
        <v>900801364</v>
      </c>
      <c r="B6939" t="s">
        <v>27837</v>
      </c>
      <c r="C6939" t="s">
        <v>27838</v>
      </c>
      <c r="D6939" t="s">
        <v>27839</v>
      </c>
      <c r="E6939" t="s">
        <v>27840</v>
      </c>
      <c r="F6939" s="17" t="s">
        <v>419</v>
      </c>
      <c r="G6939">
        <v>216975</v>
      </c>
      <c r="H6939">
        <v>334</v>
      </c>
    </row>
    <row r="6940" spans="1:8" ht="15" customHeight="1" x14ac:dyDescent="0.35">
      <c r="A6940">
        <v>900802091</v>
      </c>
      <c r="B6940" t="s">
        <v>27841</v>
      </c>
      <c r="C6940" t="s">
        <v>27842</v>
      </c>
      <c r="D6940" t="s">
        <v>27843</v>
      </c>
      <c r="E6940" t="s">
        <v>27844</v>
      </c>
      <c r="F6940" s="17" t="s">
        <v>1343</v>
      </c>
      <c r="G6940">
        <v>5413573</v>
      </c>
      <c r="H6940">
        <v>334</v>
      </c>
    </row>
    <row r="6941" spans="1:8" ht="15" customHeight="1" x14ac:dyDescent="0.35">
      <c r="A6941">
        <v>900802596</v>
      </c>
      <c r="B6941" t="s">
        <v>27845</v>
      </c>
      <c r="C6941" t="s">
        <v>27846</v>
      </c>
      <c r="D6941" t="s">
        <v>27847</v>
      </c>
      <c r="E6941" t="s">
        <v>27848</v>
      </c>
      <c r="F6941" s="17" t="s">
        <v>1445</v>
      </c>
      <c r="G6941">
        <v>40584346</v>
      </c>
      <c r="H6941">
        <v>334</v>
      </c>
    </row>
    <row r="6942" spans="1:8" ht="15" customHeight="1" x14ac:dyDescent="0.35">
      <c r="A6942">
        <v>900803391</v>
      </c>
      <c r="B6942" t="s">
        <v>27849</v>
      </c>
      <c r="C6942" t="s">
        <v>27850</v>
      </c>
      <c r="D6942" t="s">
        <v>27851</v>
      </c>
      <c r="E6942" t="s">
        <v>27852</v>
      </c>
      <c r="F6942" s="17" t="s">
        <v>714</v>
      </c>
      <c r="G6942">
        <v>7138000</v>
      </c>
      <c r="H6942">
        <v>334</v>
      </c>
    </row>
    <row r="6943" spans="1:8" ht="15" customHeight="1" x14ac:dyDescent="0.35">
      <c r="A6943">
        <v>900803870</v>
      </c>
      <c r="B6943" t="s">
        <v>27853</v>
      </c>
      <c r="C6943" t="s">
        <v>21816</v>
      </c>
      <c r="D6943" t="s">
        <v>21817</v>
      </c>
      <c r="E6943" t="s">
        <v>27854</v>
      </c>
      <c r="F6943" s="17" t="s">
        <v>419</v>
      </c>
      <c r="G6943">
        <v>968840</v>
      </c>
      <c r="H6943">
        <v>334</v>
      </c>
    </row>
    <row r="6944" spans="1:8" ht="15" customHeight="1" x14ac:dyDescent="0.35">
      <c r="A6944">
        <v>900804675</v>
      </c>
      <c r="B6944" t="s">
        <v>27855</v>
      </c>
      <c r="C6944" t="s">
        <v>27856</v>
      </c>
      <c r="D6944" t="s">
        <v>27857</v>
      </c>
      <c r="E6944" t="s">
        <v>27858</v>
      </c>
      <c r="F6944" s="17" t="s">
        <v>419</v>
      </c>
      <c r="G6944">
        <v>339900</v>
      </c>
      <c r="H6944">
        <v>334</v>
      </c>
    </row>
    <row r="6945" spans="1:8" ht="15" customHeight="1" x14ac:dyDescent="0.35">
      <c r="A6945">
        <v>900805347</v>
      </c>
      <c r="B6945" t="s">
        <v>27859</v>
      </c>
      <c r="C6945" t="s">
        <v>27860</v>
      </c>
      <c r="D6945" t="s">
        <v>27861</v>
      </c>
      <c r="E6945" t="s">
        <v>27862</v>
      </c>
      <c r="F6945" s="17" t="s">
        <v>419</v>
      </c>
      <c r="G6945">
        <v>2379496</v>
      </c>
      <c r="H6945">
        <v>334</v>
      </c>
    </row>
    <row r="6946" spans="1:8" ht="15" customHeight="1" x14ac:dyDescent="0.35">
      <c r="A6946">
        <v>900805942</v>
      </c>
      <c r="B6946" t="s">
        <v>27863</v>
      </c>
      <c r="C6946" t="s">
        <v>27864</v>
      </c>
      <c r="D6946" t="s">
        <v>27865</v>
      </c>
      <c r="E6946" t="s">
        <v>27866</v>
      </c>
      <c r="F6946" s="17" t="s">
        <v>1945</v>
      </c>
      <c r="G6946">
        <v>1417660</v>
      </c>
      <c r="H6946">
        <v>334</v>
      </c>
    </row>
    <row r="6947" spans="1:8" ht="15" customHeight="1" x14ac:dyDescent="0.35">
      <c r="A6947">
        <v>900806357</v>
      </c>
      <c r="B6947" t="s">
        <v>27867</v>
      </c>
      <c r="C6947" t="s">
        <v>27868</v>
      </c>
      <c r="D6947" t="s">
        <v>27869</v>
      </c>
      <c r="E6947" t="s">
        <v>27870</v>
      </c>
      <c r="F6947" s="17" t="s">
        <v>872</v>
      </c>
      <c r="G6947">
        <v>3690977</v>
      </c>
      <c r="H6947">
        <v>334</v>
      </c>
    </row>
    <row r="6948" spans="1:8" ht="15" customHeight="1" x14ac:dyDescent="0.35">
      <c r="A6948">
        <v>900807065</v>
      </c>
      <c r="B6948" t="s">
        <v>27871</v>
      </c>
      <c r="C6948" t="s">
        <v>27872</v>
      </c>
      <c r="D6948" t="s">
        <v>27873</v>
      </c>
      <c r="E6948" t="s">
        <v>27874</v>
      </c>
      <c r="F6948" s="17" t="s">
        <v>799</v>
      </c>
      <c r="G6948">
        <v>811800</v>
      </c>
      <c r="H6948">
        <v>334</v>
      </c>
    </row>
    <row r="6949" spans="1:8" ht="15" customHeight="1" x14ac:dyDescent="0.35">
      <c r="A6949">
        <v>900807301</v>
      </c>
      <c r="B6949" t="s">
        <v>27875</v>
      </c>
      <c r="C6949" t="s">
        <v>27876</v>
      </c>
      <c r="D6949" t="s">
        <v>27877</v>
      </c>
      <c r="E6949" t="s">
        <v>27878</v>
      </c>
      <c r="F6949" s="17" t="s">
        <v>1508</v>
      </c>
      <c r="G6949">
        <v>1207723</v>
      </c>
      <c r="H6949">
        <v>334</v>
      </c>
    </row>
    <row r="6950" spans="1:8" ht="15" customHeight="1" x14ac:dyDescent="0.35">
      <c r="A6950">
        <v>900808333</v>
      </c>
      <c r="B6950" t="s">
        <v>27879</v>
      </c>
      <c r="C6950" t="s">
        <v>27880</v>
      </c>
      <c r="D6950" t="s">
        <v>27881</v>
      </c>
      <c r="E6950" t="s">
        <v>27882</v>
      </c>
      <c r="F6950" s="17" t="s">
        <v>872</v>
      </c>
      <c r="G6950">
        <v>1066742</v>
      </c>
      <c r="H6950">
        <v>334</v>
      </c>
    </row>
    <row r="6951" spans="1:8" ht="15" customHeight="1" x14ac:dyDescent="0.35">
      <c r="A6951">
        <v>900808423</v>
      </c>
      <c r="B6951" t="s">
        <v>27883</v>
      </c>
      <c r="C6951" t="s">
        <v>27884</v>
      </c>
      <c r="D6951" t="s">
        <v>27885</v>
      </c>
      <c r="E6951" t="s">
        <v>27886</v>
      </c>
      <c r="F6951" s="17" t="s">
        <v>1945</v>
      </c>
      <c r="G6951">
        <v>3534158</v>
      </c>
      <c r="H6951">
        <v>334</v>
      </c>
    </row>
    <row r="6952" spans="1:8" ht="15" customHeight="1" x14ac:dyDescent="0.35">
      <c r="A6952">
        <v>900808499</v>
      </c>
      <c r="B6952" t="s">
        <v>27887</v>
      </c>
      <c r="C6952" t="s">
        <v>27888</v>
      </c>
      <c r="D6952" t="s">
        <v>27889</v>
      </c>
      <c r="E6952" t="s">
        <v>27890</v>
      </c>
      <c r="F6952" s="17" t="s">
        <v>1963</v>
      </c>
      <c r="G6952">
        <v>950700</v>
      </c>
      <c r="H6952">
        <v>334</v>
      </c>
    </row>
    <row r="6953" spans="1:8" ht="15" customHeight="1" x14ac:dyDescent="0.35">
      <c r="A6953">
        <v>900808763</v>
      </c>
      <c r="B6953" t="s">
        <v>27891</v>
      </c>
      <c r="C6953" t="s">
        <v>27892</v>
      </c>
      <c r="D6953" t="s">
        <v>27893</v>
      </c>
      <c r="E6953" t="s">
        <v>27894</v>
      </c>
      <c r="F6953" s="17" t="s">
        <v>1953</v>
      </c>
      <c r="G6953">
        <v>1963602</v>
      </c>
      <c r="H6953">
        <v>334</v>
      </c>
    </row>
    <row r="6954" spans="1:8" ht="15" customHeight="1" x14ac:dyDescent="0.35">
      <c r="A6954">
        <v>900809396</v>
      </c>
      <c r="B6954" t="s">
        <v>27895</v>
      </c>
      <c r="C6954" t="s">
        <v>27896</v>
      </c>
      <c r="D6954" t="s">
        <v>27897</v>
      </c>
      <c r="E6954" t="s">
        <v>27898</v>
      </c>
      <c r="F6954" s="17" t="s">
        <v>714</v>
      </c>
      <c r="G6954">
        <v>404850</v>
      </c>
      <c r="H6954">
        <v>334</v>
      </c>
    </row>
    <row r="6955" spans="1:8" ht="15" customHeight="1" x14ac:dyDescent="0.35">
      <c r="A6955">
        <v>900809723</v>
      </c>
      <c r="B6955" t="s">
        <v>27899</v>
      </c>
      <c r="C6955" t="s">
        <v>27900</v>
      </c>
      <c r="D6955" t="s">
        <v>27901</v>
      </c>
      <c r="E6955" t="s">
        <v>27902</v>
      </c>
      <c r="F6955" s="17" t="s">
        <v>1118</v>
      </c>
      <c r="G6955">
        <v>107700</v>
      </c>
      <c r="H6955">
        <v>334</v>
      </c>
    </row>
    <row r="6956" spans="1:8" ht="15" customHeight="1" x14ac:dyDescent="0.35">
      <c r="A6956">
        <v>900810018</v>
      </c>
      <c r="B6956" t="s">
        <v>27903</v>
      </c>
      <c r="C6956" t="s">
        <v>27904</v>
      </c>
      <c r="D6956" t="s">
        <v>27905</v>
      </c>
      <c r="E6956" t="s">
        <v>27906</v>
      </c>
      <c r="F6956" s="17" t="s">
        <v>1945</v>
      </c>
      <c r="G6956">
        <v>1182200</v>
      </c>
      <c r="H6956">
        <v>334</v>
      </c>
    </row>
    <row r="6957" spans="1:8" ht="15" customHeight="1" x14ac:dyDescent="0.35">
      <c r="A6957">
        <v>900810075</v>
      </c>
      <c r="B6957" t="s">
        <v>27907</v>
      </c>
      <c r="C6957" t="s">
        <v>27908</v>
      </c>
      <c r="D6957" t="s">
        <v>27909</v>
      </c>
      <c r="E6957" t="s">
        <v>27910</v>
      </c>
      <c r="F6957" s="17" t="s">
        <v>1945</v>
      </c>
      <c r="G6957">
        <v>728840</v>
      </c>
      <c r="H6957">
        <v>334</v>
      </c>
    </row>
    <row r="6958" spans="1:8" ht="15" customHeight="1" x14ac:dyDescent="0.35">
      <c r="A6958">
        <v>900810281</v>
      </c>
      <c r="B6958" t="s">
        <v>27911</v>
      </c>
      <c r="C6958" t="s">
        <v>27912</v>
      </c>
      <c r="D6958" t="s">
        <v>27913</v>
      </c>
      <c r="E6958" t="s">
        <v>27914</v>
      </c>
      <c r="F6958" s="17" t="s">
        <v>1945</v>
      </c>
      <c r="G6958">
        <v>330800</v>
      </c>
      <c r="H6958">
        <v>334</v>
      </c>
    </row>
    <row r="6959" spans="1:8" ht="15" customHeight="1" x14ac:dyDescent="0.35">
      <c r="A6959">
        <v>900810768</v>
      </c>
      <c r="B6959" t="s">
        <v>27915</v>
      </c>
      <c r="C6959" t="s">
        <v>27916</v>
      </c>
      <c r="D6959" t="s">
        <v>27917</v>
      </c>
      <c r="E6959" t="s">
        <v>27918</v>
      </c>
      <c r="F6959" s="17" t="s">
        <v>1285</v>
      </c>
      <c r="G6959">
        <v>988650</v>
      </c>
      <c r="H6959">
        <v>334</v>
      </c>
    </row>
    <row r="6960" spans="1:8" ht="15" customHeight="1" x14ac:dyDescent="0.35">
      <c r="A6960">
        <v>900810833</v>
      </c>
      <c r="B6960" t="s">
        <v>27919</v>
      </c>
      <c r="C6960" t="s">
        <v>27920</v>
      </c>
      <c r="D6960" t="s">
        <v>27921</v>
      </c>
      <c r="E6960" t="s">
        <v>27922</v>
      </c>
      <c r="F6960" s="17" t="s">
        <v>419</v>
      </c>
      <c r="G6960">
        <v>286710</v>
      </c>
      <c r="H6960">
        <v>334</v>
      </c>
    </row>
    <row r="6961" spans="1:8" ht="15" customHeight="1" x14ac:dyDescent="0.35">
      <c r="A6961">
        <v>900810941</v>
      </c>
      <c r="B6961" t="s">
        <v>27923</v>
      </c>
      <c r="C6961">
        <v>3102070631</v>
      </c>
      <c r="D6961" t="s">
        <v>2597</v>
      </c>
      <c r="E6961" t="s">
        <v>2486</v>
      </c>
      <c r="F6961" s="17">
        <v>68276</v>
      </c>
      <c r="G6961">
        <v>35000</v>
      </c>
      <c r="H6961">
        <v>334</v>
      </c>
    </row>
    <row r="6962" spans="1:8" ht="15" customHeight="1" x14ac:dyDescent="0.35">
      <c r="A6962">
        <v>900811001</v>
      </c>
      <c r="B6962" t="s">
        <v>27924</v>
      </c>
      <c r="C6962" t="s">
        <v>27925</v>
      </c>
      <c r="D6962" t="s">
        <v>27926</v>
      </c>
      <c r="E6962" t="s">
        <v>27927</v>
      </c>
      <c r="F6962" s="17" t="s">
        <v>1549</v>
      </c>
      <c r="G6962">
        <v>1126409</v>
      </c>
      <c r="H6962">
        <v>334</v>
      </c>
    </row>
    <row r="6963" spans="1:8" ht="15" customHeight="1" x14ac:dyDescent="0.35">
      <c r="A6963">
        <v>900812639</v>
      </c>
      <c r="B6963" t="s">
        <v>27928</v>
      </c>
      <c r="C6963" t="s">
        <v>27929</v>
      </c>
      <c r="D6963" t="s">
        <v>27930</v>
      </c>
      <c r="E6963" t="s">
        <v>27931</v>
      </c>
      <c r="F6963" s="17" t="s">
        <v>872</v>
      </c>
      <c r="G6963">
        <v>565460</v>
      </c>
      <c r="H6963">
        <v>334</v>
      </c>
    </row>
    <row r="6964" spans="1:8" ht="15" customHeight="1" x14ac:dyDescent="0.35">
      <c r="A6964">
        <v>900813799</v>
      </c>
      <c r="B6964" t="s">
        <v>27932</v>
      </c>
      <c r="C6964" t="s">
        <v>27933</v>
      </c>
      <c r="D6964" t="s">
        <v>27934</v>
      </c>
      <c r="E6964" t="s">
        <v>27935</v>
      </c>
      <c r="F6964" s="17" t="s">
        <v>1343</v>
      </c>
      <c r="G6964">
        <v>982800</v>
      </c>
      <c r="H6964">
        <v>334</v>
      </c>
    </row>
    <row r="6965" spans="1:8" ht="15" customHeight="1" x14ac:dyDescent="0.35">
      <c r="A6965">
        <v>900814123</v>
      </c>
      <c r="B6965" t="s">
        <v>27936</v>
      </c>
      <c r="C6965" t="s">
        <v>27937</v>
      </c>
      <c r="D6965" t="s">
        <v>27938</v>
      </c>
      <c r="E6965" t="s">
        <v>27939</v>
      </c>
      <c r="F6965" s="17" t="s">
        <v>419</v>
      </c>
      <c r="G6965">
        <v>110750</v>
      </c>
      <c r="H6965">
        <v>334</v>
      </c>
    </row>
    <row r="6966" spans="1:8" ht="15" customHeight="1" x14ac:dyDescent="0.35">
      <c r="A6966">
        <v>900815194</v>
      </c>
      <c r="B6966" t="s">
        <v>27940</v>
      </c>
      <c r="C6966" t="s">
        <v>27941</v>
      </c>
      <c r="D6966" t="s">
        <v>27942</v>
      </c>
      <c r="E6966" t="s">
        <v>27943</v>
      </c>
      <c r="F6966" s="17" t="s">
        <v>872</v>
      </c>
      <c r="G6966">
        <v>548400</v>
      </c>
      <c r="H6966">
        <v>334</v>
      </c>
    </row>
    <row r="6967" spans="1:8" ht="15" customHeight="1" x14ac:dyDescent="0.35">
      <c r="A6967">
        <v>900815646</v>
      </c>
      <c r="B6967" t="s">
        <v>27944</v>
      </c>
      <c r="C6967" t="s">
        <v>27945</v>
      </c>
      <c r="D6967" t="s">
        <v>27946</v>
      </c>
      <c r="E6967" t="s">
        <v>27947</v>
      </c>
      <c r="F6967" s="17" t="s">
        <v>1925</v>
      </c>
      <c r="G6967">
        <v>190600</v>
      </c>
      <c r="H6967">
        <v>334</v>
      </c>
    </row>
    <row r="6968" spans="1:8" ht="15" customHeight="1" x14ac:dyDescent="0.35">
      <c r="A6968">
        <v>900817407</v>
      </c>
      <c r="B6968" t="s">
        <v>27948</v>
      </c>
      <c r="C6968" t="s">
        <v>27949</v>
      </c>
      <c r="D6968" t="s">
        <v>27950</v>
      </c>
      <c r="E6968" t="s">
        <v>27951</v>
      </c>
      <c r="F6968" s="17" t="s">
        <v>1245</v>
      </c>
      <c r="G6968">
        <v>1155344</v>
      </c>
      <c r="H6968">
        <v>334</v>
      </c>
    </row>
    <row r="6969" spans="1:8" ht="15" customHeight="1" x14ac:dyDescent="0.35">
      <c r="A6969">
        <v>900817778</v>
      </c>
      <c r="B6969" t="s">
        <v>27952</v>
      </c>
      <c r="C6969" t="s">
        <v>27953</v>
      </c>
      <c r="D6969" t="s">
        <v>27954</v>
      </c>
      <c r="E6969" t="s">
        <v>27955</v>
      </c>
      <c r="F6969" s="17" t="s">
        <v>1291</v>
      </c>
      <c r="G6969">
        <v>79100</v>
      </c>
      <c r="H6969">
        <v>334</v>
      </c>
    </row>
    <row r="6970" spans="1:8" ht="15" customHeight="1" x14ac:dyDescent="0.35">
      <c r="A6970">
        <v>900818892</v>
      </c>
      <c r="B6970" t="s">
        <v>27956</v>
      </c>
      <c r="C6970">
        <v>3102070631</v>
      </c>
      <c r="D6970" t="s">
        <v>2597</v>
      </c>
      <c r="E6970" t="s">
        <v>2486</v>
      </c>
      <c r="F6970" s="17">
        <v>68276</v>
      </c>
      <c r="G6970">
        <v>35000</v>
      </c>
      <c r="H6970">
        <v>334</v>
      </c>
    </row>
    <row r="6971" spans="1:8" ht="15" customHeight="1" x14ac:dyDescent="0.35">
      <c r="A6971">
        <v>900819774</v>
      </c>
      <c r="B6971" t="s">
        <v>27957</v>
      </c>
      <c r="C6971" t="s">
        <v>27958</v>
      </c>
      <c r="D6971" t="s">
        <v>27959</v>
      </c>
      <c r="E6971" t="s">
        <v>27960</v>
      </c>
      <c r="F6971" s="17" t="s">
        <v>714</v>
      </c>
      <c r="G6971">
        <v>4699165</v>
      </c>
      <c r="H6971">
        <v>334</v>
      </c>
    </row>
    <row r="6972" spans="1:8" ht="15" customHeight="1" x14ac:dyDescent="0.35">
      <c r="A6972">
        <v>900820460</v>
      </c>
      <c r="B6972" t="s">
        <v>27961</v>
      </c>
      <c r="C6972" t="s">
        <v>27962</v>
      </c>
      <c r="D6972" t="s">
        <v>27963</v>
      </c>
      <c r="E6972" t="s">
        <v>27964</v>
      </c>
      <c r="F6972" s="17" t="s">
        <v>985</v>
      </c>
      <c r="G6972">
        <v>372500</v>
      </c>
      <c r="H6972">
        <v>334</v>
      </c>
    </row>
    <row r="6973" spans="1:8" ht="15" customHeight="1" x14ac:dyDescent="0.35">
      <c r="A6973">
        <v>900820511</v>
      </c>
      <c r="B6973" t="s">
        <v>27965</v>
      </c>
      <c r="C6973" t="s">
        <v>27966</v>
      </c>
      <c r="D6973" t="s">
        <v>27967</v>
      </c>
      <c r="E6973" t="s">
        <v>27968</v>
      </c>
      <c r="F6973" s="17" t="s">
        <v>1549</v>
      </c>
      <c r="G6973">
        <v>1955806</v>
      </c>
      <c r="H6973">
        <v>334</v>
      </c>
    </row>
    <row r="6974" spans="1:8" ht="15" customHeight="1" x14ac:dyDescent="0.35">
      <c r="A6974">
        <v>900821814</v>
      </c>
      <c r="B6974" t="s">
        <v>27969</v>
      </c>
      <c r="C6974">
        <v>3102070631</v>
      </c>
      <c r="D6974" t="s">
        <v>2597</v>
      </c>
      <c r="E6974" t="s">
        <v>2486</v>
      </c>
      <c r="F6974" s="17">
        <v>68276</v>
      </c>
      <c r="G6974">
        <v>112100</v>
      </c>
      <c r="H6974">
        <v>334</v>
      </c>
    </row>
    <row r="6975" spans="1:8" ht="15" customHeight="1" x14ac:dyDescent="0.35">
      <c r="A6975">
        <v>900823371</v>
      </c>
      <c r="B6975" t="s">
        <v>27970</v>
      </c>
      <c r="C6975" t="s">
        <v>27971</v>
      </c>
      <c r="D6975" t="s">
        <v>27972</v>
      </c>
      <c r="E6975" t="s">
        <v>27973</v>
      </c>
      <c r="F6975" s="17" t="s">
        <v>1953</v>
      </c>
      <c r="G6975">
        <v>449880</v>
      </c>
      <c r="H6975">
        <v>334</v>
      </c>
    </row>
    <row r="6976" spans="1:8" ht="15" customHeight="1" x14ac:dyDescent="0.35">
      <c r="A6976">
        <v>900824471</v>
      </c>
      <c r="B6976" t="s">
        <v>27974</v>
      </c>
      <c r="C6976" t="s">
        <v>27975</v>
      </c>
      <c r="D6976" t="s">
        <v>27976</v>
      </c>
      <c r="E6976" t="s">
        <v>27977</v>
      </c>
      <c r="F6976" s="17" t="s">
        <v>1285</v>
      </c>
      <c r="G6976">
        <v>593550</v>
      </c>
      <c r="H6976">
        <v>334</v>
      </c>
    </row>
    <row r="6977" spans="1:8" ht="15" customHeight="1" x14ac:dyDescent="0.35">
      <c r="A6977">
        <v>900825372</v>
      </c>
      <c r="B6977" t="s">
        <v>27978</v>
      </c>
      <c r="C6977" t="s">
        <v>27979</v>
      </c>
      <c r="D6977" t="s">
        <v>27980</v>
      </c>
      <c r="E6977" t="s">
        <v>27981</v>
      </c>
      <c r="F6977" s="17" t="s">
        <v>1259</v>
      </c>
      <c r="G6977">
        <v>45150</v>
      </c>
      <c r="H6977">
        <v>334</v>
      </c>
    </row>
    <row r="6978" spans="1:8" ht="15" customHeight="1" x14ac:dyDescent="0.35">
      <c r="A6978">
        <v>900825897</v>
      </c>
      <c r="B6978" t="s">
        <v>27982</v>
      </c>
      <c r="C6978" t="s">
        <v>27983</v>
      </c>
      <c r="D6978" t="s">
        <v>27984</v>
      </c>
      <c r="E6978" t="s">
        <v>27985</v>
      </c>
      <c r="F6978" s="17" t="s">
        <v>1945</v>
      </c>
      <c r="G6978">
        <v>3994350</v>
      </c>
      <c r="H6978">
        <v>334</v>
      </c>
    </row>
    <row r="6979" spans="1:8" ht="15" customHeight="1" x14ac:dyDescent="0.35">
      <c r="A6979">
        <v>900826484</v>
      </c>
      <c r="B6979" t="s">
        <v>27986</v>
      </c>
      <c r="C6979" t="s">
        <v>27987</v>
      </c>
      <c r="D6979" t="s">
        <v>27988</v>
      </c>
      <c r="E6979" t="s">
        <v>27989</v>
      </c>
      <c r="F6979" s="17" t="s">
        <v>1945</v>
      </c>
      <c r="G6979">
        <v>910496</v>
      </c>
      <c r="H6979">
        <v>334</v>
      </c>
    </row>
    <row r="6980" spans="1:8" ht="15" customHeight="1" x14ac:dyDescent="0.35">
      <c r="A6980">
        <v>900826841</v>
      </c>
      <c r="B6980" t="s">
        <v>27990</v>
      </c>
      <c r="C6980" t="s">
        <v>27991</v>
      </c>
      <c r="D6980" t="s">
        <v>27992</v>
      </c>
      <c r="E6980" t="s">
        <v>2486</v>
      </c>
      <c r="F6980" s="17" t="s">
        <v>1953</v>
      </c>
      <c r="G6980">
        <v>32142555</v>
      </c>
      <c r="H6980">
        <v>334</v>
      </c>
    </row>
    <row r="6981" spans="1:8" ht="15" customHeight="1" x14ac:dyDescent="0.35">
      <c r="A6981">
        <v>900827433</v>
      </c>
      <c r="B6981" t="s">
        <v>27993</v>
      </c>
      <c r="C6981">
        <v>3102070631</v>
      </c>
      <c r="D6981" t="s">
        <v>2597</v>
      </c>
      <c r="E6981" t="s">
        <v>2486</v>
      </c>
      <c r="F6981" s="17">
        <v>68276</v>
      </c>
      <c r="G6981">
        <v>879374</v>
      </c>
      <c r="H6981">
        <v>334</v>
      </c>
    </row>
    <row r="6982" spans="1:8" ht="15" customHeight="1" x14ac:dyDescent="0.35">
      <c r="A6982">
        <v>900827652</v>
      </c>
      <c r="B6982" t="s">
        <v>27994</v>
      </c>
      <c r="C6982" t="s">
        <v>27995</v>
      </c>
      <c r="D6982" t="s">
        <v>27996</v>
      </c>
      <c r="E6982" t="s">
        <v>27997</v>
      </c>
      <c r="F6982" s="17" t="s">
        <v>872</v>
      </c>
      <c r="G6982">
        <v>53830</v>
      </c>
      <c r="H6982">
        <v>334</v>
      </c>
    </row>
    <row r="6983" spans="1:8" ht="15" customHeight="1" x14ac:dyDescent="0.35">
      <c r="A6983">
        <v>900828362</v>
      </c>
      <c r="B6983" t="s">
        <v>27998</v>
      </c>
      <c r="C6983" t="s">
        <v>27999</v>
      </c>
      <c r="D6983" t="s">
        <v>28000</v>
      </c>
      <c r="E6983" t="s">
        <v>28001</v>
      </c>
      <c r="F6983" s="17" t="s">
        <v>419</v>
      </c>
      <c r="G6983">
        <v>280000</v>
      </c>
      <c r="H6983">
        <v>334</v>
      </c>
    </row>
    <row r="6984" spans="1:8" ht="15" customHeight="1" x14ac:dyDescent="0.35">
      <c r="A6984">
        <v>900829632</v>
      </c>
      <c r="B6984" t="s">
        <v>28002</v>
      </c>
      <c r="C6984" t="s">
        <v>28003</v>
      </c>
      <c r="D6984" t="s">
        <v>28004</v>
      </c>
      <c r="E6984" t="s">
        <v>28005</v>
      </c>
      <c r="F6984" s="17" t="s">
        <v>1945</v>
      </c>
      <c r="G6984">
        <v>35000</v>
      </c>
      <c r="H6984">
        <v>334</v>
      </c>
    </row>
    <row r="6985" spans="1:8" ht="15" customHeight="1" x14ac:dyDescent="0.35">
      <c r="A6985">
        <v>900829902</v>
      </c>
      <c r="B6985" t="s">
        <v>28006</v>
      </c>
      <c r="C6985">
        <v>3102070631</v>
      </c>
      <c r="D6985" t="s">
        <v>2597</v>
      </c>
      <c r="E6985" t="s">
        <v>2486</v>
      </c>
      <c r="F6985" s="17">
        <v>68276</v>
      </c>
      <c r="G6985">
        <v>35000</v>
      </c>
      <c r="H6985">
        <v>334</v>
      </c>
    </row>
    <row r="6986" spans="1:8" ht="15" customHeight="1" x14ac:dyDescent="0.35">
      <c r="A6986">
        <v>900831584</v>
      </c>
      <c r="B6986" t="s">
        <v>28007</v>
      </c>
      <c r="C6986" t="s">
        <v>28008</v>
      </c>
      <c r="D6986" t="s">
        <v>28009</v>
      </c>
      <c r="E6986" t="s">
        <v>28010</v>
      </c>
      <c r="F6986" s="17" t="s">
        <v>1953</v>
      </c>
      <c r="G6986">
        <v>710340</v>
      </c>
      <c r="H6986">
        <v>334</v>
      </c>
    </row>
    <row r="6987" spans="1:8" ht="15" customHeight="1" x14ac:dyDescent="0.35">
      <c r="A6987">
        <v>900831605</v>
      </c>
      <c r="B6987" t="s">
        <v>28011</v>
      </c>
      <c r="C6987" t="s">
        <v>28012</v>
      </c>
      <c r="D6987" t="s">
        <v>28013</v>
      </c>
      <c r="E6987" t="s">
        <v>28014</v>
      </c>
      <c r="F6987" s="17" t="s">
        <v>374</v>
      </c>
      <c r="G6987">
        <v>2593944</v>
      </c>
      <c r="H6987">
        <v>334</v>
      </c>
    </row>
    <row r="6988" spans="1:8" ht="15" customHeight="1" x14ac:dyDescent="0.35">
      <c r="A6988">
        <v>900832761</v>
      </c>
      <c r="B6988" t="s">
        <v>28015</v>
      </c>
      <c r="C6988" t="s">
        <v>28016</v>
      </c>
      <c r="D6988" t="s">
        <v>28017</v>
      </c>
      <c r="E6988" t="s">
        <v>28018</v>
      </c>
      <c r="F6988" s="17" t="s">
        <v>629</v>
      </c>
      <c r="G6988">
        <v>1259179</v>
      </c>
      <c r="H6988">
        <v>334</v>
      </c>
    </row>
    <row r="6989" spans="1:8" ht="15" customHeight="1" x14ac:dyDescent="0.35">
      <c r="A6989">
        <v>900834378</v>
      </c>
      <c r="B6989" t="s">
        <v>28019</v>
      </c>
      <c r="C6989" t="s">
        <v>28020</v>
      </c>
      <c r="D6989" t="s">
        <v>28021</v>
      </c>
      <c r="E6989" t="s">
        <v>28022</v>
      </c>
      <c r="F6989" s="17" t="s">
        <v>419</v>
      </c>
      <c r="G6989">
        <v>109300</v>
      </c>
      <c r="H6989">
        <v>334</v>
      </c>
    </row>
    <row r="6990" spans="1:8" ht="15" customHeight="1" x14ac:dyDescent="0.35">
      <c r="A6990">
        <v>900834997</v>
      </c>
      <c r="B6990" t="s">
        <v>28023</v>
      </c>
      <c r="C6990" t="s">
        <v>28024</v>
      </c>
      <c r="D6990" t="s">
        <v>28025</v>
      </c>
      <c r="E6990" t="s">
        <v>28026</v>
      </c>
      <c r="F6990" s="17" t="s">
        <v>1508</v>
      </c>
      <c r="G6990">
        <v>831906</v>
      </c>
      <c r="H6990">
        <v>334</v>
      </c>
    </row>
    <row r="6991" spans="1:8" ht="15" customHeight="1" x14ac:dyDescent="0.35">
      <c r="A6991">
        <v>900836417</v>
      </c>
      <c r="B6991" t="s">
        <v>28027</v>
      </c>
      <c r="C6991" t="s">
        <v>28028</v>
      </c>
      <c r="D6991" t="s">
        <v>28029</v>
      </c>
      <c r="E6991" t="s">
        <v>28030</v>
      </c>
      <c r="F6991" s="17" t="s">
        <v>1925</v>
      </c>
      <c r="G6991">
        <v>184550</v>
      </c>
      <c r="H6991">
        <v>334</v>
      </c>
    </row>
    <row r="6992" spans="1:8" ht="15" customHeight="1" x14ac:dyDescent="0.35">
      <c r="A6992">
        <v>900836622</v>
      </c>
      <c r="B6992" t="s">
        <v>28031</v>
      </c>
      <c r="C6992">
        <v>3102070631</v>
      </c>
      <c r="D6992" t="s">
        <v>28032</v>
      </c>
      <c r="E6992" t="s">
        <v>28033</v>
      </c>
      <c r="F6992" s="17" t="s">
        <v>1261</v>
      </c>
      <c r="G6992">
        <v>198050</v>
      </c>
      <c r="H6992">
        <v>334</v>
      </c>
    </row>
    <row r="6993" spans="1:8" ht="15" customHeight="1" x14ac:dyDescent="0.35">
      <c r="A6993">
        <v>900837799</v>
      </c>
      <c r="B6993" t="s">
        <v>28034</v>
      </c>
      <c r="C6993" t="s">
        <v>28035</v>
      </c>
      <c r="D6993" t="s">
        <v>28036</v>
      </c>
      <c r="E6993" t="s">
        <v>28037</v>
      </c>
      <c r="F6993" s="17" t="s">
        <v>1932</v>
      </c>
      <c r="G6993">
        <v>626450</v>
      </c>
      <c r="H6993">
        <v>334</v>
      </c>
    </row>
    <row r="6994" spans="1:8" ht="15" customHeight="1" x14ac:dyDescent="0.35">
      <c r="A6994">
        <v>900838988</v>
      </c>
      <c r="B6994" t="s">
        <v>28038</v>
      </c>
      <c r="C6994" t="s">
        <v>28039</v>
      </c>
      <c r="D6994" t="s">
        <v>28040</v>
      </c>
      <c r="E6994" t="s">
        <v>28041</v>
      </c>
      <c r="F6994" s="17" t="s">
        <v>419</v>
      </c>
      <c r="G6994">
        <v>4572459</v>
      </c>
      <c r="H6994">
        <v>334</v>
      </c>
    </row>
    <row r="6995" spans="1:8" ht="15" customHeight="1" x14ac:dyDescent="0.35">
      <c r="A6995">
        <v>900839489</v>
      </c>
      <c r="B6995" t="s">
        <v>28042</v>
      </c>
      <c r="C6995" t="s">
        <v>28043</v>
      </c>
      <c r="D6995" t="s">
        <v>28044</v>
      </c>
      <c r="E6995" t="s">
        <v>28045</v>
      </c>
      <c r="F6995" s="17" t="s">
        <v>419</v>
      </c>
      <c r="G6995">
        <v>421500</v>
      </c>
      <c r="H6995">
        <v>334</v>
      </c>
    </row>
    <row r="6996" spans="1:8" ht="15" customHeight="1" x14ac:dyDescent="0.35">
      <c r="A6996">
        <v>900841318</v>
      </c>
      <c r="B6996" t="s">
        <v>28046</v>
      </c>
      <c r="C6996" t="s">
        <v>28047</v>
      </c>
      <c r="D6996" t="s">
        <v>28048</v>
      </c>
      <c r="E6996" t="s">
        <v>28049</v>
      </c>
      <c r="F6996" s="17" t="s">
        <v>1932</v>
      </c>
      <c r="G6996">
        <v>326600</v>
      </c>
      <c r="H6996">
        <v>334</v>
      </c>
    </row>
    <row r="6997" spans="1:8" ht="15" customHeight="1" x14ac:dyDescent="0.35">
      <c r="A6997">
        <v>900842564</v>
      </c>
      <c r="B6997" t="s">
        <v>28050</v>
      </c>
      <c r="C6997">
        <v>3102070631</v>
      </c>
      <c r="D6997" t="s">
        <v>2597</v>
      </c>
      <c r="E6997" t="s">
        <v>2486</v>
      </c>
      <c r="F6997" s="17">
        <v>68276</v>
      </c>
      <c r="G6997">
        <v>35000</v>
      </c>
      <c r="H6997">
        <v>334</v>
      </c>
    </row>
    <row r="6998" spans="1:8" ht="15" customHeight="1" x14ac:dyDescent="0.35">
      <c r="A6998">
        <v>900843297</v>
      </c>
      <c r="B6998" t="s">
        <v>28051</v>
      </c>
      <c r="C6998" t="s">
        <v>28052</v>
      </c>
      <c r="D6998" t="s">
        <v>28053</v>
      </c>
      <c r="E6998" t="s">
        <v>28054</v>
      </c>
      <c r="F6998" s="17" t="s">
        <v>1549</v>
      </c>
      <c r="G6998">
        <v>1880497</v>
      </c>
      <c r="H6998">
        <v>334</v>
      </c>
    </row>
    <row r="6999" spans="1:8" ht="15" customHeight="1" x14ac:dyDescent="0.35">
      <c r="A6999">
        <v>900844831</v>
      </c>
      <c r="B6999" t="s">
        <v>28055</v>
      </c>
      <c r="C6999" t="s">
        <v>28056</v>
      </c>
      <c r="D6999" t="s">
        <v>28057</v>
      </c>
      <c r="E6999" t="s">
        <v>28058</v>
      </c>
      <c r="F6999" s="17" t="s">
        <v>1187</v>
      </c>
      <c r="G6999">
        <v>516314</v>
      </c>
      <c r="H6999">
        <v>334</v>
      </c>
    </row>
    <row r="7000" spans="1:8" ht="15" customHeight="1" x14ac:dyDescent="0.35">
      <c r="A7000">
        <v>900845271</v>
      </c>
      <c r="B7000" t="s">
        <v>28059</v>
      </c>
      <c r="C7000" t="s">
        <v>28060</v>
      </c>
      <c r="D7000" t="s">
        <v>28061</v>
      </c>
      <c r="E7000" t="s">
        <v>28062</v>
      </c>
      <c r="F7000" s="17" t="s">
        <v>999</v>
      </c>
      <c r="G7000">
        <v>261260</v>
      </c>
      <c r="H7000">
        <v>334</v>
      </c>
    </row>
    <row r="7001" spans="1:8" ht="15" customHeight="1" x14ac:dyDescent="0.35">
      <c r="A7001">
        <v>900846728</v>
      </c>
      <c r="B7001" t="s">
        <v>28063</v>
      </c>
      <c r="C7001" t="s">
        <v>28064</v>
      </c>
      <c r="D7001" t="s">
        <v>28065</v>
      </c>
      <c r="E7001" t="s">
        <v>28066</v>
      </c>
      <c r="F7001" s="17" t="s">
        <v>1932</v>
      </c>
      <c r="G7001">
        <v>132300</v>
      </c>
      <c r="H7001">
        <v>334</v>
      </c>
    </row>
    <row r="7002" spans="1:8" ht="15" customHeight="1" x14ac:dyDescent="0.35">
      <c r="A7002">
        <v>900849135</v>
      </c>
      <c r="B7002" t="s">
        <v>28067</v>
      </c>
      <c r="C7002" t="s">
        <v>28068</v>
      </c>
      <c r="D7002" t="s">
        <v>28069</v>
      </c>
      <c r="E7002" t="s">
        <v>28070</v>
      </c>
      <c r="F7002" s="17" t="s">
        <v>642</v>
      </c>
      <c r="G7002">
        <v>639060</v>
      </c>
      <c r="H7002">
        <v>334</v>
      </c>
    </row>
    <row r="7003" spans="1:8" ht="15" customHeight="1" x14ac:dyDescent="0.35">
      <c r="A7003">
        <v>900849578</v>
      </c>
      <c r="B7003" t="s">
        <v>28071</v>
      </c>
      <c r="C7003" t="s">
        <v>28072</v>
      </c>
      <c r="D7003" t="s">
        <v>28073</v>
      </c>
      <c r="E7003" t="s">
        <v>28074</v>
      </c>
      <c r="F7003" s="17" t="s">
        <v>535</v>
      </c>
      <c r="G7003">
        <v>902537</v>
      </c>
      <c r="H7003">
        <v>334</v>
      </c>
    </row>
    <row r="7004" spans="1:8" ht="15" customHeight="1" x14ac:dyDescent="0.35">
      <c r="A7004">
        <v>900852857</v>
      </c>
      <c r="B7004" t="s">
        <v>28075</v>
      </c>
      <c r="C7004" t="s">
        <v>28076</v>
      </c>
      <c r="D7004" t="s">
        <v>28077</v>
      </c>
      <c r="E7004" t="s">
        <v>28078</v>
      </c>
      <c r="F7004" s="17" t="s">
        <v>419</v>
      </c>
      <c r="G7004">
        <v>1169400</v>
      </c>
      <c r="H7004">
        <v>334</v>
      </c>
    </row>
    <row r="7005" spans="1:8" ht="15" customHeight="1" x14ac:dyDescent="0.35">
      <c r="A7005">
        <v>900852997</v>
      </c>
      <c r="B7005" t="s">
        <v>28079</v>
      </c>
      <c r="C7005" t="s">
        <v>28080</v>
      </c>
      <c r="D7005" t="s">
        <v>28081</v>
      </c>
      <c r="E7005" t="s">
        <v>28082</v>
      </c>
      <c r="F7005" s="17" t="s">
        <v>1508</v>
      </c>
      <c r="G7005">
        <v>5580670</v>
      </c>
      <c r="H7005">
        <v>334</v>
      </c>
    </row>
    <row r="7006" spans="1:8" ht="15" customHeight="1" x14ac:dyDescent="0.35">
      <c r="A7006">
        <v>900854406</v>
      </c>
      <c r="B7006" t="s">
        <v>28083</v>
      </c>
      <c r="C7006" t="s">
        <v>28084</v>
      </c>
      <c r="D7006" t="s">
        <v>28085</v>
      </c>
      <c r="E7006" t="s">
        <v>28086</v>
      </c>
      <c r="F7006" s="17" t="s">
        <v>1953</v>
      </c>
      <c r="G7006">
        <v>3058290</v>
      </c>
      <c r="H7006">
        <v>334</v>
      </c>
    </row>
    <row r="7007" spans="1:8" ht="15" customHeight="1" x14ac:dyDescent="0.35">
      <c r="A7007">
        <v>900855183</v>
      </c>
      <c r="B7007" t="s">
        <v>28087</v>
      </c>
      <c r="C7007" t="s">
        <v>28088</v>
      </c>
      <c r="D7007" t="s">
        <v>28089</v>
      </c>
      <c r="E7007" t="s">
        <v>28090</v>
      </c>
      <c r="F7007" s="17" t="s">
        <v>1247</v>
      </c>
      <c r="G7007">
        <v>193200</v>
      </c>
      <c r="H7007">
        <v>334</v>
      </c>
    </row>
    <row r="7008" spans="1:8" ht="15" customHeight="1" x14ac:dyDescent="0.35">
      <c r="A7008">
        <v>900857286</v>
      </c>
      <c r="B7008" t="s">
        <v>28091</v>
      </c>
      <c r="C7008" t="s">
        <v>28092</v>
      </c>
      <c r="D7008" t="s">
        <v>28093</v>
      </c>
      <c r="E7008" t="s">
        <v>28094</v>
      </c>
      <c r="F7008" s="17" t="s">
        <v>419</v>
      </c>
      <c r="G7008">
        <v>200022</v>
      </c>
      <c r="H7008">
        <v>334</v>
      </c>
    </row>
    <row r="7009" spans="1:8" ht="15" customHeight="1" x14ac:dyDescent="0.35">
      <c r="A7009">
        <v>900860838</v>
      </c>
      <c r="B7009" t="s">
        <v>28095</v>
      </c>
      <c r="C7009" t="s">
        <v>28096</v>
      </c>
      <c r="D7009" t="s">
        <v>28097</v>
      </c>
      <c r="E7009" t="s">
        <v>28098</v>
      </c>
      <c r="F7009" s="17" t="s">
        <v>1261</v>
      </c>
      <c r="G7009">
        <v>1081755</v>
      </c>
      <c r="H7009">
        <v>334</v>
      </c>
    </row>
    <row r="7010" spans="1:8" ht="15" customHeight="1" x14ac:dyDescent="0.35">
      <c r="A7010">
        <v>900863187</v>
      </c>
      <c r="B7010" t="s">
        <v>28099</v>
      </c>
      <c r="C7010" t="s">
        <v>28100</v>
      </c>
      <c r="D7010" t="s">
        <v>28101</v>
      </c>
      <c r="E7010" t="s">
        <v>28102</v>
      </c>
      <c r="F7010" s="17" t="s">
        <v>1945</v>
      </c>
      <c r="G7010">
        <v>916356</v>
      </c>
      <c r="H7010">
        <v>334</v>
      </c>
    </row>
    <row r="7011" spans="1:8" ht="15" customHeight="1" x14ac:dyDescent="0.35">
      <c r="A7011">
        <v>900865264</v>
      </c>
      <c r="B7011" t="s">
        <v>28103</v>
      </c>
      <c r="C7011" t="s">
        <v>28104</v>
      </c>
      <c r="D7011" t="s">
        <v>28105</v>
      </c>
      <c r="E7011" t="s">
        <v>28106</v>
      </c>
      <c r="F7011" s="17" t="s">
        <v>1945</v>
      </c>
      <c r="G7011">
        <v>118860</v>
      </c>
      <c r="H7011">
        <v>334</v>
      </c>
    </row>
    <row r="7012" spans="1:8" ht="15" customHeight="1" x14ac:dyDescent="0.35">
      <c r="A7012">
        <v>900866299</v>
      </c>
      <c r="B7012" t="s">
        <v>28107</v>
      </c>
      <c r="C7012" t="s">
        <v>28108</v>
      </c>
      <c r="D7012" t="s">
        <v>28109</v>
      </c>
      <c r="E7012" t="s">
        <v>28110</v>
      </c>
      <c r="F7012" s="17" t="s">
        <v>1271</v>
      </c>
      <c r="G7012">
        <v>2923650</v>
      </c>
      <c r="H7012">
        <v>334</v>
      </c>
    </row>
    <row r="7013" spans="1:8" ht="15" customHeight="1" x14ac:dyDescent="0.35">
      <c r="A7013">
        <v>900866837</v>
      </c>
      <c r="B7013" t="s">
        <v>28111</v>
      </c>
      <c r="C7013" t="s">
        <v>28112</v>
      </c>
      <c r="D7013" t="s">
        <v>28113</v>
      </c>
      <c r="E7013" t="s">
        <v>28114</v>
      </c>
      <c r="F7013" s="17" t="s">
        <v>1963</v>
      </c>
      <c r="G7013">
        <v>267300</v>
      </c>
      <c r="H7013">
        <v>334</v>
      </c>
    </row>
    <row r="7014" spans="1:8" ht="15" customHeight="1" x14ac:dyDescent="0.35">
      <c r="A7014">
        <v>900867619</v>
      </c>
      <c r="B7014" t="s">
        <v>28115</v>
      </c>
      <c r="C7014" t="s">
        <v>28116</v>
      </c>
      <c r="D7014" t="s">
        <v>28117</v>
      </c>
      <c r="E7014" t="s">
        <v>28118</v>
      </c>
      <c r="F7014" s="17" t="s">
        <v>419</v>
      </c>
      <c r="G7014">
        <v>3595540</v>
      </c>
      <c r="H7014">
        <v>334</v>
      </c>
    </row>
    <row r="7015" spans="1:8" ht="15" customHeight="1" x14ac:dyDescent="0.35">
      <c r="A7015">
        <v>900868176</v>
      </c>
      <c r="B7015" t="s">
        <v>28119</v>
      </c>
      <c r="C7015" t="s">
        <v>28120</v>
      </c>
      <c r="D7015" t="s">
        <v>28121</v>
      </c>
      <c r="E7015" t="s">
        <v>28122</v>
      </c>
      <c r="F7015" s="17" t="s">
        <v>1945</v>
      </c>
      <c r="G7015">
        <v>222000</v>
      </c>
      <c r="H7015">
        <v>334</v>
      </c>
    </row>
    <row r="7016" spans="1:8" ht="15" customHeight="1" x14ac:dyDescent="0.35">
      <c r="A7016">
        <v>900868322</v>
      </c>
      <c r="B7016" t="s">
        <v>28123</v>
      </c>
      <c r="C7016" t="s">
        <v>28124</v>
      </c>
      <c r="D7016" t="s">
        <v>28125</v>
      </c>
      <c r="E7016" t="s">
        <v>28126</v>
      </c>
      <c r="F7016" s="17" t="s">
        <v>419</v>
      </c>
      <c r="G7016">
        <v>3208554</v>
      </c>
      <c r="H7016">
        <v>334</v>
      </c>
    </row>
    <row r="7017" spans="1:8" ht="15" customHeight="1" x14ac:dyDescent="0.35">
      <c r="A7017">
        <v>900868347</v>
      </c>
      <c r="B7017" t="s">
        <v>28127</v>
      </c>
      <c r="C7017" t="s">
        <v>28128</v>
      </c>
      <c r="D7017" t="s">
        <v>28129</v>
      </c>
      <c r="E7017" t="s">
        <v>28130</v>
      </c>
      <c r="F7017" s="17" t="s">
        <v>999</v>
      </c>
      <c r="G7017">
        <v>395000</v>
      </c>
      <c r="H7017">
        <v>334</v>
      </c>
    </row>
    <row r="7018" spans="1:8" ht="15" customHeight="1" x14ac:dyDescent="0.35">
      <c r="A7018">
        <v>900871100</v>
      </c>
      <c r="B7018" t="s">
        <v>28131</v>
      </c>
      <c r="C7018">
        <v>3102070631</v>
      </c>
      <c r="D7018" t="s">
        <v>2597</v>
      </c>
      <c r="E7018" t="s">
        <v>2486</v>
      </c>
      <c r="F7018" s="17">
        <v>68276</v>
      </c>
      <c r="G7018">
        <v>4931</v>
      </c>
      <c r="H7018">
        <v>334</v>
      </c>
    </row>
    <row r="7019" spans="1:8" ht="15" customHeight="1" x14ac:dyDescent="0.35">
      <c r="A7019">
        <v>900871571</v>
      </c>
      <c r="B7019" t="s">
        <v>28132</v>
      </c>
      <c r="C7019" t="s">
        <v>28133</v>
      </c>
      <c r="D7019" t="s">
        <v>28134</v>
      </c>
      <c r="E7019" t="s">
        <v>25682</v>
      </c>
      <c r="F7019" s="17" t="s">
        <v>1945</v>
      </c>
      <c r="G7019">
        <v>947296</v>
      </c>
      <c r="H7019">
        <v>334</v>
      </c>
    </row>
    <row r="7020" spans="1:8" ht="15" customHeight="1" x14ac:dyDescent="0.35">
      <c r="A7020">
        <v>900872086</v>
      </c>
      <c r="B7020" t="s">
        <v>28135</v>
      </c>
      <c r="C7020" t="s">
        <v>28136</v>
      </c>
      <c r="D7020" t="s">
        <v>28137</v>
      </c>
      <c r="E7020" t="s">
        <v>28138</v>
      </c>
      <c r="F7020" s="17" t="s">
        <v>973</v>
      </c>
      <c r="G7020">
        <v>573920</v>
      </c>
      <c r="H7020">
        <v>334</v>
      </c>
    </row>
    <row r="7021" spans="1:8" ht="15" customHeight="1" x14ac:dyDescent="0.35">
      <c r="A7021">
        <v>900872371</v>
      </c>
      <c r="B7021" t="s">
        <v>28139</v>
      </c>
      <c r="C7021" t="s">
        <v>18273</v>
      </c>
      <c r="D7021" t="s">
        <v>28140</v>
      </c>
      <c r="E7021" t="s">
        <v>18275</v>
      </c>
      <c r="F7021" s="17" t="s">
        <v>1963</v>
      </c>
      <c r="G7021">
        <v>35000</v>
      </c>
      <c r="H7021">
        <v>334</v>
      </c>
    </row>
    <row r="7022" spans="1:8" ht="15" customHeight="1" x14ac:dyDescent="0.35">
      <c r="A7022">
        <v>900872444</v>
      </c>
      <c r="B7022" t="s">
        <v>28141</v>
      </c>
      <c r="C7022">
        <v>3102070631</v>
      </c>
      <c r="D7022" t="s">
        <v>2597</v>
      </c>
      <c r="E7022" t="s">
        <v>2486</v>
      </c>
      <c r="F7022" s="17">
        <v>68276</v>
      </c>
      <c r="G7022">
        <v>465176</v>
      </c>
      <c r="H7022">
        <v>334</v>
      </c>
    </row>
    <row r="7023" spans="1:8" ht="15" customHeight="1" x14ac:dyDescent="0.35">
      <c r="A7023">
        <v>900872730</v>
      </c>
      <c r="B7023" t="s">
        <v>28142</v>
      </c>
      <c r="C7023" t="s">
        <v>27802</v>
      </c>
      <c r="D7023" t="s">
        <v>28143</v>
      </c>
      <c r="E7023" t="s">
        <v>28144</v>
      </c>
      <c r="F7023" s="17" t="s">
        <v>1945</v>
      </c>
      <c r="G7023">
        <v>231094</v>
      </c>
      <c r="H7023">
        <v>334</v>
      </c>
    </row>
    <row r="7024" spans="1:8" ht="15" customHeight="1" x14ac:dyDescent="0.35">
      <c r="A7024">
        <v>900873285</v>
      </c>
      <c r="B7024" t="s">
        <v>28145</v>
      </c>
      <c r="C7024" t="s">
        <v>28146</v>
      </c>
      <c r="D7024" t="s">
        <v>28147</v>
      </c>
      <c r="E7024" t="s">
        <v>28148</v>
      </c>
      <c r="F7024" s="17" t="s">
        <v>419</v>
      </c>
      <c r="G7024">
        <v>347534</v>
      </c>
      <c r="H7024">
        <v>334</v>
      </c>
    </row>
    <row r="7025" spans="1:8" ht="15" customHeight="1" x14ac:dyDescent="0.35">
      <c r="A7025">
        <v>900874685</v>
      </c>
      <c r="B7025" t="s">
        <v>28149</v>
      </c>
      <c r="C7025" t="s">
        <v>28150</v>
      </c>
      <c r="D7025" t="s">
        <v>28151</v>
      </c>
      <c r="E7025" t="s">
        <v>28152</v>
      </c>
      <c r="F7025" s="17" t="s">
        <v>1247</v>
      </c>
      <c r="G7025">
        <v>50100</v>
      </c>
      <c r="H7025">
        <v>334</v>
      </c>
    </row>
    <row r="7026" spans="1:8" ht="15" customHeight="1" x14ac:dyDescent="0.35">
      <c r="A7026">
        <v>900876584</v>
      </c>
      <c r="B7026" t="s">
        <v>28153</v>
      </c>
      <c r="C7026" t="s">
        <v>28154</v>
      </c>
      <c r="D7026" t="s">
        <v>28155</v>
      </c>
      <c r="E7026" t="s">
        <v>28156</v>
      </c>
      <c r="F7026" s="17" t="s">
        <v>1739</v>
      </c>
      <c r="G7026">
        <v>1342500</v>
      </c>
      <c r="H7026">
        <v>334</v>
      </c>
    </row>
    <row r="7027" spans="1:8" ht="15" customHeight="1" x14ac:dyDescent="0.35">
      <c r="A7027">
        <v>900882387</v>
      </c>
      <c r="B7027" t="s">
        <v>28157</v>
      </c>
      <c r="C7027" t="s">
        <v>28158</v>
      </c>
      <c r="D7027" t="s">
        <v>28159</v>
      </c>
      <c r="E7027" t="s">
        <v>28160</v>
      </c>
      <c r="F7027" s="17" t="s">
        <v>1291</v>
      </c>
      <c r="G7027">
        <v>486212</v>
      </c>
      <c r="H7027">
        <v>334</v>
      </c>
    </row>
    <row r="7028" spans="1:8" ht="15" customHeight="1" x14ac:dyDescent="0.35">
      <c r="A7028">
        <v>900882546</v>
      </c>
      <c r="B7028" t="s">
        <v>28161</v>
      </c>
      <c r="C7028" t="s">
        <v>28162</v>
      </c>
      <c r="D7028" t="s">
        <v>28163</v>
      </c>
      <c r="E7028" t="s">
        <v>28164</v>
      </c>
      <c r="F7028" s="17" t="s">
        <v>419</v>
      </c>
      <c r="G7028">
        <v>538320</v>
      </c>
      <c r="H7028">
        <v>334</v>
      </c>
    </row>
    <row r="7029" spans="1:8" ht="15" customHeight="1" x14ac:dyDescent="0.35">
      <c r="A7029">
        <v>900882726</v>
      </c>
      <c r="B7029" t="s">
        <v>28165</v>
      </c>
      <c r="C7029" t="s">
        <v>28166</v>
      </c>
      <c r="D7029" t="s">
        <v>26229</v>
      </c>
      <c r="E7029" t="s">
        <v>28167</v>
      </c>
      <c r="F7029" s="17" t="s">
        <v>419</v>
      </c>
      <c r="G7029">
        <v>331185</v>
      </c>
      <c r="H7029">
        <v>334</v>
      </c>
    </row>
    <row r="7030" spans="1:8" ht="15" customHeight="1" x14ac:dyDescent="0.35">
      <c r="A7030">
        <v>900883578</v>
      </c>
      <c r="B7030" t="s">
        <v>28168</v>
      </c>
      <c r="C7030" t="s">
        <v>28169</v>
      </c>
      <c r="D7030" t="s">
        <v>28170</v>
      </c>
      <c r="E7030" t="s">
        <v>28171</v>
      </c>
      <c r="F7030" s="17" t="s">
        <v>419</v>
      </c>
      <c r="G7030">
        <v>201910</v>
      </c>
      <c r="H7030">
        <v>334</v>
      </c>
    </row>
    <row r="7031" spans="1:8" ht="15" customHeight="1" x14ac:dyDescent="0.35">
      <c r="A7031">
        <v>900884446</v>
      </c>
      <c r="B7031" t="s">
        <v>28172</v>
      </c>
      <c r="C7031" t="s">
        <v>28173</v>
      </c>
      <c r="D7031" t="s">
        <v>28174</v>
      </c>
      <c r="E7031" t="s">
        <v>28175</v>
      </c>
      <c r="F7031" s="17" t="s">
        <v>872</v>
      </c>
      <c r="G7031">
        <v>300224</v>
      </c>
      <c r="H7031">
        <v>334</v>
      </c>
    </row>
    <row r="7032" spans="1:8" ht="15" customHeight="1" x14ac:dyDescent="0.35">
      <c r="A7032">
        <v>900886577</v>
      </c>
      <c r="B7032" t="s">
        <v>28176</v>
      </c>
      <c r="C7032" t="s">
        <v>28177</v>
      </c>
      <c r="D7032" t="s">
        <v>28178</v>
      </c>
      <c r="E7032" t="s">
        <v>28179</v>
      </c>
      <c r="F7032" s="17" t="s">
        <v>1963</v>
      </c>
      <c r="G7032">
        <v>108400</v>
      </c>
      <c r="H7032">
        <v>334</v>
      </c>
    </row>
    <row r="7033" spans="1:8" ht="15" customHeight="1" x14ac:dyDescent="0.35">
      <c r="A7033">
        <v>900889598</v>
      </c>
      <c r="B7033" t="s">
        <v>28180</v>
      </c>
      <c r="C7033" t="s">
        <v>28181</v>
      </c>
      <c r="D7033" t="s">
        <v>28182</v>
      </c>
      <c r="E7033" t="s">
        <v>28183</v>
      </c>
      <c r="F7033" s="17" t="s">
        <v>1932</v>
      </c>
      <c r="G7033">
        <v>622680</v>
      </c>
      <c r="H7033">
        <v>334</v>
      </c>
    </row>
    <row r="7034" spans="1:8" ht="15" customHeight="1" x14ac:dyDescent="0.35">
      <c r="A7034">
        <v>900892015</v>
      </c>
      <c r="B7034" t="s">
        <v>28184</v>
      </c>
      <c r="C7034" t="s">
        <v>28185</v>
      </c>
      <c r="D7034" t="s">
        <v>28186</v>
      </c>
      <c r="E7034" t="s">
        <v>28187</v>
      </c>
      <c r="F7034" s="17" t="s">
        <v>872</v>
      </c>
      <c r="G7034">
        <v>27173</v>
      </c>
      <c r="H7034">
        <v>334</v>
      </c>
    </row>
    <row r="7035" spans="1:8" ht="15" customHeight="1" x14ac:dyDescent="0.35">
      <c r="A7035">
        <v>900892267</v>
      </c>
      <c r="B7035" t="s">
        <v>28188</v>
      </c>
      <c r="C7035" t="s">
        <v>28189</v>
      </c>
      <c r="D7035" t="s">
        <v>28190</v>
      </c>
      <c r="E7035" t="s">
        <v>28191</v>
      </c>
      <c r="F7035" s="17" t="s">
        <v>122</v>
      </c>
      <c r="G7035">
        <v>922640</v>
      </c>
      <c r="H7035">
        <v>334</v>
      </c>
    </row>
    <row r="7036" spans="1:8" ht="15" customHeight="1" x14ac:dyDescent="0.35">
      <c r="A7036">
        <v>900892601</v>
      </c>
      <c r="B7036" t="s">
        <v>28192</v>
      </c>
      <c r="C7036">
        <v>3102070631</v>
      </c>
      <c r="D7036" t="s">
        <v>2597</v>
      </c>
      <c r="E7036" t="s">
        <v>2486</v>
      </c>
      <c r="F7036" s="17">
        <v>68276</v>
      </c>
      <c r="G7036">
        <v>35000</v>
      </c>
      <c r="H7036">
        <v>334</v>
      </c>
    </row>
    <row r="7037" spans="1:8" ht="15" customHeight="1" x14ac:dyDescent="0.35">
      <c r="A7037">
        <v>900895138</v>
      </c>
      <c r="B7037" t="s">
        <v>28193</v>
      </c>
      <c r="C7037" t="s">
        <v>26058</v>
      </c>
      <c r="D7037" t="s">
        <v>28194</v>
      </c>
      <c r="E7037" t="s">
        <v>28195</v>
      </c>
      <c r="F7037" s="17" t="s">
        <v>1932</v>
      </c>
      <c r="G7037">
        <v>226140</v>
      </c>
      <c r="H7037">
        <v>334</v>
      </c>
    </row>
    <row r="7038" spans="1:8" ht="15" customHeight="1" x14ac:dyDescent="0.35">
      <c r="A7038">
        <v>900898199</v>
      </c>
      <c r="B7038" t="s">
        <v>28196</v>
      </c>
      <c r="C7038" t="s">
        <v>28197</v>
      </c>
      <c r="D7038" t="s">
        <v>28198</v>
      </c>
      <c r="E7038" t="s">
        <v>28199</v>
      </c>
      <c r="F7038" s="17" t="s">
        <v>1343</v>
      </c>
      <c r="G7038">
        <v>647080</v>
      </c>
      <c r="H7038">
        <v>334</v>
      </c>
    </row>
    <row r="7039" spans="1:8" ht="15" customHeight="1" x14ac:dyDescent="0.35">
      <c r="A7039">
        <v>900900122</v>
      </c>
      <c r="B7039" t="s">
        <v>28200</v>
      </c>
      <c r="C7039" t="s">
        <v>28201</v>
      </c>
      <c r="D7039" t="s">
        <v>28202</v>
      </c>
      <c r="E7039" t="s">
        <v>28203</v>
      </c>
      <c r="F7039" s="17" t="s">
        <v>419</v>
      </c>
      <c r="G7039">
        <v>146340236</v>
      </c>
      <c r="H7039">
        <v>334</v>
      </c>
    </row>
    <row r="7040" spans="1:8" ht="15" customHeight="1" x14ac:dyDescent="0.35">
      <c r="A7040">
        <v>900900178</v>
      </c>
      <c r="B7040" t="s">
        <v>28204</v>
      </c>
      <c r="C7040" t="s">
        <v>28205</v>
      </c>
      <c r="D7040" t="s">
        <v>28206</v>
      </c>
      <c r="E7040" t="s">
        <v>28207</v>
      </c>
      <c r="F7040" s="17" t="s">
        <v>1953</v>
      </c>
      <c r="G7040">
        <v>4014430</v>
      </c>
      <c r="H7040">
        <v>334</v>
      </c>
    </row>
    <row r="7041" spans="1:8" ht="15" customHeight="1" x14ac:dyDescent="0.35">
      <c r="A7041">
        <v>900901315</v>
      </c>
      <c r="B7041" t="s">
        <v>28208</v>
      </c>
      <c r="C7041" t="s">
        <v>28209</v>
      </c>
      <c r="D7041" t="s">
        <v>28210</v>
      </c>
      <c r="E7041" t="s">
        <v>28211</v>
      </c>
      <c r="F7041" s="17" t="s">
        <v>419</v>
      </c>
      <c r="G7041">
        <v>417611</v>
      </c>
      <c r="H7041">
        <v>334</v>
      </c>
    </row>
    <row r="7042" spans="1:8" ht="15" customHeight="1" x14ac:dyDescent="0.35">
      <c r="A7042">
        <v>900904346</v>
      </c>
      <c r="B7042" t="s">
        <v>28212</v>
      </c>
      <c r="C7042" t="s">
        <v>28213</v>
      </c>
      <c r="D7042" t="s">
        <v>28214</v>
      </c>
      <c r="E7042" t="s">
        <v>28215</v>
      </c>
      <c r="F7042" s="17" t="s">
        <v>419</v>
      </c>
      <c r="G7042">
        <v>1054753</v>
      </c>
      <c r="H7042">
        <v>334</v>
      </c>
    </row>
    <row r="7043" spans="1:8" ht="15" customHeight="1" x14ac:dyDescent="0.35">
      <c r="A7043">
        <v>900908941</v>
      </c>
      <c r="B7043" t="s">
        <v>28216</v>
      </c>
      <c r="C7043" t="s">
        <v>28217</v>
      </c>
      <c r="D7043" t="s">
        <v>28218</v>
      </c>
      <c r="E7043" t="s">
        <v>28219</v>
      </c>
      <c r="F7043" s="17" t="s">
        <v>1285</v>
      </c>
      <c r="G7043">
        <v>359000</v>
      </c>
      <c r="H7043">
        <v>334</v>
      </c>
    </row>
    <row r="7044" spans="1:8" ht="15" customHeight="1" x14ac:dyDescent="0.35">
      <c r="A7044">
        <v>900909302</v>
      </c>
      <c r="B7044" t="s">
        <v>28220</v>
      </c>
      <c r="C7044" t="s">
        <v>28221</v>
      </c>
      <c r="D7044" t="s">
        <v>28222</v>
      </c>
      <c r="E7044" t="s">
        <v>28223</v>
      </c>
      <c r="F7044" s="17" t="s">
        <v>419</v>
      </c>
      <c r="G7044">
        <v>291200</v>
      </c>
      <c r="H7044">
        <v>334</v>
      </c>
    </row>
    <row r="7045" spans="1:8" ht="15" customHeight="1" x14ac:dyDescent="0.35">
      <c r="A7045">
        <v>900909622</v>
      </c>
      <c r="B7045" t="s">
        <v>28224</v>
      </c>
      <c r="C7045" t="s">
        <v>28225</v>
      </c>
      <c r="D7045" t="s">
        <v>28226</v>
      </c>
      <c r="E7045" t="s">
        <v>28227</v>
      </c>
      <c r="F7045" s="17" t="s">
        <v>1273</v>
      </c>
      <c r="G7045">
        <v>623378</v>
      </c>
      <c r="H7045">
        <v>334</v>
      </c>
    </row>
    <row r="7046" spans="1:8" ht="15" customHeight="1" x14ac:dyDescent="0.35">
      <c r="A7046">
        <v>900910007</v>
      </c>
      <c r="B7046" t="s">
        <v>28228</v>
      </c>
      <c r="C7046" t="s">
        <v>28229</v>
      </c>
      <c r="D7046" t="s">
        <v>28230</v>
      </c>
      <c r="E7046" t="s">
        <v>28231</v>
      </c>
      <c r="F7046" s="17" t="s">
        <v>419</v>
      </c>
      <c r="G7046">
        <v>10238419</v>
      </c>
      <c r="H7046">
        <v>334</v>
      </c>
    </row>
    <row r="7047" spans="1:8" ht="15" customHeight="1" x14ac:dyDescent="0.35">
      <c r="A7047">
        <v>900910047</v>
      </c>
      <c r="B7047" t="s">
        <v>28232</v>
      </c>
      <c r="C7047" t="s">
        <v>28233</v>
      </c>
      <c r="D7047" t="s">
        <v>28234</v>
      </c>
      <c r="E7047" t="s">
        <v>28235</v>
      </c>
      <c r="F7047" s="17" t="s">
        <v>1945</v>
      </c>
      <c r="G7047">
        <v>737106</v>
      </c>
      <c r="H7047">
        <v>334</v>
      </c>
    </row>
    <row r="7048" spans="1:8" ht="15" customHeight="1" x14ac:dyDescent="0.35">
      <c r="A7048">
        <v>900911074</v>
      </c>
      <c r="B7048" t="s">
        <v>28236</v>
      </c>
      <c r="C7048" t="s">
        <v>28237</v>
      </c>
      <c r="D7048" t="s">
        <v>28238</v>
      </c>
      <c r="E7048" t="s">
        <v>28239</v>
      </c>
      <c r="F7048" s="17" t="s">
        <v>1932</v>
      </c>
      <c r="G7048">
        <v>2186420</v>
      </c>
      <c r="H7048">
        <v>334</v>
      </c>
    </row>
    <row r="7049" spans="1:8" ht="15" customHeight="1" x14ac:dyDescent="0.35">
      <c r="A7049">
        <v>900911512</v>
      </c>
      <c r="B7049" t="s">
        <v>28240</v>
      </c>
      <c r="C7049" t="s">
        <v>28241</v>
      </c>
      <c r="D7049" t="s">
        <v>28242</v>
      </c>
      <c r="E7049" t="s">
        <v>28243</v>
      </c>
      <c r="F7049" s="17" t="s">
        <v>872</v>
      </c>
      <c r="G7049">
        <v>398145</v>
      </c>
      <c r="H7049">
        <v>334</v>
      </c>
    </row>
    <row r="7050" spans="1:8" ht="15" customHeight="1" x14ac:dyDescent="0.35">
      <c r="A7050">
        <v>900912610</v>
      </c>
      <c r="B7050" t="s">
        <v>28244</v>
      </c>
      <c r="C7050" t="s">
        <v>28245</v>
      </c>
      <c r="D7050" t="s">
        <v>28246</v>
      </c>
      <c r="E7050" t="s">
        <v>28247</v>
      </c>
      <c r="F7050" s="17" t="s">
        <v>419</v>
      </c>
      <c r="G7050">
        <v>1385798</v>
      </c>
      <c r="H7050">
        <v>334</v>
      </c>
    </row>
    <row r="7051" spans="1:8" ht="15" customHeight="1" x14ac:dyDescent="0.35">
      <c r="A7051">
        <v>900913074</v>
      </c>
      <c r="B7051" t="s">
        <v>28248</v>
      </c>
      <c r="C7051" t="s">
        <v>28249</v>
      </c>
      <c r="D7051" t="s">
        <v>28250</v>
      </c>
      <c r="E7051" t="s">
        <v>28251</v>
      </c>
      <c r="F7051" s="17" t="s">
        <v>1255</v>
      </c>
      <c r="G7051">
        <v>680298</v>
      </c>
      <c r="H7051">
        <v>334</v>
      </c>
    </row>
    <row r="7052" spans="1:8" ht="15" customHeight="1" x14ac:dyDescent="0.35">
      <c r="A7052">
        <v>900913097</v>
      </c>
      <c r="B7052" t="s">
        <v>28252</v>
      </c>
      <c r="C7052" t="s">
        <v>28253</v>
      </c>
      <c r="D7052" t="s">
        <v>28254</v>
      </c>
      <c r="E7052" t="s">
        <v>28255</v>
      </c>
      <c r="F7052" s="17" t="s">
        <v>1945</v>
      </c>
      <c r="G7052">
        <v>339900</v>
      </c>
      <c r="H7052">
        <v>334</v>
      </c>
    </row>
    <row r="7053" spans="1:8" ht="15" customHeight="1" x14ac:dyDescent="0.35">
      <c r="A7053">
        <v>900913310</v>
      </c>
      <c r="B7053" t="s">
        <v>28256</v>
      </c>
      <c r="C7053" t="s">
        <v>28257</v>
      </c>
      <c r="D7053" t="s">
        <v>28258</v>
      </c>
      <c r="E7053" t="s">
        <v>28259</v>
      </c>
      <c r="F7053" s="17" t="s">
        <v>419</v>
      </c>
      <c r="G7053">
        <v>1226150</v>
      </c>
      <c r="H7053">
        <v>334</v>
      </c>
    </row>
    <row r="7054" spans="1:8" ht="15" customHeight="1" x14ac:dyDescent="0.35">
      <c r="A7054">
        <v>900913855</v>
      </c>
      <c r="B7054" t="s">
        <v>28260</v>
      </c>
      <c r="C7054" t="s">
        <v>28261</v>
      </c>
      <c r="D7054" t="s">
        <v>28262</v>
      </c>
      <c r="E7054" t="s">
        <v>28263</v>
      </c>
      <c r="F7054" s="17" t="s">
        <v>419</v>
      </c>
      <c r="G7054">
        <v>557300</v>
      </c>
      <c r="H7054">
        <v>334</v>
      </c>
    </row>
    <row r="7055" spans="1:8" ht="15" customHeight="1" x14ac:dyDescent="0.35">
      <c r="A7055">
        <v>900915431</v>
      </c>
      <c r="B7055" t="s">
        <v>28264</v>
      </c>
      <c r="C7055" t="s">
        <v>28265</v>
      </c>
      <c r="D7055" t="s">
        <v>28266</v>
      </c>
      <c r="E7055" t="s">
        <v>28267</v>
      </c>
      <c r="F7055" s="17" t="s">
        <v>1255</v>
      </c>
      <c r="G7055">
        <v>2156801</v>
      </c>
      <c r="H7055">
        <v>334</v>
      </c>
    </row>
    <row r="7056" spans="1:8" ht="15" customHeight="1" x14ac:dyDescent="0.35">
      <c r="A7056">
        <v>900916121</v>
      </c>
      <c r="B7056" t="s">
        <v>28268</v>
      </c>
      <c r="C7056" t="s">
        <v>28269</v>
      </c>
      <c r="D7056" t="s">
        <v>19849</v>
      </c>
      <c r="E7056" t="s">
        <v>28270</v>
      </c>
      <c r="F7056" s="17" t="s">
        <v>1275</v>
      </c>
      <c r="G7056">
        <v>8691800</v>
      </c>
      <c r="H7056">
        <v>334</v>
      </c>
    </row>
    <row r="7057" spans="1:8" ht="15" customHeight="1" x14ac:dyDescent="0.35">
      <c r="A7057">
        <v>900916862</v>
      </c>
      <c r="B7057" t="s">
        <v>28271</v>
      </c>
      <c r="C7057" t="s">
        <v>28272</v>
      </c>
      <c r="D7057" t="s">
        <v>28273</v>
      </c>
      <c r="E7057" t="s">
        <v>28274</v>
      </c>
      <c r="F7057" s="17" t="s">
        <v>419</v>
      </c>
      <c r="G7057">
        <v>337482</v>
      </c>
      <c r="H7057">
        <v>334</v>
      </c>
    </row>
    <row r="7058" spans="1:8" ht="15" customHeight="1" x14ac:dyDescent="0.35">
      <c r="A7058">
        <v>900918002</v>
      </c>
      <c r="B7058" t="s">
        <v>28275</v>
      </c>
      <c r="C7058" t="s">
        <v>28276</v>
      </c>
      <c r="D7058" t="s">
        <v>28277</v>
      </c>
      <c r="E7058" t="s">
        <v>28278</v>
      </c>
      <c r="F7058" s="17" t="s">
        <v>985</v>
      </c>
      <c r="G7058">
        <v>670925</v>
      </c>
      <c r="H7058">
        <v>334</v>
      </c>
    </row>
    <row r="7059" spans="1:8" ht="15" customHeight="1" x14ac:dyDescent="0.35">
      <c r="A7059">
        <v>900923659</v>
      </c>
      <c r="B7059" t="s">
        <v>28279</v>
      </c>
      <c r="C7059" t="s">
        <v>28280</v>
      </c>
      <c r="D7059" t="s">
        <v>28281</v>
      </c>
      <c r="E7059" t="s">
        <v>28282</v>
      </c>
      <c r="F7059" s="17" t="s">
        <v>1275</v>
      </c>
      <c r="G7059">
        <v>3358140</v>
      </c>
      <c r="H7059">
        <v>334</v>
      </c>
    </row>
    <row r="7060" spans="1:8" ht="15" customHeight="1" x14ac:dyDescent="0.35">
      <c r="A7060">
        <v>900924678</v>
      </c>
      <c r="B7060" t="s">
        <v>28283</v>
      </c>
      <c r="C7060" t="s">
        <v>28284</v>
      </c>
      <c r="D7060" t="s">
        <v>28285</v>
      </c>
      <c r="E7060" t="s">
        <v>28286</v>
      </c>
      <c r="F7060" s="17" t="s">
        <v>1269</v>
      </c>
      <c r="G7060">
        <v>161950</v>
      </c>
      <c r="H7060">
        <v>334</v>
      </c>
    </row>
    <row r="7061" spans="1:8" ht="15" customHeight="1" x14ac:dyDescent="0.35">
      <c r="A7061">
        <v>900926475</v>
      </c>
      <c r="B7061" t="s">
        <v>28287</v>
      </c>
      <c r="C7061" t="s">
        <v>28288</v>
      </c>
      <c r="D7061" t="s">
        <v>28289</v>
      </c>
      <c r="E7061" t="s">
        <v>28290</v>
      </c>
      <c r="F7061" s="17" t="s">
        <v>985</v>
      </c>
      <c r="G7061">
        <v>192750</v>
      </c>
      <c r="H7061">
        <v>334</v>
      </c>
    </row>
    <row r="7062" spans="1:8" ht="15" customHeight="1" x14ac:dyDescent="0.35">
      <c r="A7062">
        <v>900927862</v>
      </c>
      <c r="B7062" t="s">
        <v>28291</v>
      </c>
      <c r="C7062">
        <v>3102070631</v>
      </c>
      <c r="D7062" t="s">
        <v>2597</v>
      </c>
      <c r="E7062" t="s">
        <v>2486</v>
      </c>
      <c r="F7062" s="17">
        <v>68276</v>
      </c>
      <c r="G7062">
        <v>35000</v>
      </c>
      <c r="H7062">
        <v>334</v>
      </c>
    </row>
    <row r="7063" spans="1:8" ht="15" customHeight="1" x14ac:dyDescent="0.35">
      <c r="A7063">
        <v>900929066</v>
      </c>
      <c r="B7063" t="s">
        <v>28292</v>
      </c>
      <c r="C7063" t="s">
        <v>28293</v>
      </c>
      <c r="D7063" t="s">
        <v>28294</v>
      </c>
      <c r="E7063" t="s">
        <v>28295</v>
      </c>
      <c r="F7063" s="17" t="s">
        <v>642</v>
      </c>
      <c r="G7063">
        <v>1669300</v>
      </c>
      <c r="H7063">
        <v>334</v>
      </c>
    </row>
    <row r="7064" spans="1:8" ht="15" customHeight="1" x14ac:dyDescent="0.35">
      <c r="A7064">
        <v>900929872</v>
      </c>
      <c r="B7064" t="s">
        <v>28296</v>
      </c>
      <c r="C7064">
        <v>3102070631</v>
      </c>
      <c r="D7064" t="s">
        <v>2597</v>
      </c>
      <c r="E7064" t="s">
        <v>2486</v>
      </c>
      <c r="F7064" s="17">
        <v>68276</v>
      </c>
      <c r="G7064">
        <v>35000</v>
      </c>
      <c r="H7064">
        <v>334</v>
      </c>
    </row>
    <row r="7065" spans="1:8" ht="15" customHeight="1" x14ac:dyDescent="0.35">
      <c r="A7065">
        <v>900929928</v>
      </c>
      <c r="B7065" t="s">
        <v>28297</v>
      </c>
      <c r="C7065" t="s">
        <v>28298</v>
      </c>
      <c r="D7065" t="s">
        <v>28299</v>
      </c>
      <c r="E7065" t="s">
        <v>28300</v>
      </c>
      <c r="F7065" s="17" t="s">
        <v>535</v>
      </c>
      <c r="G7065">
        <v>1217901</v>
      </c>
      <c r="H7065">
        <v>334</v>
      </c>
    </row>
    <row r="7066" spans="1:8" ht="15" customHeight="1" x14ac:dyDescent="0.35">
      <c r="A7066">
        <v>900930217</v>
      </c>
      <c r="B7066" t="s">
        <v>28301</v>
      </c>
      <c r="C7066">
        <v>3102070631</v>
      </c>
      <c r="D7066" t="s">
        <v>28302</v>
      </c>
      <c r="E7066" t="s">
        <v>28303</v>
      </c>
      <c r="F7066" s="17" t="s">
        <v>1945</v>
      </c>
      <c r="G7066">
        <v>35000</v>
      </c>
      <c r="H7066">
        <v>334</v>
      </c>
    </row>
    <row r="7067" spans="1:8" ht="15" customHeight="1" x14ac:dyDescent="0.35">
      <c r="A7067">
        <v>900930434</v>
      </c>
      <c r="B7067" t="s">
        <v>28304</v>
      </c>
      <c r="C7067">
        <v>3102070631</v>
      </c>
      <c r="D7067" t="s">
        <v>2597</v>
      </c>
      <c r="E7067" t="s">
        <v>2486</v>
      </c>
      <c r="F7067" s="17">
        <v>68276</v>
      </c>
      <c r="G7067">
        <v>35000</v>
      </c>
      <c r="H7067">
        <v>334</v>
      </c>
    </row>
    <row r="7068" spans="1:8" ht="15" customHeight="1" x14ac:dyDescent="0.35">
      <c r="A7068">
        <v>900930493</v>
      </c>
      <c r="B7068" t="s">
        <v>28305</v>
      </c>
      <c r="C7068">
        <v>3102070631</v>
      </c>
      <c r="D7068" t="s">
        <v>28306</v>
      </c>
      <c r="E7068" t="s">
        <v>28307</v>
      </c>
      <c r="F7068" s="17" t="s">
        <v>419</v>
      </c>
      <c r="G7068">
        <v>352160</v>
      </c>
      <c r="H7068">
        <v>334</v>
      </c>
    </row>
    <row r="7069" spans="1:8" ht="15" customHeight="1" x14ac:dyDescent="0.35">
      <c r="A7069">
        <v>900930897</v>
      </c>
      <c r="B7069" t="s">
        <v>28308</v>
      </c>
      <c r="C7069" t="s">
        <v>28309</v>
      </c>
      <c r="D7069" t="s">
        <v>28310</v>
      </c>
      <c r="E7069" t="s">
        <v>28311</v>
      </c>
      <c r="F7069" s="17" t="s">
        <v>1549</v>
      </c>
      <c r="G7069">
        <v>948050</v>
      </c>
      <c r="H7069">
        <v>334</v>
      </c>
    </row>
    <row r="7070" spans="1:8" ht="15" customHeight="1" x14ac:dyDescent="0.35">
      <c r="A7070">
        <v>900931047</v>
      </c>
      <c r="B7070" t="s">
        <v>28312</v>
      </c>
      <c r="C7070" t="s">
        <v>28313</v>
      </c>
      <c r="D7070" t="s">
        <v>28314</v>
      </c>
      <c r="E7070" t="s">
        <v>28315</v>
      </c>
      <c r="F7070" s="17" t="s">
        <v>1953</v>
      </c>
      <c r="G7070">
        <v>671775</v>
      </c>
      <c r="H7070">
        <v>334</v>
      </c>
    </row>
    <row r="7071" spans="1:8" ht="15" customHeight="1" x14ac:dyDescent="0.35">
      <c r="A7071">
        <v>900932463</v>
      </c>
      <c r="B7071" t="s">
        <v>28316</v>
      </c>
      <c r="C7071" t="s">
        <v>28317</v>
      </c>
      <c r="D7071" t="s">
        <v>28318</v>
      </c>
      <c r="E7071" t="s">
        <v>28319</v>
      </c>
      <c r="F7071" s="17" t="s">
        <v>419</v>
      </c>
      <c r="G7071">
        <v>470250</v>
      </c>
      <c r="H7071">
        <v>334</v>
      </c>
    </row>
    <row r="7072" spans="1:8" ht="15" customHeight="1" x14ac:dyDescent="0.35">
      <c r="A7072">
        <v>900933270</v>
      </c>
      <c r="B7072" t="s">
        <v>28320</v>
      </c>
      <c r="C7072" t="s">
        <v>28321</v>
      </c>
      <c r="D7072" t="s">
        <v>28322</v>
      </c>
      <c r="E7072" t="s">
        <v>28323</v>
      </c>
      <c r="F7072" s="17" t="s">
        <v>1001</v>
      </c>
      <c r="G7072">
        <v>449850</v>
      </c>
      <c r="H7072">
        <v>334</v>
      </c>
    </row>
    <row r="7073" spans="1:8" ht="15" customHeight="1" x14ac:dyDescent="0.35">
      <c r="A7073">
        <v>900933659</v>
      </c>
      <c r="B7073" t="s">
        <v>28324</v>
      </c>
      <c r="C7073" t="s">
        <v>28325</v>
      </c>
      <c r="D7073" t="s">
        <v>28326</v>
      </c>
      <c r="E7073" t="s">
        <v>28327</v>
      </c>
      <c r="F7073" s="17" t="s">
        <v>985</v>
      </c>
      <c r="G7073">
        <v>483900</v>
      </c>
      <c r="H7073">
        <v>334</v>
      </c>
    </row>
    <row r="7074" spans="1:8" ht="15" customHeight="1" x14ac:dyDescent="0.35">
      <c r="A7074">
        <v>900933703</v>
      </c>
      <c r="B7074" t="s">
        <v>28328</v>
      </c>
      <c r="C7074" t="s">
        <v>28329</v>
      </c>
      <c r="D7074" t="s">
        <v>28330</v>
      </c>
      <c r="E7074" t="s">
        <v>28331</v>
      </c>
      <c r="F7074" s="17" t="s">
        <v>419</v>
      </c>
      <c r="G7074">
        <v>60300</v>
      </c>
      <c r="H7074">
        <v>334</v>
      </c>
    </row>
    <row r="7075" spans="1:8" ht="15" customHeight="1" x14ac:dyDescent="0.35">
      <c r="A7075">
        <v>900934657</v>
      </c>
      <c r="B7075" t="s">
        <v>28332</v>
      </c>
      <c r="C7075">
        <v>3102070631</v>
      </c>
      <c r="D7075" t="s">
        <v>2597</v>
      </c>
      <c r="E7075" t="s">
        <v>2486</v>
      </c>
      <c r="F7075" s="17">
        <v>68276</v>
      </c>
      <c r="G7075">
        <v>35000</v>
      </c>
      <c r="H7075">
        <v>334</v>
      </c>
    </row>
    <row r="7076" spans="1:8" ht="15" customHeight="1" x14ac:dyDescent="0.35">
      <c r="A7076">
        <v>900935505</v>
      </c>
      <c r="B7076" t="s">
        <v>28333</v>
      </c>
      <c r="C7076" t="s">
        <v>28334</v>
      </c>
      <c r="D7076" t="s">
        <v>28335</v>
      </c>
      <c r="E7076" t="s">
        <v>28336</v>
      </c>
      <c r="F7076" s="17">
        <v>68276</v>
      </c>
      <c r="G7076">
        <v>348388</v>
      </c>
      <c r="H7076">
        <v>334</v>
      </c>
    </row>
    <row r="7077" spans="1:8" ht="15" customHeight="1" x14ac:dyDescent="0.35">
      <c r="A7077">
        <v>900936360</v>
      </c>
      <c r="B7077" t="s">
        <v>28337</v>
      </c>
      <c r="C7077" t="s">
        <v>28338</v>
      </c>
      <c r="D7077" t="s">
        <v>28339</v>
      </c>
      <c r="E7077" t="s">
        <v>28340</v>
      </c>
      <c r="F7077" s="17" t="s">
        <v>985</v>
      </c>
      <c r="G7077">
        <v>609100</v>
      </c>
      <c r="H7077">
        <v>334</v>
      </c>
    </row>
    <row r="7078" spans="1:8" ht="15" customHeight="1" x14ac:dyDescent="0.35">
      <c r="A7078">
        <v>900939911</v>
      </c>
      <c r="B7078" t="s">
        <v>28341</v>
      </c>
      <c r="C7078" t="s">
        <v>28342</v>
      </c>
      <c r="D7078" t="s">
        <v>28343</v>
      </c>
      <c r="E7078" t="s">
        <v>28344</v>
      </c>
      <c r="F7078" s="17" t="s">
        <v>419</v>
      </c>
      <c r="G7078">
        <v>927451</v>
      </c>
      <c r="H7078">
        <v>334</v>
      </c>
    </row>
    <row r="7079" spans="1:8" ht="15" customHeight="1" x14ac:dyDescent="0.35">
      <c r="A7079">
        <v>900941063</v>
      </c>
      <c r="B7079" t="s">
        <v>28345</v>
      </c>
      <c r="C7079" t="s">
        <v>28346</v>
      </c>
      <c r="D7079" t="s">
        <v>28347</v>
      </c>
      <c r="E7079" t="s">
        <v>28348</v>
      </c>
      <c r="F7079" s="17" t="s">
        <v>1124</v>
      </c>
      <c r="G7079">
        <v>35000</v>
      </c>
      <c r="H7079">
        <v>334</v>
      </c>
    </row>
    <row r="7080" spans="1:8" ht="15" customHeight="1" x14ac:dyDescent="0.35">
      <c r="A7080">
        <v>900941447</v>
      </c>
      <c r="B7080" t="s">
        <v>28349</v>
      </c>
      <c r="C7080" t="s">
        <v>28350</v>
      </c>
      <c r="D7080" t="s">
        <v>28351</v>
      </c>
      <c r="E7080" t="s">
        <v>28352</v>
      </c>
      <c r="F7080" s="17" t="s">
        <v>1945</v>
      </c>
      <c r="G7080">
        <v>341690</v>
      </c>
      <c r="H7080">
        <v>334</v>
      </c>
    </row>
    <row r="7081" spans="1:8" ht="15" customHeight="1" x14ac:dyDescent="0.35">
      <c r="A7081">
        <v>900941895</v>
      </c>
      <c r="B7081" t="s">
        <v>28353</v>
      </c>
      <c r="C7081">
        <v>3102070631</v>
      </c>
      <c r="D7081" t="s">
        <v>28354</v>
      </c>
      <c r="E7081" t="s">
        <v>28355</v>
      </c>
      <c r="F7081" s="17" t="s">
        <v>1955</v>
      </c>
      <c r="G7081">
        <v>328000</v>
      </c>
      <c r="H7081">
        <v>334</v>
      </c>
    </row>
    <row r="7082" spans="1:8" ht="15" customHeight="1" x14ac:dyDescent="0.35">
      <c r="A7082">
        <v>900942524</v>
      </c>
      <c r="B7082" t="s">
        <v>28356</v>
      </c>
      <c r="C7082" t="s">
        <v>28357</v>
      </c>
      <c r="D7082" t="s">
        <v>28358</v>
      </c>
      <c r="E7082" t="s">
        <v>28359</v>
      </c>
      <c r="F7082" s="17" t="s">
        <v>419</v>
      </c>
      <c r="G7082">
        <v>156466</v>
      </c>
      <c r="H7082">
        <v>334</v>
      </c>
    </row>
    <row r="7083" spans="1:8" ht="15" customHeight="1" x14ac:dyDescent="0.35">
      <c r="A7083">
        <v>900943848</v>
      </c>
      <c r="B7083" t="s">
        <v>28360</v>
      </c>
      <c r="C7083" t="s">
        <v>28361</v>
      </c>
      <c r="D7083" t="s">
        <v>28362</v>
      </c>
      <c r="E7083" t="s">
        <v>28363</v>
      </c>
      <c r="F7083" s="17" t="s">
        <v>969</v>
      </c>
      <c r="G7083">
        <v>117900</v>
      </c>
      <c r="H7083">
        <v>334</v>
      </c>
    </row>
    <row r="7084" spans="1:8" ht="15" customHeight="1" x14ac:dyDescent="0.35">
      <c r="A7084">
        <v>900944165</v>
      </c>
      <c r="B7084" t="s">
        <v>28364</v>
      </c>
      <c r="C7084" t="s">
        <v>28365</v>
      </c>
      <c r="D7084" t="s">
        <v>28366</v>
      </c>
      <c r="E7084" t="s">
        <v>28367</v>
      </c>
      <c r="F7084" s="17" t="s">
        <v>1945</v>
      </c>
      <c r="G7084">
        <v>339000</v>
      </c>
      <c r="H7084">
        <v>334</v>
      </c>
    </row>
    <row r="7085" spans="1:8" ht="15" customHeight="1" x14ac:dyDescent="0.35">
      <c r="A7085">
        <v>900944906</v>
      </c>
      <c r="B7085" t="s">
        <v>28368</v>
      </c>
      <c r="C7085">
        <v>3102070631</v>
      </c>
      <c r="D7085" t="s">
        <v>2597</v>
      </c>
      <c r="E7085" t="s">
        <v>2486</v>
      </c>
      <c r="F7085" s="17">
        <v>68276</v>
      </c>
      <c r="G7085">
        <v>35000</v>
      </c>
      <c r="H7085">
        <v>334</v>
      </c>
    </row>
    <row r="7086" spans="1:8" ht="15" customHeight="1" x14ac:dyDescent="0.35">
      <c r="A7086">
        <v>900945243</v>
      </c>
      <c r="B7086" t="s">
        <v>28369</v>
      </c>
      <c r="C7086">
        <v>3102070631</v>
      </c>
      <c r="D7086" t="s">
        <v>28370</v>
      </c>
      <c r="E7086" t="s">
        <v>28371</v>
      </c>
      <c r="F7086" s="17" t="s">
        <v>2074</v>
      </c>
      <c r="G7086">
        <v>90080</v>
      </c>
      <c r="H7086">
        <v>334</v>
      </c>
    </row>
    <row r="7087" spans="1:8" ht="15" customHeight="1" x14ac:dyDescent="0.35">
      <c r="A7087">
        <v>900945792</v>
      </c>
      <c r="B7087" t="s">
        <v>28372</v>
      </c>
      <c r="C7087" t="s">
        <v>28373</v>
      </c>
      <c r="D7087" t="s">
        <v>28374</v>
      </c>
      <c r="E7087" t="s">
        <v>28375</v>
      </c>
      <c r="F7087" s="17" t="s">
        <v>1721</v>
      </c>
      <c r="G7087">
        <v>320850</v>
      </c>
      <c r="H7087">
        <v>334</v>
      </c>
    </row>
    <row r="7088" spans="1:8" ht="15" customHeight="1" x14ac:dyDescent="0.35">
      <c r="A7088">
        <v>900946743</v>
      </c>
      <c r="B7088" t="s">
        <v>28376</v>
      </c>
      <c r="C7088">
        <v>3102070631</v>
      </c>
      <c r="D7088" t="s">
        <v>2597</v>
      </c>
      <c r="E7088" t="s">
        <v>2486</v>
      </c>
      <c r="F7088" s="17">
        <v>68276</v>
      </c>
      <c r="G7088">
        <v>102200</v>
      </c>
      <c r="H7088">
        <v>334</v>
      </c>
    </row>
    <row r="7089" spans="1:8" ht="15" customHeight="1" x14ac:dyDescent="0.35">
      <c r="A7089">
        <v>900947257</v>
      </c>
      <c r="B7089" t="s">
        <v>28377</v>
      </c>
      <c r="C7089" t="s">
        <v>28378</v>
      </c>
      <c r="D7089" t="s">
        <v>28379</v>
      </c>
      <c r="E7089" t="s">
        <v>28380</v>
      </c>
      <c r="F7089" s="17" t="s">
        <v>1134</v>
      </c>
      <c r="G7089">
        <v>327250</v>
      </c>
      <c r="H7089">
        <v>334</v>
      </c>
    </row>
    <row r="7090" spans="1:8" ht="15" customHeight="1" x14ac:dyDescent="0.35">
      <c r="A7090">
        <v>900947610</v>
      </c>
      <c r="B7090" t="s">
        <v>28381</v>
      </c>
      <c r="C7090" t="s">
        <v>28382</v>
      </c>
      <c r="D7090" t="s">
        <v>28383</v>
      </c>
      <c r="E7090" t="s">
        <v>28384</v>
      </c>
      <c r="F7090" s="17" t="s">
        <v>419</v>
      </c>
      <c r="G7090">
        <v>196000</v>
      </c>
      <c r="H7090">
        <v>334</v>
      </c>
    </row>
    <row r="7091" spans="1:8" ht="15" customHeight="1" x14ac:dyDescent="0.35">
      <c r="A7091">
        <v>900948200</v>
      </c>
      <c r="B7091" t="s">
        <v>28385</v>
      </c>
      <c r="C7091" t="s">
        <v>28386</v>
      </c>
      <c r="D7091" t="s">
        <v>28387</v>
      </c>
      <c r="E7091" t="s">
        <v>28388</v>
      </c>
      <c r="F7091" s="17" t="s">
        <v>1981</v>
      </c>
      <c r="G7091">
        <v>1916100</v>
      </c>
      <c r="H7091">
        <v>334</v>
      </c>
    </row>
    <row r="7092" spans="1:8" ht="15" customHeight="1" x14ac:dyDescent="0.35">
      <c r="A7092">
        <v>900948423</v>
      </c>
      <c r="B7092" t="s">
        <v>28389</v>
      </c>
      <c r="C7092" t="s">
        <v>28373</v>
      </c>
      <c r="D7092" t="s">
        <v>28390</v>
      </c>
      <c r="E7092" t="s">
        <v>28375</v>
      </c>
      <c r="F7092" s="17" t="s">
        <v>1721</v>
      </c>
      <c r="G7092">
        <v>317000</v>
      </c>
      <c r="H7092">
        <v>334</v>
      </c>
    </row>
    <row r="7093" spans="1:8" ht="15" customHeight="1" x14ac:dyDescent="0.35">
      <c r="A7093">
        <v>900948930</v>
      </c>
      <c r="B7093" t="s">
        <v>28391</v>
      </c>
      <c r="C7093" t="s">
        <v>28392</v>
      </c>
      <c r="D7093" t="s">
        <v>28393</v>
      </c>
      <c r="E7093" t="s">
        <v>28394</v>
      </c>
      <c r="F7093" s="17" t="s">
        <v>1269</v>
      </c>
      <c r="G7093">
        <v>333050</v>
      </c>
      <c r="H7093">
        <v>334</v>
      </c>
    </row>
    <row r="7094" spans="1:8" ht="15" customHeight="1" x14ac:dyDescent="0.35">
      <c r="A7094">
        <v>900951939</v>
      </c>
      <c r="B7094" t="s">
        <v>28395</v>
      </c>
      <c r="C7094" t="s">
        <v>28396</v>
      </c>
      <c r="D7094" t="s">
        <v>28397</v>
      </c>
      <c r="E7094" t="s">
        <v>28398</v>
      </c>
      <c r="F7094" s="17" t="s">
        <v>987</v>
      </c>
      <c r="G7094">
        <v>306600</v>
      </c>
      <c r="H7094">
        <v>334</v>
      </c>
    </row>
    <row r="7095" spans="1:8" ht="15" customHeight="1" x14ac:dyDescent="0.35">
      <c r="A7095">
        <v>900952685</v>
      </c>
      <c r="B7095" t="s">
        <v>28399</v>
      </c>
      <c r="C7095">
        <v>3102070631</v>
      </c>
      <c r="D7095" t="s">
        <v>2597</v>
      </c>
      <c r="E7095" t="s">
        <v>2486</v>
      </c>
      <c r="F7095" s="17">
        <v>68276</v>
      </c>
      <c r="G7095">
        <v>98000</v>
      </c>
      <c r="H7095">
        <v>334</v>
      </c>
    </row>
    <row r="7096" spans="1:8" ht="15" customHeight="1" x14ac:dyDescent="0.35">
      <c r="A7096">
        <v>900953531</v>
      </c>
      <c r="B7096" t="s">
        <v>28400</v>
      </c>
      <c r="C7096" t="s">
        <v>28401</v>
      </c>
      <c r="D7096" t="s">
        <v>28402</v>
      </c>
      <c r="E7096" t="s">
        <v>28403</v>
      </c>
      <c r="F7096" s="17" t="s">
        <v>1247</v>
      </c>
      <c r="G7096">
        <v>97400</v>
      </c>
      <c r="H7096">
        <v>334</v>
      </c>
    </row>
    <row r="7097" spans="1:8" ht="15" customHeight="1" x14ac:dyDescent="0.35">
      <c r="A7097">
        <v>900954316</v>
      </c>
      <c r="B7097" t="s">
        <v>28404</v>
      </c>
      <c r="C7097" t="s">
        <v>28405</v>
      </c>
      <c r="D7097" t="s">
        <v>28406</v>
      </c>
      <c r="E7097" t="s">
        <v>28407</v>
      </c>
      <c r="F7097" s="17" t="s">
        <v>1945</v>
      </c>
      <c r="G7097">
        <v>3148896</v>
      </c>
      <c r="H7097">
        <v>334</v>
      </c>
    </row>
    <row r="7098" spans="1:8" ht="15" customHeight="1" x14ac:dyDescent="0.35">
      <c r="A7098">
        <v>900954452</v>
      </c>
      <c r="B7098" t="s">
        <v>28408</v>
      </c>
      <c r="C7098" t="s">
        <v>28409</v>
      </c>
      <c r="D7098" t="s">
        <v>28410</v>
      </c>
      <c r="E7098" t="s">
        <v>28411</v>
      </c>
      <c r="F7098" s="17" t="s">
        <v>985</v>
      </c>
      <c r="G7098">
        <v>1023845</v>
      </c>
      <c r="H7098">
        <v>334</v>
      </c>
    </row>
    <row r="7099" spans="1:8" ht="15" customHeight="1" x14ac:dyDescent="0.35">
      <c r="A7099">
        <v>900955610</v>
      </c>
      <c r="B7099" t="s">
        <v>28412</v>
      </c>
      <c r="C7099" t="s">
        <v>28413</v>
      </c>
      <c r="D7099" t="s">
        <v>28414</v>
      </c>
      <c r="E7099" t="s">
        <v>28415</v>
      </c>
      <c r="F7099" s="17" t="s">
        <v>642</v>
      </c>
      <c r="G7099">
        <v>70000</v>
      </c>
      <c r="H7099">
        <v>334</v>
      </c>
    </row>
    <row r="7100" spans="1:8" ht="15" customHeight="1" x14ac:dyDescent="0.35">
      <c r="A7100">
        <v>900955685</v>
      </c>
      <c r="B7100" t="s">
        <v>28416</v>
      </c>
      <c r="C7100" t="s">
        <v>28417</v>
      </c>
      <c r="D7100" t="s">
        <v>28418</v>
      </c>
      <c r="E7100" t="s">
        <v>28419</v>
      </c>
      <c r="F7100" s="17" t="s">
        <v>1981</v>
      </c>
      <c r="G7100">
        <v>196000</v>
      </c>
      <c r="H7100">
        <v>334</v>
      </c>
    </row>
    <row r="7101" spans="1:8" ht="15" customHeight="1" x14ac:dyDescent="0.35">
      <c r="A7101">
        <v>900956937</v>
      </c>
      <c r="B7101" t="s">
        <v>28420</v>
      </c>
      <c r="C7101" t="s">
        <v>28421</v>
      </c>
      <c r="D7101" t="s">
        <v>28422</v>
      </c>
      <c r="E7101" t="s">
        <v>28423</v>
      </c>
      <c r="F7101" s="17" t="s">
        <v>696</v>
      </c>
      <c r="G7101">
        <v>258226</v>
      </c>
      <c r="H7101">
        <v>334</v>
      </c>
    </row>
    <row r="7102" spans="1:8" ht="15" customHeight="1" x14ac:dyDescent="0.35">
      <c r="A7102">
        <v>900957077</v>
      </c>
      <c r="B7102" t="s">
        <v>28424</v>
      </c>
      <c r="C7102" t="s">
        <v>28425</v>
      </c>
      <c r="D7102" t="s">
        <v>28426</v>
      </c>
      <c r="E7102" t="s">
        <v>28427</v>
      </c>
      <c r="F7102" s="17" t="s">
        <v>1953</v>
      </c>
      <c r="G7102">
        <v>299900</v>
      </c>
      <c r="H7102">
        <v>334</v>
      </c>
    </row>
    <row r="7103" spans="1:8" ht="15" customHeight="1" x14ac:dyDescent="0.35">
      <c r="A7103">
        <v>900957217</v>
      </c>
      <c r="B7103" t="s">
        <v>28428</v>
      </c>
      <c r="C7103" t="s">
        <v>28429</v>
      </c>
      <c r="D7103" t="s">
        <v>28430</v>
      </c>
      <c r="E7103" t="s">
        <v>28431</v>
      </c>
      <c r="F7103" s="17" t="s">
        <v>419</v>
      </c>
      <c r="G7103">
        <v>205521</v>
      </c>
      <c r="H7103">
        <v>334</v>
      </c>
    </row>
    <row r="7104" spans="1:8" ht="15" customHeight="1" x14ac:dyDescent="0.35">
      <c r="A7104">
        <v>900957535</v>
      </c>
      <c r="B7104" t="s">
        <v>28432</v>
      </c>
      <c r="C7104" t="s">
        <v>28433</v>
      </c>
      <c r="D7104" t="s">
        <v>28434</v>
      </c>
      <c r="E7104" t="s">
        <v>28435</v>
      </c>
      <c r="F7104" s="17" t="s">
        <v>1247</v>
      </c>
      <c r="G7104">
        <v>246250</v>
      </c>
      <c r="H7104">
        <v>334</v>
      </c>
    </row>
    <row r="7105" spans="1:8" ht="15" customHeight="1" x14ac:dyDescent="0.35">
      <c r="A7105">
        <v>900957751</v>
      </c>
      <c r="B7105" t="s">
        <v>28436</v>
      </c>
      <c r="C7105" t="s">
        <v>28437</v>
      </c>
      <c r="D7105" t="s">
        <v>28438</v>
      </c>
      <c r="E7105" t="s">
        <v>28439</v>
      </c>
      <c r="F7105" s="17" t="s">
        <v>1549</v>
      </c>
      <c r="G7105">
        <v>587200</v>
      </c>
      <c r="H7105">
        <v>334</v>
      </c>
    </row>
    <row r="7106" spans="1:8" ht="15" customHeight="1" x14ac:dyDescent="0.35">
      <c r="A7106">
        <v>900959091</v>
      </c>
      <c r="B7106" t="s">
        <v>28440</v>
      </c>
      <c r="C7106" t="s">
        <v>28441</v>
      </c>
      <c r="D7106" t="s">
        <v>28442</v>
      </c>
      <c r="E7106" t="s">
        <v>28443</v>
      </c>
      <c r="F7106" s="17" t="s">
        <v>714</v>
      </c>
      <c r="G7106">
        <v>763180</v>
      </c>
      <c r="H7106">
        <v>334</v>
      </c>
    </row>
    <row r="7107" spans="1:8" ht="15" customHeight="1" x14ac:dyDescent="0.35">
      <c r="A7107">
        <v>900959527</v>
      </c>
      <c r="B7107" t="s">
        <v>28444</v>
      </c>
      <c r="C7107" t="s">
        <v>27618</v>
      </c>
      <c r="D7107" t="s">
        <v>28445</v>
      </c>
      <c r="E7107" t="s">
        <v>28446</v>
      </c>
      <c r="F7107" s="17" t="s">
        <v>535</v>
      </c>
      <c r="G7107">
        <v>231000</v>
      </c>
      <c r="H7107">
        <v>334</v>
      </c>
    </row>
    <row r="7108" spans="1:8" ht="15" customHeight="1" x14ac:dyDescent="0.35">
      <c r="A7108">
        <v>900959541</v>
      </c>
      <c r="B7108" t="s">
        <v>28447</v>
      </c>
      <c r="C7108" t="s">
        <v>28448</v>
      </c>
      <c r="D7108" t="s">
        <v>28449</v>
      </c>
      <c r="E7108" t="s">
        <v>28450</v>
      </c>
      <c r="F7108" s="17" t="s">
        <v>419</v>
      </c>
      <c r="G7108">
        <v>340478</v>
      </c>
      <c r="H7108">
        <v>334</v>
      </c>
    </row>
    <row r="7109" spans="1:8" ht="15" customHeight="1" x14ac:dyDescent="0.35">
      <c r="A7109">
        <v>900960281</v>
      </c>
      <c r="B7109" t="s">
        <v>28451</v>
      </c>
      <c r="C7109" t="s">
        <v>28452</v>
      </c>
      <c r="D7109" t="s">
        <v>28453</v>
      </c>
      <c r="E7109" t="s">
        <v>28454</v>
      </c>
      <c r="F7109" s="17" t="s">
        <v>1945</v>
      </c>
      <c r="G7109">
        <v>1110975</v>
      </c>
      <c r="H7109">
        <v>334</v>
      </c>
    </row>
    <row r="7110" spans="1:8" ht="15" customHeight="1" x14ac:dyDescent="0.35">
      <c r="A7110">
        <v>900960417</v>
      </c>
      <c r="B7110" t="s">
        <v>28455</v>
      </c>
      <c r="C7110" t="s">
        <v>28456</v>
      </c>
      <c r="D7110" t="s">
        <v>28457</v>
      </c>
      <c r="E7110" t="s">
        <v>28458</v>
      </c>
      <c r="F7110" s="17" t="s">
        <v>1963</v>
      </c>
      <c r="G7110">
        <v>53600</v>
      </c>
      <c r="H7110">
        <v>334</v>
      </c>
    </row>
    <row r="7111" spans="1:8" ht="15" customHeight="1" x14ac:dyDescent="0.35">
      <c r="A7111">
        <v>900961488</v>
      </c>
      <c r="B7111" t="s">
        <v>28459</v>
      </c>
      <c r="C7111">
        <v>3102070631</v>
      </c>
      <c r="D7111" t="s">
        <v>2597</v>
      </c>
      <c r="E7111" t="s">
        <v>2486</v>
      </c>
      <c r="F7111" s="17">
        <v>68276</v>
      </c>
      <c r="G7111">
        <v>35000</v>
      </c>
      <c r="H7111">
        <v>334</v>
      </c>
    </row>
    <row r="7112" spans="1:8" ht="15" customHeight="1" x14ac:dyDescent="0.35">
      <c r="A7112">
        <v>900962376</v>
      </c>
      <c r="B7112" t="s">
        <v>28460</v>
      </c>
      <c r="C7112" t="s">
        <v>28461</v>
      </c>
      <c r="D7112" t="s">
        <v>28462</v>
      </c>
      <c r="E7112" t="s">
        <v>28463</v>
      </c>
      <c r="F7112" s="17" t="s">
        <v>1945</v>
      </c>
      <c r="G7112">
        <v>586495</v>
      </c>
      <c r="H7112">
        <v>334</v>
      </c>
    </row>
    <row r="7113" spans="1:8" ht="15" customHeight="1" x14ac:dyDescent="0.35">
      <c r="A7113">
        <v>900962559</v>
      </c>
      <c r="B7113" t="s">
        <v>28464</v>
      </c>
      <c r="C7113" t="s">
        <v>28465</v>
      </c>
      <c r="D7113" t="s">
        <v>28466</v>
      </c>
      <c r="E7113" t="s">
        <v>28467</v>
      </c>
      <c r="F7113" s="17" t="s">
        <v>1259</v>
      </c>
      <c r="G7113">
        <v>1164450</v>
      </c>
      <c r="H7113">
        <v>334</v>
      </c>
    </row>
    <row r="7114" spans="1:8" ht="15" customHeight="1" x14ac:dyDescent="0.35">
      <c r="A7114">
        <v>900962813</v>
      </c>
      <c r="B7114" t="s">
        <v>28468</v>
      </c>
      <c r="C7114" t="s">
        <v>28469</v>
      </c>
      <c r="D7114" t="s">
        <v>28470</v>
      </c>
      <c r="E7114" t="s">
        <v>28471</v>
      </c>
      <c r="F7114" s="17" t="s">
        <v>1275</v>
      </c>
      <c r="G7114">
        <v>12747020</v>
      </c>
      <c r="H7114">
        <v>334</v>
      </c>
    </row>
    <row r="7115" spans="1:8" ht="15" customHeight="1" x14ac:dyDescent="0.35">
      <c r="A7115">
        <v>900964438</v>
      </c>
      <c r="B7115" t="s">
        <v>28472</v>
      </c>
      <c r="C7115" t="s">
        <v>28473</v>
      </c>
      <c r="D7115" t="s">
        <v>28474</v>
      </c>
      <c r="E7115" t="s">
        <v>28475</v>
      </c>
      <c r="F7115" s="17" t="s">
        <v>1261</v>
      </c>
      <c r="G7115">
        <v>816873</v>
      </c>
      <c r="H7115">
        <v>334</v>
      </c>
    </row>
    <row r="7116" spans="1:8" ht="15" customHeight="1" x14ac:dyDescent="0.35">
      <c r="A7116">
        <v>900964896</v>
      </c>
      <c r="B7116" t="s">
        <v>28476</v>
      </c>
      <c r="C7116">
        <v>3102070631</v>
      </c>
      <c r="D7116" t="s">
        <v>2597</v>
      </c>
      <c r="E7116" t="s">
        <v>2486</v>
      </c>
      <c r="F7116" s="17">
        <v>68276</v>
      </c>
      <c r="G7116">
        <v>3082</v>
      </c>
      <c r="H7116">
        <v>334</v>
      </c>
    </row>
    <row r="7117" spans="1:8" ht="15" customHeight="1" x14ac:dyDescent="0.35">
      <c r="A7117">
        <v>900965062</v>
      </c>
      <c r="B7117" t="s">
        <v>28477</v>
      </c>
      <c r="C7117" t="s">
        <v>28478</v>
      </c>
      <c r="D7117" t="s">
        <v>28479</v>
      </c>
      <c r="E7117" t="s">
        <v>28480</v>
      </c>
      <c r="F7117" s="17" t="s">
        <v>374</v>
      </c>
      <c r="G7117">
        <v>200995</v>
      </c>
      <c r="H7117">
        <v>334</v>
      </c>
    </row>
    <row r="7118" spans="1:8" ht="15" customHeight="1" x14ac:dyDescent="0.35">
      <c r="A7118">
        <v>900966058</v>
      </c>
      <c r="B7118" t="s">
        <v>28481</v>
      </c>
      <c r="C7118" t="s">
        <v>28482</v>
      </c>
      <c r="D7118" t="s">
        <v>28483</v>
      </c>
      <c r="E7118" t="s">
        <v>28484</v>
      </c>
      <c r="F7118" s="17" t="s">
        <v>1739</v>
      </c>
      <c r="G7118">
        <v>2698690</v>
      </c>
      <c r="H7118">
        <v>334</v>
      </c>
    </row>
    <row r="7119" spans="1:8" ht="15" customHeight="1" x14ac:dyDescent="0.35">
      <c r="A7119">
        <v>900967189</v>
      </c>
      <c r="B7119" t="s">
        <v>28485</v>
      </c>
      <c r="C7119">
        <v>3102070631</v>
      </c>
      <c r="D7119" t="s">
        <v>2597</v>
      </c>
      <c r="E7119" t="s">
        <v>2486</v>
      </c>
      <c r="F7119" s="17">
        <v>68276</v>
      </c>
      <c r="G7119">
        <v>35000</v>
      </c>
      <c r="H7119">
        <v>334</v>
      </c>
    </row>
    <row r="7120" spans="1:8" ht="15" customHeight="1" x14ac:dyDescent="0.35">
      <c r="A7120">
        <v>900967916</v>
      </c>
      <c r="B7120" t="s">
        <v>28486</v>
      </c>
      <c r="C7120" t="s">
        <v>28487</v>
      </c>
      <c r="D7120" t="s">
        <v>28488</v>
      </c>
      <c r="E7120" t="s">
        <v>28489</v>
      </c>
      <c r="F7120" s="17" t="s">
        <v>872</v>
      </c>
      <c r="G7120">
        <v>143210</v>
      </c>
      <c r="H7120">
        <v>334</v>
      </c>
    </row>
    <row r="7121" spans="1:8" ht="15" customHeight="1" x14ac:dyDescent="0.35">
      <c r="A7121">
        <v>900967949</v>
      </c>
      <c r="B7121" t="s">
        <v>28490</v>
      </c>
      <c r="C7121" t="s">
        <v>28491</v>
      </c>
      <c r="D7121" t="s">
        <v>28492</v>
      </c>
      <c r="E7121" t="s">
        <v>28493</v>
      </c>
      <c r="F7121" s="17" t="s">
        <v>1261</v>
      </c>
      <c r="G7121">
        <v>1184735</v>
      </c>
      <c r="H7121">
        <v>334</v>
      </c>
    </row>
    <row r="7122" spans="1:8" ht="15" customHeight="1" x14ac:dyDescent="0.35">
      <c r="A7122">
        <v>900968296</v>
      </c>
      <c r="B7122" t="s">
        <v>28494</v>
      </c>
      <c r="C7122">
        <v>3102070631</v>
      </c>
      <c r="D7122" t="s">
        <v>2597</v>
      </c>
      <c r="E7122" t="s">
        <v>2486</v>
      </c>
      <c r="F7122" s="17">
        <v>68276</v>
      </c>
      <c r="G7122">
        <v>86500</v>
      </c>
      <c r="H7122">
        <v>334</v>
      </c>
    </row>
    <row r="7123" spans="1:8" ht="15" customHeight="1" x14ac:dyDescent="0.35">
      <c r="A7123">
        <v>900968456</v>
      </c>
      <c r="B7123" t="s">
        <v>28495</v>
      </c>
      <c r="C7123" t="s">
        <v>28496</v>
      </c>
      <c r="D7123" t="s">
        <v>28497</v>
      </c>
      <c r="E7123" t="s">
        <v>28498</v>
      </c>
      <c r="F7123" s="17" t="s">
        <v>122</v>
      </c>
      <c r="G7123">
        <v>678150</v>
      </c>
      <c r="H7123">
        <v>334</v>
      </c>
    </row>
    <row r="7124" spans="1:8" ht="15" customHeight="1" x14ac:dyDescent="0.35">
      <c r="A7124">
        <v>900968498</v>
      </c>
      <c r="B7124" t="s">
        <v>28499</v>
      </c>
      <c r="C7124" t="s">
        <v>28500</v>
      </c>
      <c r="D7124" t="s">
        <v>28501</v>
      </c>
      <c r="E7124" t="s">
        <v>28502</v>
      </c>
      <c r="F7124" s="17" t="s">
        <v>1997</v>
      </c>
      <c r="G7124">
        <v>110900</v>
      </c>
      <c r="H7124">
        <v>334</v>
      </c>
    </row>
    <row r="7125" spans="1:8" ht="15" customHeight="1" x14ac:dyDescent="0.35">
      <c r="A7125">
        <v>900968514</v>
      </c>
      <c r="B7125" t="s">
        <v>28503</v>
      </c>
      <c r="C7125" t="s">
        <v>28504</v>
      </c>
      <c r="D7125" t="s">
        <v>2597</v>
      </c>
      <c r="E7125" t="s">
        <v>2486</v>
      </c>
      <c r="F7125" s="17" t="s">
        <v>730</v>
      </c>
      <c r="G7125">
        <v>978960</v>
      </c>
      <c r="H7125">
        <v>334</v>
      </c>
    </row>
    <row r="7126" spans="1:8" ht="15" customHeight="1" x14ac:dyDescent="0.35">
      <c r="A7126">
        <v>900968767</v>
      </c>
      <c r="B7126" t="s">
        <v>28505</v>
      </c>
      <c r="C7126" t="s">
        <v>28506</v>
      </c>
      <c r="D7126" t="s">
        <v>28507</v>
      </c>
      <c r="E7126" t="s">
        <v>28508</v>
      </c>
      <c r="F7126" s="17" t="s">
        <v>1955</v>
      </c>
      <c r="G7126">
        <v>104600</v>
      </c>
      <c r="H7126">
        <v>334</v>
      </c>
    </row>
    <row r="7127" spans="1:8" ht="15" customHeight="1" x14ac:dyDescent="0.35">
      <c r="A7127">
        <v>900969028</v>
      </c>
      <c r="B7127" t="s">
        <v>28509</v>
      </c>
      <c r="C7127">
        <v>3102070631</v>
      </c>
      <c r="D7127" t="s">
        <v>2597</v>
      </c>
      <c r="E7127" t="s">
        <v>2486</v>
      </c>
      <c r="F7127" s="17">
        <v>68276</v>
      </c>
      <c r="G7127">
        <v>440600</v>
      </c>
      <c r="H7127">
        <v>334</v>
      </c>
    </row>
    <row r="7128" spans="1:8" ht="15" customHeight="1" x14ac:dyDescent="0.35">
      <c r="A7128">
        <v>900970325</v>
      </c>
      <c r="B7128" t="s">
        <v>28510</v>
      </c>
      <c r="C7128" t="s">
        <v>28511</v>
      </c>
      <c r="D7128" t="s">
        <v>28512</v>
      </c>
      <c r="E7128" t="s">
        <v>28513</v>
      </c>
      <c r="F7128" s="17" t="s">
        <v>1551</v>
      </c>
      <c r="G7128">
        <v>35000</v>
      </c>
      <c r="H7128">
        <v>334</v>
      </c>
    </row>
    <row r="7129" spans="1:8" ht="15" customHeight="1" x14ac:dyDescent="0.35">
      <c r="A7129">
        <v>900970988</v>
      </c>
      <c r="B7129" t="s">
        <v>28514</v>
      </c>
      <c r="C7129" t="s">
        <v>28515</v>
      </c>
      <c r="D7129" t="s">
        <v>28516</v>
      </c>
      <c r="E7129" t="s">
        <v>28517</v>
      </c>
      <c r="F7129" s="17" t="s">
        <v>1291</v>
      </c>
      <c r="G7129">
        <v>700300</v>
      </c>
      <c r="H7129">
        <v>334</v>
      </c>
    </row>
    <row r="7130" spans="1:8" ht="15" customHeight="1" x14ac:dyDescent="0.35">
      <c r="A7130">
        <v>900971628</v>
      </c>
      <c r="B7130" t="s">
        <v>28518</v>
      </c>
      <c r="C7130" t="s">
        <v>28519</v>
      </c>
      <c r="D7130" t="s">
        <v>28520</v>
      </c>
      <c r="E7130" t="s">
        <v>28521</v>
      </c>
      <c r="F7130" s="17" t="s">
        <v>1549</v>
      </c>
      <c r="G7130">
        <v>1286295</v>
      </c>
      <c r="H7130">
        <v>334</v>
      </c>
    </row>
    <row r="7131" spans="1:8" ht="15" customHeight="1" x14ac:dyDescent="0.35">
      <c r="A7131">
        <v>900972240</v>
      </c>
      <c r="B7131" t="s">
        <v>28522</v>
      </c>
      <c r="C7131" t="s">
        <v>6915</v>
      </c>
      <c r="D7131" t="s">
        <v>6916</v>
      </c>
      <c r="E7131" t="s">
        <v>28523</v>
      </c>
      <c r="F7131" s="17" t="s">
        <v>987</v>
      </c>
      <c r="G7131">
        <v>704800</v>
      </c>
      <c r="H7131">
        <v>334</v>
      </c>
    </row>
    <row r="7132" spans="1:8" ht="15" customHeight="1" x14ac:dyDescent="0.35">
      <c r="A7132">
        <v>900972845</v>
      </c>
      <c r="B7132" t="s">
        <v>28524</v>
      </c>
      <c r="C7132" t="s">
        <v>28525</v>
      </c>
      <c r="D7132" t="s">
        <v>28526</v>
      </c>
      <c r="E7132" t="s">
        <v>28527</v>
      </c>
      <c r="F7132" s="17" t="s">
        <v>1259</v>
      </c>
      <c r="G7132">
        <v>1009324</v>
      </c>
      <c r="H7132">
        <v>334</v>
      </c>
    </row>
    <row r="7133" spans="1:8" ht="15" customHeight="1" x14ac:dyDescent="0.35">
      <c r="A7133">
        <v>900973064</v>
      </c>
      <c r="B7133" t="s">
        <v>28528</v>
      </c>
      <c r="C7133" t="s">
        <v>28529</v>
      </c>
      <c r="D7133" t="s">
        <v>28530</v>
      </c>
      <c r="E7133" t="s">
        <v>28531</v>
      </c>
      <c r="F7133" s="17" t="s">
        <v>419</v>
      </c>
      <c r="G7133">
        <v>12413700</v>
      </c>
      <c r="H7133">
        <v>334</v>
      </c>
    </row>
    <row r="7134" spans="1:8" ht="15" customHeight="1" x14ac:dyDescent="0.35">
      <c r="A7134">
        <v>900973195</v>
      </c>
      <c r="B7134" t="s">
        <v>28532</v>
      </c>
      <c r="C7134" t="s">
        <v>28533</v>
      </c>
      <c r="D7134" t="s">
        <v>28534</v>
      </c>
      <c r="E7134" t="s">
        <v>28535</v>
      </c>
      <c r="F7134" s="17" t="s">
        <v>1285</v>
      </c>
      <c r="G7134">
        <v>115900</v>
      </c>
      <c r="H7134">
        <v>334</v>
      </c>
    </row>
    <row r="7135" spans="1:8" ht="15" customHeight="1" x14ac:dyDescent="0.35">
      <c r="A7135">
        <v>900974450</v>
      </c>
      <c r="B7135" t="s">
        <v>28536</v>
      </c>
      <c r="C7135" t="s">
        <v>28537</v>
      </c>
      <c r="D7135" t="s">
        <v>28538</v>
      </c>
      <c r="E7135" t="s">
        <v>28539</v>
      </c>
      <c r="F7135" s="17" t="s">
        <v>366</v>
      </c>
      <c r="G7135">
        <v>35000</v>
      </c>
      <c r="H7135">
        <v>334</v>
      </c>
    </row>
    <row r="7136" spans="1:8" ht="15" customHeight="1" x14ac:dyDescent="0.35">
      <c r="A7136">
        <v>900975204</v>
      </c>
      <c r="B7136" t="s">
        <v>28540</v>
      </c>
      <c r="C7136" t="s">
        <v>28541</v>
      </c>
      <c r="D7136" t="s">
        <v>28542</v>
      </c>
      <c r="E7136" t="s">
        <v>28543</v>
      </c>
      <c r="F7136" s="17" t="s">
        <v>1455</v>
      </c>
      <c r="G7136">
        <v>586329</v>
      </c>
      <c r="H7136">
        <v>334</v>
      </c>
    </row>
    <row r="7137" spans="1:8" ht="15" customHeight="1" x14ac:dyDescent="0.35">
      <c r="A7137">
        <v>900976196</v>
      </c>
      <c r="B7137" t="s">
        <v>28544</v>
      </c>
      <c r="C7137" t="s">
        <v>28545</v>
      </c>
      <c r="D7137" t="s">
        <v>28546</v>
      </c>
      <c r="E7137" t="s">
        <v>28547</v>
      </c>
      <c r="F7137" s="17" t="s">
        <v>2108</v>
      </c>
      <c r="G7137">
        <v>7599984</v>
      </c>
      <c r="H7137">
        <v>334</v>
      </c>
    </row>
    <row r="7138" spans="1:8" ht="15" customHeight="1" x14ac:dyDescent="0.35">
      <c r="A7138">
        <v>900976655</v>
      </c>
      <c r="B7138" t="s">
        <v>28548</v>
      </c>
      <c r="C7138">
        <v>3102070631</v>
      </c>
      <c r="D7138" t="s">
        <v>28549</v>
      </c>
      <c r="E7138" t="s">
        <v>28550</v>
      </c>
      <c r="F7138" s="17" t="s">
        <v>419</v>
      </c>
      <c r="G7138">
        <v>35000</v>
      </c>
      <c r="H7138">
        <v>334</v>
      </c>
    </row>
    <row r="7139" spans="1:8" ht="15" customHeight="1" x14ac:dyDescent="0.35">
      <c r="A7139">
        <v>900977895</v>
      </c>
      <c r="B7139" t="s">
        <v>28551</v>
      </c>
      <c r="C7139" t="s">
        <v>28552</v>
      </c>
      <c r="D7139" t="s">
        <v>28553</v>
      </c>
      <c r="E7139" t="s">
        <v>28554</v>
      </c>
      <c r="F7139" s="17" t="s">
        <v>419</v>
      </c>
      <c r="G7139">
        <v>480647</v>
      </c>
      <c r="H7139">
        <v>334</v>
      </c>
    </row>
    <row r="7140" spans="1:8" ht="15" customHeight="1" x14ac:dyDescent="0.35">
      <c r="A7140">
        <v>900978261</v>
      </c>
      <c r="B7140" t="s">
        <v>28555</v>
      </c>
      <c r="C7140" t="s">
        <v>28556</v>
      </c>
      <c r="D7140" t="s">
        <v>28557</v>
      </c>
      <c r="E7140" t="s">
        <v>28558</v>
      </c>
      <c r="F7140" s="17" t="s">
        <v>1955</v>
      </c>
      <c r="G7140">
        <v>183800</v>
      </c>
      <c r="H7140">
        <v>334</v>
      </c>
    </row>
    <row r="7141" spans="1:8" ht="15" customHeight="1" x14ac:dyDescent="0.35">
      <c r="A7141">
        <v>900979196</v>
      </c>
      <c r="B7141" t="s">
        <v>28559</v>
      </c>
      <c r="C7141" t="s">
        <v>28560</v>
      </c>
      <c r="D7141" t="s">
        <v>28561</v>
      </c>
      <c r="E7141" t="s">
        <v>28562</v>
      </c>
      <c r="F7141" s="17" t="s">
        <v>872</v>
      </c>
      <c r="G7141">
        <v>736600</v>
      </c>
      <c r="H7141">
        <v>334</v>
      </c>
    </row>
    <row r="7142" spans="1:8" ht="15" customHeight="1" x14ac:dyDescent="0.35">
      <c r="A7142">
        <v>900979600</v>
      </c>
      <c r="B7142" t="s">
        <v>28563</v>
      </c>
      <c r="C7142" t="s">
        <v>28564</v>
      </c>
      <c r="D7142" t="s">
        <v>28565</v>
      </c>
      <c r="E7142" t="s">
        <v>28566</v>
      </c>
      <c r="F7142" s="17" t="s">
        <v>1285</v>
      </c>
      <c r="G7142">
        <v>271100</v>
      </c>
      <c r="H7142">
        <v>334</v>
      </c>
    </row>
    <row r="7143" spans="1:8" ht="15" customHeight="1" x14ac:dyDescent="0.35">
      <c r="A7143">
        <v>900979857</v>
      </c>
      <c r="B7143" t="s">
        <v>28567</v>
      </c>
      <c r="C7143" t="s">
        <v>28568</v>
      </c>
      <c r="D7143" t="s">
        <v>28569</v>
      </c>
      <c r="E7143" t="s">
        <v>28570</v>
      </c>
      <c r="F7143" s="17" t="s">
        <v>1275</v>
      </c>
      <c r="G7143">
        <v>315200</v>
      </c>
      <c r="H7143">
        <v>334</v>
      </c>
    </row>
    <row r="7144" spans="1:8" ht="15" customHeight="1" x14ac:dyDescent="0.35">
      <c r="A7144">
        <v>900980200</v>
      </c>
      <c r="B7144" t="s">
        <v>28571</v>
      </c>
      <c r="C7144" t="s">
        <v>28572</v>
      </c>
      <c r="D7144" t="s">
        <v>28573</v>
      </c>
      <c r="E7144" t="s">
        <v>28574</v>
      </c>
      <c r="F7144" s="17" t="s">
        <v>535</v>
      </c>
      <c r="G7144">
        <v>1462794</v>
      </c>
      <c r="H7144">
        <v>334</v>
      </c>
    </row>
    <row r="7145" spans="1:8" ht="15" customHeight="1" x14ac:dyDescent="0.35">
      <c r="A7145">
        <v>900980728</v>
      </c>
      <c r="B7145" t="s">
        <v>28575</v>
      </c>
      <c r="C7145" t="s">
        <v>28576</v>
      </c>
      <c r="D7145" t="s">
        <v>28577</v>
      </c>
      <c r="E7145" t="s">
        <v>28578</v>
      </c>
      <c r="F7145" s="17" t="s">
        <v>439</v>
      </c>
      <c r="G7145">
        <v>1214300</v>
      </c>
      <c r="H7145">
        <v>334</v>
      </c>
    </row>
    <row r="7146" spans="1:8" ht="15" customHeight="1" x14ac:dyDescent="0.35">
      <c r="A7146">
        <v>900981068</v>
      </c>
      <c r="B7146" t="s">
        <v>28579</v>
      </c>
      <c r="C7146" t="s">
        <v>28580</v>
      </c>
      <c r="D7146" t="s">
        <v>28581</v>
      </c>
      <c r="E7146" t="s">
        <v>28582</v>
      </c>
      <c r="F7146" s="17" t="s">
        <v>1173</v>
      </c>
      <c r="G7146">
        <v>355200</v>
      </c>
      <c r="H7146">
        <v>334</v>
      </c>
    </row>
    <row r="7147" spans="1:8" ht="15" customHeight="1" x14ac:dyDescent="0.35">
      <c r="A7147">
        <v>900981496</v>
      </c>
      <c r="B7147" t="s">
        <v>28583</v>
      </c>
      <c r="C7147" t="s">
        <v>28584</v>
      </c>
      <c r="D7147" t="s">
        <v>28585</v>
      </c>
      <c r="E7147" t="s">
        <v>28586</v>
      </c>
      <c r="F7147" s="17" t="s">
        <v>419</v>
      </c>
      <c r="G7147">
        <v>12500260</v>
      </c>
      <c r="H7147">
        <v>334</v>
      </c>
    </row>
    <row r="7148" spans="1:8" ht="15" customHeight="1" x14ac:dyDescent="0.35">
      <c r="A7148">
        <v>900982093</v>
      </c>
      <c r="B7148" t="s">
        <v>28587</v>
      </c>
      <c r="C7148" t="s">
        <v>28588</v>
      </c>
      <c r="D7148" t="s">
        <v>28589</v>
      </c>
      <c r="E7148" t="s">
        <v>28590</v>
      </c>
      <c r="F7148" s="17" t="s">
        <v>535</v>
      </c>
      <c r="G7148">
        <v>572316</v>
      </c>
      <c r="H7148">
        <v>334</v>
      </c>
    </row>
    <row r="7149" spans="1:8" ht="15" customHeight="1" x14ac:dyDescent="0.35">
      <c r="A7149">
        <v>900982688</v>
      </c>
      <c r="B7149" t="s">
        <v>28591</v>
      </c>
      <c r="C7149">
        <v>3102070631</v>
      </c>
      <c r="D7149" t="s">
        <v>2597</v>
      </c>
      <c r="E7149" t="s">
        <v>2486</v>
      </c>
      <c r="F7149" s="17">
        <v>68276</v>
      </c>
      <c r="G7149">
        <v>2545492</v>
      </c>
      <c r="H7149">
        <v>334</v>
      </c>
    </row>
    <row r="7150" spans="1:8" ht="15" customHeight="1" x14ac:dyDescent="0.35">
      <c r="A7150">
        <v>900986772</v>
      </c>
      <c r="B7150" t="s">
        <v>28592</v>
      </c>
      <c r="C7150" t="s">
        <v>28593</v>
      </c>
      <c r="D7150" t="s">
        <v>28594</v>
      </c>
      <c r="E7150" t="s">
        <v>28595</v>
      </c>
      <c r="F7150" s="17" t="s">
        <v>1263</v>
      </c>
      <c r="G7150">
        <v>275400</v>
      </c>
      <c r="H7150">
        <v>334</v>
      </c>
    </row>
    <row r="7151" spans="1:8" ht="15" customHeight="1" x14ac:dyDescent="0.35">
      <c r="A7151">
        <v>900986941</v>
      </c>
      <c r="B7151" t="s">
        <v>28596</v>
      </c>
      <c r="C7151" t="s">
        <v>28597</v>
      </c>
      <c r="D7151" t="s">
        <v>28598</v>
      </c>
      <c r="E7151" t="s">
        <v>28599</v>
      </c>
      <c r="F7151" s="17" t="s">
        <v>987</v>
      </c>
      <c r="G7151">
        <v>516320</v>
      </c>
      <c r="H7151">
        <v>334</v>
      </c>
    </row>
    <row r="7152" spans="1:8" ht="15" customHeight="1" x14ac:dyDescent="0.35">
      <c r="A7152">
        <v>900987564</v>
      </c>
      <c r="B7152" t="s">
        <v>28600</v>
      </c>
      <c r="C7152">
        <v>3102070631</v>
      </c>
      <c r="D7152" t="s">
        <v>2597</v>
      </c>
      <c r="E7152" t="s">
        <v>2486</v>
      </c>
      <c r="F7152" s="17">
        <v>68276</v>
      </c>
      <c r="G7152">
        <v>35000</v>
      </c>
      <c r="H7152">
        <v>334</v>
      </c>
    </row>
    <row r="7153" spans="1:8" ht="15" customHeight="1" x14ac:dyDescent="0.35">
      <c r="A7153">
        <v>900988374</v>
      </c>
      <c r="B7153" t="s">
        <v>28601</v>
      </c>
      <c r="C7153" t="s">
        <v>28602</v>
      </c>
      <c r="D7153" t="s">
        <v>28603</v>
      </c>
      <c r="E7153" t="s">
        <v>28604</v>
      </c>
      <c r="F7153" s="17" t="s">
        <v>1549</v>
      </c>
      <c r="G7153">
        <v>1641906</v>
      </c>
      <c r="H7153">
        <v>334</v>
      </c>
    </row>
    <row r="7154" spans="1:8" ht="15" customHeight="1" x14ac:dyDescent="0.35">
      <c r="A7154">
        <v>900988377</v>
      </c>
      <c r="B7154" t="s">
        <v>28605</v>
      </c>
      <c r="C7154" t="s">
        <v>28606</v>
      </c>
      <c r="D7154" t="s">
        <v>28607</v>
      </c>
      <c r="E7154" t="s">
        <v>28608</v>
      </c>
      <c r="F7154" s="17" t="s">
        <v>1755</v>
      </c>
      <c r="G7154">
        <v>191780</v>
      </c>
      <c r="H7154">
        <v>334</v>
      </c>
    </row>
    <row r="7155" spans="1:8" ht="15" customHeight="1" x14ac:dyDescent="0.35">
      <c r="A7155">
        <v>900988942</v>
      </c>
      <c r="B7155" t="s">
        <v>28609</v>
      </c>
      <c r="C7155">
        <v>3222177226</v>
      </c>
      <c r="D7155" t="s">
        <v>28610</v>
      </c>
      <c r="E7155" t="s">
        <v>28611</v>
      </c>
      <c r="F7155" s="17" t="s">
        <v>1945</v>
      </c>
      <c r="G7155">
        <v>19704500</v>
      </c>
      <c r="H7155">
        <v>334</v>
      </c>
    </row>
    <row r="7156" spans="1:8" ht="15" customHeight="1" x14ac:dyDescent="0.35">
      <c r="A7156">
        <v>900989298</v>
      </c>
      <c r="B7156" t="s">
        <v>28612</v>
      </c>
      <c r="C7156" t="s">
        <v>28613</v>
      </c>
      <c r="D7156" t="s">
        <v>28614</v>
      </c>
      <c r="E7156" t="s">
        <v>28615</v>
      </c>
      <c r="F7156" s="17" t="s">
        <v>1549</v>
      </c>
      <c r="G7156">
        <v>4301460</v>
      </c>
      <c r="H7156">
        <v>334</v>
      </c>
    </row>
    <row r="7157" spans="1:8" ht="15" customHeight="1" x14ac:dyDescent="0.35">
      <c r="A7157">
        <v>900989962</v>
      </c>
      <c r="B7157" t="s">
        <v>28616</v>
      </c>
      <c r="C7157" t="s">
        <v>28617</v>
      </c>
      <c r="D7157" t="s">
        <v>28618</v>
      </c>
      <c r="E7157" t="s">
        <v>28619</v>
      </c>
      <c r="F7157" s="17" t="s">
        <v>1955</v>
      </c>
      <c r="G7157">
        <v>419140</v>
      </c>
      <c r="H7157">
        <v>334</v>
      </c>
    </row>
    <row r="7158" spans="1:8" ht="15" customHeight="1" x14ac:dyDescent="0.35">
      <c r="A7158">
        <v>900990148</v>
      </c>
      <c r="B7158" t="s">
        <v>28620</v>
      </c>
      <c r="C7158" t="s">
        <v>28621</v>
      </c>
      <c r="D7158" t="s">
        <v>28622</v>
      </c>
      <c r="E7158" t="s">
        <v>28623</v>
      </c>
      <c r="F7158" s="17" t="s">
        <v>1285</v>
      </c>
      <c r="G7158">
        <v>2061450</v>
      </c>
      <c r="H7158">
        <v>334</v>
      </c>
    </row>
    <row r="7159" spans="1:8" ht="15" customHeight="1" x14ac:dyDescent="0.35">
      <c r="A7159">
        <v>900990333</v>
      </c>
      <c r="B7159" t="s">
        <v>28624</v>
      </c>
      <c r="C7159" t="s">
        <v>28625</v>
      </c>
      <c r="D7159" t="s">
        <v>28626</v>
      </c>
      <c r="E7159" t="s">
        <v>28627</v>
      </c>
      <c r="F7159" s="17" t="s">
        <v>419</v>
      </c>
      <c r="G7159">
        <v>35000</v>
      </c>
      <c r="H7159">
        <v>334</v>
      </c>
    </row>
    <row r="7160" spans="1:8" ht="15" customHeight="1" x14ac:dyDescent="0.35">
      <c r="A7160">
        <v>900996037</v>
      </c>
      <c r="B7160" t="s">
        <v>28628</v>
      </c>
      <c r="C7160" t="s">
        <v>10613</v>
      </c>
      <c r="D7160" t="s">
        <v>28629</v>
      </c>
      <c r="E7160" t="s">
        <v>28630</v>
      </c>
      <c r="F7160" s="17" t="s">
        <v>985</v>
      </c>
      <c r="G7160">
        <v>118700</v>
      </c>
      <c r="H7160">
        <v>334</v>
      </c>
    </row>
    <row r="7161" spans="1:8" ht="15" customHeight="1" x14ac:dyDescent="0.35">
      <c r="A7161">
        <v>900996594</v>
      </c>
      <c r="B7161" t="s">
        <v>28631</v>
      </c>
      <c r="C7161" t="s">
        <v>28632</v>
      </c>
      <c r="D7161" t="s">
        <v>28633</v>
      </c>
      <c r="E7161" t="s">
        <v>28634</v>
      </c>
      <c r="F7161" s="17" t="s">
        <v>1530</v>
      </c>
      <c r="G7161">
        <v>316517</v>
      </c>
      <c r="H7161">
        <v>334</v>
      </c>
    </row>
    <row r="7162" spans="1:8" ht="15" customHeight="1" x14ac:dyDescent="0.35">
      <c r="A7162">
        <v>900998738</v>
      </c>
      <c r="B7162" t="s">
        <v>28635</v>
      </c>
      <c r="C7162">
        <v>3102070631</v>
      </c>
      <c r="D7162" t="s">
        <v>2597</v>
      </c>
      <c r="E7162" t="s">
        <v>2486</v>
      </c>
      <c r="F7162" s="17">
        <v>68276</v>
      </c>
      <c r="G7162">
        <v>1457946</v>
      </c>
      <c r="H7162">
        <v>334</v>
      </c>
    </row>
    <row r="7163" spans="1:8" ht="15" customHeight="1" x14ac:dyDescent="0.35">
      <c r="A7163">
        <v>900998831</v>
      </c>
      <c r="B7163" t="s">
        <v>28636</v>
      </c>
      <c r="C7163" t="s">
        <v>28637</v>
      </c>
      <c r="D7163" t="s">
        <v>28638</v>
      </c>
      <c r="E7163" t="s">
        <v>28639</v>
      </c>
      <c r="F7163" s="17" t="s">
        <v>535</v>
      </c>
      <c r="G7163">
        <v>68700</v>
      </c>
      <c r="H7163">
        <v>334</v>
      </c>
    </row>
    <row r="7164" spans="1:8" ht="15" customHeight="1" x14ac:dyDescent="0.35">
      <c r="A7164">
        <v>900999027</v>
      </c>
      <c r="B7164" t="s">
        <v>28640</v>
      </c>
      <c r="C7164" t="s">
        <v>28641</v>
      </c>
      <c r="D7164" t="s">
        <v>28642</v>
      </c>
      <c r="E7164" t="s">
        <v>28643</v>
      </c>
      <c r="F7164" s="17" t="s">
        <v>1549</v>
      </c>
      <c r="G7164">
        <v>534000</v>
      </c>
      <c r="H7164">
        <v>334</v>
      </c>
    </row>
    <row r="7165" spans="1:8" ht="15" customHeight="1" x14ac:dyDescent="0.35">
      <c r="A7165">
        <v>901000790</v>
      </c>
      <c r="B7165" t="s">
        <v>28644</v>
      </c>
      <c r="C7165" t="s">
        <v>28645</v>
      </c>
      <c r="D7165" t="s">
        <v>28646</v>
      </c>
      <c r="E7165" t="s">
        <v>28647</v>
      </c>
      <c r="F7165" s="17" t="s">
        <v>1963</v>
      </c>
      <c r="G7165">
        <v>3136300</v>
      </c>
      <c r="H7165">
        <v>334</v>
      </c>
    </row>
    <row r="7166" spans="1:8" ht="15" customHeight="1" x14ac:dyDescent="0.35">
      <c r="A7166">
        <v>901001284</v>
      </c>
      <c r="B7166" t="s">
        <v>28648</v>
      </c>
      <c r="C7166" t="s">
        <v>28649</v>
      </c>
      <c r="D7166" t="s">
        <v>28650</v>
      </c>
      <c r="E7166" t="s">
        <v>28651</v>
      </c>
      <c r="F7166" s="17" t="s">
        <v>1247</v>
      </c>
      <c r="G7166">
        <v>390900</v>
      </c>
      <c r="H7166">
        <v>334</v>
      </c>
    </row>
    <row r="7167" spans="1:8" ht="15" customHeight="1" x14ac:dyDescent="0.35">
      <c r="A7167">
        <v>901001972</v>
      </c>
      <c r="B7167" t="s">
        <v>28652</v>
      </c>
      <c r="C7167" t="s">
        <v>28653</v>
      </c>
      <c r="D7167" t="s">
        <v>28654</v>
      </c>
      <c r="E7167" t="s">
        <v>28255</v>
      </c>
      <c r="F7167" s="17" t="s">
        <v>1945</v>
      </c>
      <c r="G7167">
        <v>194500</v>
      </c>
      <c r="H7167">
        <v>334</v>
      </c>
    </row>
    <row r="7168" spans="1:8" ht="15" customHeight="1" x14ac:dyDescent="0.35">
      <c r="A7168">
        <v>901002115</v>
      </c>
      <c r="B7168" t="s">
        <v>28655</v>
      </c>
      <c r="C7168" t="s">
        <v>28656</v>
      </c>
      <c r="D7168" t="s">
        <v>28657</v>
      </c>
      <c r="E7168" t="s">
        <v>28658</v>
      </c>
      <c r="F7168" s="17" t="s">
        <v>1902</v>
      </c>
      <c r="G7168">
        <v>2279000</v>
      </c>
      <c r="H7168">
        <v>334</v>
      </c>
    </row>
    <row r="7169" spans="1:8" ht="15" customHeight="1" x14ac:dyDescent="0.35">
      <c r="A7169">
        <v>901003351</v>
      </c>
      <c r="B7169" t="s">
        <v>28659</v>
      </c>
      <c r="C7169" t="s">
        <v>28660</v>
      </c>
      <c r="D7169" t="s">
        <v>28661</v>
      </c>
      <c r="E7169" t="s">
        <v>28662</v>
      </c>
      <c r="F7169" s="17" t="s">
        <v>1549</v>
      </c>
      <c r="G7169">
        <v>1547941</v>
      </c>
      <c r="H7169">
        <v>334</v>
      </c>
    </row>
    <row r="7170" spans="1:8" ht="15" customHeight="1" x14ac:dyDescent="0.35">
      <c r="A7170">
        <v>901008407</v>
      </c>
      <c r="B7170" t="s">
        <v>28663</v>
      </c>
      <c r="C7170" t="s">
        <v>28664</v>
      </c>
      <c r="D7170" t="s">
        <v>28665</v>
      </c>
      <c r="E7170" t="s">
        <v>28666</v>
      </c>
      <c r="F7170" s="17" t="s">
        <v>1078</v>
      </c>
      <c r="G7170">
        <v>939708</v>
      </c>
      <c r="H7170">
        <v>334</v>
      </c>
    </row>
    <row r="7171" spans="1:8" ht="15" customHeight="1" x14ac:dyDescent="0.35">
      <c r="A7171">
        <v>901009159</v>
      </c>
      <c r="B7171" t="s">
        <v>28667</v>
      </c>
      <c r="C7171" t="s">
        <v>28668</v>
      </c>
      <c r="D7171" t="s">
        <v>28669</v>
      </c>
      <c r="E7171" t="s">
        <v>28670</v>
      </c>
      <c r="F7171" s="17" t="s">
        <v>1945</v>
      </c>
      <c r="G7171">
        <v>84800</v>
      </c>
      <c r="H7171">
        <v>334</v>
      </c>
    </row>
    <row r="7172" spans="1:8" ht="15" customHeight="1" x14ac:dyDescent="0.35">
      <c r="A7172">
        <v>901009643</v>
      </c>
      <c r="B7172" t="s">
        <v>28671</v>
      </c>
      <c r="C7172" t="s">
        <v>28672</v>
      </c>
      <c r="D7172" t="s">
        <v>28673</v>
      </c>
      <c r="E7172" t="s">
        <v>28674</v>
      </c>
      <c r="F7172" s="17" t="s">
        <v>1245</v>
      </c>
      <c r="G7172">
        <v>158400</v>
      </c>
      <c r="H7172">
        <v>334</v>
      </c>
    </row>
    <row r="7173" spans="1:8" ht="15" customHeight="1" x14ac:dyDescent="0.35">
      <c r="A7173">
        <v>901010739</v>
      </c>
      <c r="B7173" t="s">
        <v>28675</v>
      </c>
      <c r="C7173" t="s">
        <v>28676</v>
      </c>
      <c r="D7173" t="s">
        <v>28677</v>
      </c>
      <c r="E7173" t="s">
        <v>28678</v>
      </c>
      <c r="F7173" s="17" t="s">
        <v>1945</v>
      </c>
      <c r="G7173">
        <v>419935</v>
      </c>
      <c r="H7173">
        <v>334</v>
      </c>
    </row>
    <row r="7174" spans="1:8" ht="15" customHeight="1" x14ac:dyDescent="0.35">
      <c r="A7174">
        <v>901010840</v>
      </c>
      <c r="B7174" t="s">
        <v>28679</v>
      </c>
      <c r="C7174" t="s">
        <v>28680</v>
      </c>
      <c r="D7174" t="s">
        <v>28681</v>
      </c>
      <c r="E7174" t="s">
        <v>28682</v>
      </c>
      <c r="F7174" s="17" t="s">
        <v>419</v>
      </c>
      <c r="G7174">
        <v>704000</v>
      </c>
      <c r="H7174">
        <v>334</v>
      </c>
    </row>
    <row r="7175" spans="1:8" ht="15" customHeight="1" x14ac:dyDescent="0.35">
      <c r="A7175">
        <v>901011211</v>
      </c>
      <c r="B7175" t="s">
        <v>28683</v>
      </c>
      <c r="C7175" t="s">
        <v>28684</v>
      </c>
      <c r="D7175" t="s">
        <v>28685</v>
      </c>
      <c r="E7175" t="s">
        <v>28686</v>
      </c>
      <c r="F7175" s="17" t="s">
        <v>1953</v>
      </c>
      <c r="G7175">
        <v>132600</v>
      </c>
      <c r="H7175">
        <v>334</v>
      </c>
    </row>
    <row r="7176" spans="1:8" ht="15" customHeight="1" x14ac:dyDescent="0.35">
      <c r="A7176">
        <v>901011387</v>
      </c>
      <c r="B7176" t="s">
        <v>28687</v>
      </c>
      <c r="C7176" t="s">
        <v>28688</v>
      </c>
      <c r="D7176" t="s">
        <v>28689</v>
      </c>
      <c r="E7176" t="s">
        <v>28690</v>
      </c>
      <c r="F7176" s="17" t="s">
        <v>629</v>
      </c>
      <c r="G7176">
        <v>541791</v>
      </c>
      <c r="H7176">
        <v>334</v>
      </c>
    </row>
    <row r="7177" spans="1:8" ht="15" customHeight="1" x14ac:dyDescent="0.35">
      <c r="A7177">
        <v>901011443</v>
      </c>
      <c r="B7177" t="s">
        <v>28691</v>
      </c>
      <c r="C7177" t="s">
        <v>28692</v>
      </c>
      <c r="D7177" t="s">
        <v>28693</v>
      </c>
      <c r="E7177" t="s">
        <v>28694</v>
      </c>
      <c r="F7177" s="17" t="s">
        <v>1945</v>
      </c>
      <c r="G7177">
        <v>807296</v>
      </c>
      <c r="H7177">
        <v>334</v>
      </c>
    </row>
    <row r="7178" spans="1:8" ht="15" customHeight="1" x14ac:dyDescent="0.35">
      <c r="A7178">
        <v>901012497</v>
      </c>
      <c r="B7178" t="s">
        <v>28695</v>
      </c>
      <c r="C7178" t="s">
        <v>28696</v>
      </c>
      <c r="D7178" t="s">
        <v>28697</v>
      </c>
      <c r="E7178" t="s">
        <v>28698</v>
      </c>
      <c r="F7178" s="17" t="s">
        <v>1118</v>
      </c>
      <c r="G7178">
        <v>37250</v>
      </c>
      <c r="H7178">
        <v>334</v>
      </c>
    </row>
    <row r="7179" spans="1:8" ht="15" customHeight="1" x14ac:dyDescent="0.35">
      <c r="A7179">
        <v>901012719</v>
      </c>
      <c r="B7179" t="s">
        <v>28699</v>
      </c>
      <c r="C7179" t="s">
        <v>28700</v>
      </c>
      <c r="D7179" t="s">
        <v>28701</v>
      </c>
      <c r="E7179" t="s">
        <v>28702</v>
      </c>
      <c r="F7179" s="17" t="s">
        <v>1945</v>
      </c>
      <c r="G7179">
        <v>163813</v>
      </c>
      <c r="H7179">
        <v>334</v>
      </c>
    </row>
    <row r="7180" spans="1:8" ht="15" customHeight="1" x14ac:dyDescent="0.35">
      <c r="A7180">
        <v>901014312</v>
      </c>
      <c r="B7180" t="s">
        <v>28703</v>
      </c>
      <c r="C7180" t="s">
        <v>28704</v>
      </c>
      <c r="D7180" t="s">
        <v>28705</v>
      </c>
      <c r="E7180" t="s">
        <v>28706</v>
      </c>
      <c r="F7180" s="17" t="s">
        <v>419</v>
      </c>
      <c r="G7180">
        <v>2279181</v>
      </c>
      <c r="H7180">
        <v>334</v>
      </c>
    </row>
    <row r="7181" spans="1:8" ht="15" customHeight="1" x14ac:dyDescent="0.35">
      <c r="A7181">
        <v>901015004</v>
      </c>
      <c r="B7181" t="s">
        <v>28707</v>
      </c>
      <c r="C7181" t="s">
        <v>28708</v>
      </c>
      <c r="D7181" t="s">
        <v>28709</v>
      </c>
      <c r="E7181" t="s">
        <v>28710</v>
      </c>
      <c r="F7181" s="17" t="s">
        <v>1953</v>
      </c>
      <c r="G7181">
        <v>3137543</v>
      </c>
      <c r="H7181">
        <v>334</v>
      </c>
    </row>
    <row r="7182" spans="1:8" ht="15" customHeight="1" x14ac:dyDescent="0.35">
      <c r="A7182">
        <v>901015387</v>
      </c>
      <c r="B7182" t="s">
        <v>28711</v>
      </c>
      <c r="C7182" t="s">
        <v>28712</v>
      </c>
      <c r="D7182" t="s">
        <v>28713</v>
      </c>
      <c r="E7182" t="s">
        <v>28714</v>
      </c>
      <c r="F7182" s="17" t="s">
        <v>419</v>
      </c>
      <c r="G7182">
        <v>114400</v>
      </c>
      <c r="H7182">
        <v>334</v>
      </c>
    </row>
    <row r="7183" spans="1:8" ht="15" customHeight="1" x14ac:dyDescent="0.35">
      <c r="A7183">
        <v>901017532</v>
      </c>
      <c r="B7183" t="s">
        <v>28715</v>
      </c>
      <c r="C7183" t="s">
        <v>28716</v>
      </c>
      <c r="D7183" t="s">
        <v>28717</v>
      </c>
      <c r="E7183" t="s">
        <v>28718</v>
      </c>
      <c r="F7183" s="17" t="s">
        <v>419</v>
      </c>
      <c r="G7183">
        <v>136200</v>
      </c>
      <c r="H7183">
        <v>334</v>
      </c>
    </row>
    <row r="7184" spans="1:8" ht="15" customHeight="1" x14ac:dyDescent="0.35">
      <c r="A7184">
        <v>901017835</v>
      </c>
      <c r="B7184" t="s">
        <v>28719</v>
      </c>
      <c r="C7184">
        <v>3102070631</v>
      </c>
      <c r="D7184" t="s">
        <v>2597</v>
      </c>
      <c r="E7184" t="s">
        <v>2486</v>
      </c>
      <c r="F7184" s="17">
        <v>68276</v>
      </c>
      <c r="G7184">
        <v>50000</v>
      </c>
      <c r="H7184">
        <v>334</v>
      </c>
    </row>
    <row r="7185" spans="1:8" ht="15" customHeight="1" x14ac:dyDescent="0.35">
      <c r="A7185">
        <v>901017909</v>
      </c>
      <c r="B7185" t="s">
        <v>28720</v>
      </c>
      <c r="C7185" t="s">
        <v>28721</v>
      </c>
      <c r="D7185" t="s">
        <v>28722</v>
      </c>
      <c r="E7185" t="s">
        <v>28723</v>
      </c>
      <c r="F7185" s="17" t="s">
        <v>714</v>
      </c>
      <c r="G7185">
        <v>35000</v>
      </c>
      <c r="H7185">
        <v>334</v>
      </c>
    </row>
    <row r="7186" spans="1:8" ht="15" customHeight="1" x14ac:dyDescent="0.35">
      <c r="A7186">
        <v>901017957</v>
      </c>
      <c r="B7186" t="s">
        <v>28724</v>
      </c>
      <c r="C7186" t="s">
        <v>28725</v>
      </c>
      <c r="D7186" t="s">
        <v>28726</v>
      </c>
      <c r="E7186" t="s">
        <v>28727</v>
      </c>
      <c r="F7186" s="17" t="s">
        <v>1945</v>
      </c>
      <c r="G7186">
        <v>1735608</v>
      </c>
      <c r="H7186">
        <v>334</v>
      </c>
    </row>
    <row r="7187" spans="1:8" ht="15" customHeight="1" x14ac:dyDescent="0.35">
      <c r="A7187">
        <v>901018510</v>
      </c>
      <c r="B7187" t="s">
        <v>28728</v>
      </c>
      <c r="C7187" t="s">
        <v>28729</v>
      </c>
      <c r="D7187" t="s">
        <v>28730</v>
      </c>
      <c r="E7187" t="s">
        <v>28731</v>
      </c>
      <c r="F7187" s="17" t="s">
        <v>1253</v>
      </c>
      <c r="G7187">
        <v>110000</v>
      </c>
      <c r="H7187">
        <v>334</v>
      </c>
    </row>
    <row r="7188" spans="1:8" ht="15" customHeight="1" x14ac:dyDescent="0.35">
      <c r="A7188">
        <v>901019138</v>
      </c>
      <c r="B7188" t="s">
        <v>28732</v>
      </c>
      <c r="C7188" t="s">
        <v>28733</v>
      </c>
      <c r="D7188" t="s">
        <v>28734</v>
      </c>
      <c r="E7188" t="s">
        <v>28735</v>
      </c>
      <c r="F7188" s="17" t="s">
        <v>419</v>
      </c>
      <c r="G7188">
        <v>16031100</v>
      </c>
      <c r="H7188">
        <v>334</v>
      </c>
    </row>
    <row r="7189" spans="1:8" ht="15" customHeight="1" x14ac:dyDescent="0.35">
      <c r="A7189">
        <v>901019681</v>
      </c>
      <c r="B7189" t="s">
        <v>28736</v>
      </c>
      <c r="C7189" t="s">
        <v>28737</v>
      </c>
      <c r="D7189" t="s">
        <v>28738</v>
      </c>
      <c r="E7189" t="s">
        <v>28739</v>
      </c>
      <c r="F7189" s="17" t="s">
        <v>419</v>
      </c>
      <c r="G7189">
        <v>515200</v>
      </c>
      <c r="H7189">
        <v>334</v>
      </c>
    </row>
    <row r="7190" spans="1:8" ht="15" customHeight="1" x14ac:dyDescent="0.35">
      <c r="A7190">
        <v>901020492</v>
      </c>
      <c r="B7190" t="s">
        <v>28740</v>
      </c>
      <c r="C7190" t="s">
        <v>28741</v>
      </c>
      <c r="D7190" t="s">
        <v>28742</v>
      </c>
      <c r="E7190" t="s">
        <v>28743</v>
      </c>
      <c r="F7190" s="17" t="s">
        <v>419</v>
      </c>
      <c r="G7190">
        <v>268000</v>
      </c>
      <c r="H7190">
        <v>334</v>
      </c>
    </row>
    <row r="7191" spans="1:8" ht="15" customHeight="1" x14ac:dyDescent="0.35">
      <c r="A7191">
        <v>901021204</v>
      </c>
      <c r="B7191" t="s">
        <v>28744</v>
      </c>
      <c r="C7191" t="s">
        <v>28745</v>
      </c>
      <c r="D7191" t="s">
        <v>28746</v>
      </c>
      <c r="E7191" t="s">
        <v>28747</v>
      </c>
      <c r="F7191" s="17" t="s">
        <v>1247</v>
      </c>
      <c r="G7191">
        <v>422690</v>
      </c>
      <c r="H7191">
        <v>334</v>
      </c>
    </row>
    <row r="7192" spans="1:8" ht="15" customHeight="1" x14ac:dyDescent="0.35">
      <c r="A7192">
        <v>901021317</v>
      </c>
      <c r="B7192" t="s">
        <v>28748</v>
      </c>
      <c r="C7192">
        <v>3102070631</v>
      </c>
      <c r="D7192" t="s">
        <v>2597</v>
      </c>
      <c r="E7192" t="s">
        <v>2486</v>
      </c>
      <c r="F7192" s="17">
        <v>68276</v>
      </c>
      <c r="G7192">
        <v>486000</v>
      </c>
      <c r="H7192">
        <v>334</v>
      </c>
    </row>
    <row r="7193" spans="1:8" ht="15" customHeight="1" x14ac:dyDescent="0.35">
      <c r="A7193">
        <v>901022555</v>
      </c>
      <c r="B7193" t="s">
        <v>28749</v>
      </c>
      <c r="C7193">
        <v>3102070631</v>
      </c>
      <c r="D7193" t="s">
        <v>2597</v>
      </c>
      <c r="E7193" t="s">
        <v>2486</v>
      </c>
      <c r="F7193" s="17">
        <v>68276</v>
      </c>
      <c r="G7193">
        <v>375008</v>
      </c>
      <c r="H7193">
        <v>334</v>
      </c>
    </row>
    <row r="7194" spans="1:8" ht="15" customHeight="1" x14ac:dyDescent="0.35">
      <c r="A7194">
        <v>901022801</v>
      </c>
      <c r="B7194" t="s">
        <v>28750</v>
      </c>
      <c r="C7194">
        <v>3102070631</v>
      </c>
      <c r="D7194" t="s">
        <v>28751</v>
      </c>
      <c r="E7194" t="s">
        <v>28752</v>
      </c>
      <c r="F7194" s="17" t="s">
        <v>872</v>
      </c>
      <c r="G7194">
        <v>3229245</v>
      </c>
      <c r="H7194">
        <v>334</v>
      </c>
    </row>
    <row r="7195" spans="1:8" ht="15" customHeight="1" x14ac:dyDescent="0.35">
      <c r="A7195">
        <v>901023297</v>
      </c>
      <c r="B7195" t="s">
        <v>28753</v>
      </c>
      <c r="C7195" t="s">
        <v>28754</v>
      </c>
      <c r="D7195" t="s">
        <v>28755</v>
      </c>
      <c r="E7195" t="s">
        <v>28756</v>
      </c>
      <c r="F7195" s="17">
        <v>68276</v>
      </c>
      <c r="G7195">
        <v>440840</v>
      </c>
      <c r="H7195">
        <v>334</v>
      </c>
    </row>
    <row r="7196" spans="1:8" ht="15" customHeight="1" x14ac:dyDescent="0.35">
      <c r="A7196">
        <v>901023371</v>
      </c>
      <c r="B7196" t="s">
        <v>28757</v>
      </c>
      <c r="C7196" t="s">
        <v>28758</v>
      </c>
      <c r="D7196" t="s">
        <v>28759</v>
      </c>
      <c r="E7196" t="s">
        <v>28760</v>
      </c>
      <c r="F7196" s="17" t="s">
        <v>419</v>
      </c>
      <c r="G7196">
        <v>65700</v>
      </c>
      <c r="H7196">
        <v>334</v>
      </c>
    </row>
    <row r="7197" spans="1:8" ht="15" customHeight="1" x14ac:dyDescent="0.35">
      <c r="A7197">
        <v>901023862</v>
      </c>
      <c r="B7197" t="s">
        <v>28761</v>
      </c>
      <c r="C7197" t="s">
        <v>28762</v>
      </c>
      <c r="D7197" t="s">
        <v>28763</v>
      </c>
      <c r="E7197" t="s">
        <v>28764</v>
      </c>
      <c r="F7197" s="17" t="s">
        <v>872</v>
      </c>
      <c r="G7197">
        <v>35000</v>
      </c>
      <c r="H7197">
        <v>334</v>
      </c>
    </row>
    <row r="7198" spans="1:8" ht="15" customHeight="1" x14ac:dyDescent="0.35">
      <c r="A7198">
        <v>901025399</v>
      </c>
      <c r="B7198" t="s">
        <v>28765</v>
      </c>
      <c r="C7198">
        <v>3102070631</v>
      </c>
      <c r="D7198" t="s">
        <v>2597</v>
      </c>
      <c r="E7198" t="s">
        <v>2486</v>
      </c>
      <c r="F7198" s="17">
        <v>68276</v>
      </c>
      <c r="G7198">
        <v>396900</v>
      </c>
      <c r="H7198">
        <v>334</v>
      </c>
    </row>
    <row r="7199" spans="1:8" ht="15" customHeight="1" x14ac:dyDescent="0.35">
      <c r="A7199">
        <v>901026988</v>
      </c>
      <c r="B7199" t="s">
        <v>28766</v>
      </c>
      <c r="C7199" t="s">
        <v>28767</v>
      </c>
      <c r="D7199" t="s">
        <v>28768</v>
      </c>
      <c r="E7199" t="s">
        <v>28769</v>
      </c>
      <c r="F7199" s="17" t="s">
        <v>1273</v>
      </c>
      <c r="G7199">
        <v>295100</v>
      </c>
      <c r="H7199">
        <v>334</v>
      </c>
    </row>
    <row r="7200" spans="1:8" ht="15" customHeight="1" x14ac:dyDescent="0.35">
      <c r="A7200">
        <v>901027752</v>
      </c>
      <c r="B7200" t="s">
        <v>28770</v>
      </c>
      <c r="C7200" t="s">
        <v>3457</v>
      </c>
      <c r="D7200" t="s">
        <v>3458</v>
      </c>
      <c r="E7200" t="s">
        <v>28771</v>
      </c>
      <c r="F7200" s="17" t="s">
        <v>1932</v>
      </c>
      <c r="G7200">
        <v>364400</v>
      </c>
      <c r="H7200">
        <v>334</v>
      </c>
    </row>
    <row r="7201" spans="1:8" ht="15" customHeight="1" x14ac:dyDescent="0.35">
      <c r="A7201">
        <v>901027828</v>
      </c>
      <c r="B7201" t="s">
        <v>28772</v>
      </c>
      <c r="C7201" t="s">
        <v>28773</v>
      </c>
      <c r="D7201" t="s">
        <v>28774</v>
      </c>
      <c r="E7201" t="s">
        <v>28775</v>
      </c>
      <c r="F7201" s="17" t="s">
        <v>872</v>
      </c>
      <c r="G7201">
        <v>272950</v>
      </c>
      <c r="H7201">
        <v>334</v>
      </c>
    </row>
    <row r="7202" spans="1:8" ht="15" customHeight="1" x14ac:dyDescent="0.35">
      <c r="A7202">
        <v>901028248</v>
      </c>
      <c r="B7202" t="s">
        <v>28776</v>
      </c>
      <c r="C7202" t="s">
        <v>28777</v>
      </c>
      <c r="D7202" t="s">
        <v>28778</v>
      </c>
      <c r="E7202" t="s">
        <v>28779</v>
      </c>
      <c r="F7202" s="17" t="s">
        <v>419</v>
      </c>
      <c r="G7202">
        <v>176752</v>
      </c>
      <c r="H7202">
        <v>334</v>
      </c>
    </row>
    <row r="7203" spans="1:8" ht="15" customHeight="1" x14ac:dyDescent="0.35">
      <c r="A7203">
        <v>901028691</v>
      </c>
      <c r="B7203" t="s">
        <v>28780</v>
      </c>
      <c r="C7203" t="s">
        <v>28781</v>
      </c>
      <c r="D7203" t="s">
        <v>28782</v>
      </c>
      <c r="E7203" t="s">
        <v>28783</v>
      </c>
      <c r="F7203" s="17" t="s">
        <v>1245</v>
      </c>
      <c r="G7203">
        <v>35000</v>
      </c>
      <c r="H7203">
        <v>334</v>
      </c>
    </row>
    <row r="7204" spans="1:8" ht="15" customHeight="1" x14ac:dyDescent="0.35">
      <c r="A7204">
        <v>901029656</v>
      </c>
      <c r="B7204" t="s">
        <v>28784</v>
      </c>
      <c r="C7204" t="s">
        <v>28785</v>
      </c>
      <c r="D7204" t="s">
        <v>28786</v>
      </c>
      <c r="E7204" t="s">
        <v>28787</v>
      </c>
      <c r="F7204" s="17" t="s">
        <v>419</v>
      </c>
      <c r="G7204">
        <v>68800</v>
      </c>
      <c r="H7204">
        <v>334</v>
      </c>
    </row>
    <row r="7205" spans="1:8" ht="15" customHeight="1" x14ac:dyDescent="0.35">
      <c r="A7205">
        <v>901033312</v>
      </c>
      <c r="B7205" t="s">
        <v>28788</v>
      </c>
      <c r="C7205" t="s">
        <v>28789</v>
      </c>
      <c r="D7205" t="s">
        <v>28790</v>
      </c>
      <c r="E7205" t="s">
        <v>28791</v>
      </c>
      <c r="F7205" s="17" t="s">
        <v>1279</v>
      </c>
      <c r="G7205">
        <v>134483</v>
      </c>
      <c r="H7205">
        <v>334</v>
      </c>
    </row>
    <row r="7206" spans="1:8" ht="15" customHeight="1" x14ac:dyDescent="0.35">
      <c r="A7206">
        <v>901039135</v>
      </c>
      <c r="B7206" t="s">
        <v>28792</v>
      </c>
      <c r="C7206">
        <v>3102070631</v>
      </c>
      <c r="D7206" t="s">
        <v>28793</v>
      </c>
      <c r="E7206" t="s">
        <v>28794</v>
      </c>
      <c r="F7206" s="17" t="s">
        <v>419</v>
      </c>
      <c r="G7206">
        <v>12376325</v>
      </c>
      <c r="H7206">
        <v>334</v>
      </c>
    </row>
    <row r="7207" spans="1:8" ht="15" customHeight="1" x14ac:dyDescent="0.35">
      <c r="A7207">
        <v>901040453</v>
      </c>
      <c r="B7207" t="s">
        <v>28795</v>
      </c>
      <c r="C7207" t="s">
        <v>28796</v>
      </c>
      <c r="D7207" t="s">
        <v>28797</v>
      </c>
      <c r="E7207" t="s">
        <v>28798</v>
      </c>
      <c r="F7207" s="17" t="s">
        <v>419</v>
      </c>
      <c r="G7207">
        <v>200870</v>
      </c>
      <c r="H7207">
        <v>334</v>
      </c>
    </row>
    <row r="7208" spans="1:8" ht="15" customHeight="1" x14ac:dyDescent="0.35">
      <c r="A7208">
        <v>901041691</v>
      </c>
      <c r="B7208" t="s">
        <v>28799</v>
      </c>
      <c r="C7208" t="s">
        <v>28800</v>
      </c>
      <c r="D7208" t="s">
        <v>28801</v>
      </c>
      <c r="E7208" t="s">
        <v>28802</v>
      </c>
      <c r="F7208" s="17" t="s">
        <v>419</v>
      </c>
      <c r="G7208">
        <v>28203975</v>
      </c>
      <c r="H7208">
        <v>334</v>
      </c>
    </row>
    <row r="7209" spans="1:8" ht="15" customHeight="1" x14ac:dyDescent="0.35">
      <c r="A7209">
        <v>901043035</v>
      </c>
      <c r="B7209" t="s">
        <v>28803</v>
      </c>
      <c r="C7209" t="s">
        <v>28804</v>
      </c>
      <c r="D7209" t="s">
        <v>28805</v>
      </c>
      <c r="E7209" t="s">
        <v>28806</v>
      </c>
      <c r="F7209" s="17" t="s">
        <v>1291</v>
      </c>
      <c r="G7209">
        <v>767380</v>
      </c>
      <c r="H7209">
        <v>334</v>
      </c>
    </row>
    <row r="7210" spans="1:8" ht="15" customHeight="1" x14ac:dyDescent="0.35">
      <c r="A7210">
        <v>901044434</v>
      </c>
      <c r="B7210" t="s">
        <v>28807</v>
      </c>
      <c r="C7210" t="s">
        <v>28808</v>
      </c>
      <c r="D7210" t="s">
        <v>28809</v>
      </c>
      <c r="E7210" t="s">
        <v>28810</v>
      </c>
      <c r="F7210" s="17" t="s">
        <v>1955</v>
      </c>
      <c r="G7210">
        <v>34100</v>
      </c>
      <c r="H7210">
        <v>334</v>
      </c>
    </row>
    <row r="7211" spans="1:8" ht="15" customHeight="1" x14ac:dyDescent="0.35">
      <c r="A7211">
        <v>901045283</v>
      </c>
      <c r="B7211" t="s">
        <v>28811</v>
      </c>
      <c r="C7211" t="s">
        <v>28812</v>
      </c>
      <c r="D7211" t="s">
        <v>28813</v>
      </c>
      <c r="E7211" t="s">
        <v>28814</v>
      </c>
      <c r="F7211" s="17" t="s">
        <v>1953</v>
      </c>
      <c r="G7211">
        <v>159340</v>
      </c>
      <c r="H7211">
        <v>334</v>
      </c>
    </row>
    <row r="7212" spans="1:8" ht="15" customHeight="1" x14ac:dyDescent="0.35">
      <c r="A7212">
        <v>901046370</v>
      </c>
      <c r="B7212" t="s">
        <v>28815</v>
      </c>
      <c r="C7212" t="s">
        <v>28816</v>
      </c>
      <c r="D7212" t="s">
        <v>28817</v>
      </c>
      <c r="E7212" t="s">
        <v>28818</v>
      </c>
      <c r="F7212" s="17" t="s">
        <v>714</v>
      </c>
      <c r="G7212">
        <v>299300</v>
      </c>
      <c r="H7212">
        <v>334</v>
      </c>
    </row>
    <row r="7213" spans="1:8" ht="15" customHeight="1" x14ac:dyDescent="0.35">
      <c r="A7213">
        <v>901046407</v>
      </c>
      <c r="B7213" t="s">
        <v>28819</v>
      </c>
      <c r="C7213" t="s">
        <v>28820</v>
      </c>
      <c r="D7213" t="s">
        <v>28821</v>
      </c>
      <c r="E7213" t="s">
        <v>28822</v>
      </c>
      <c r="F7213" s="17" t="s">
        <v>1963</v>
      </c>
      <c r="G7213">
        <v>90600</v>
      </c>
      <c r="H7213">
        <v>334</v>
      </c>
    </row>
    <row r="7214" spans="1:8" ht="15" customHeight="1" x14ac:dyDescent="0.35">
      <c r="A7214">
        <v>901046706</v>
      </c>
      <c r="B7214" t="s">
        <v>28823</v>
      </c>
      <c r="C7214" t="s">
        <v>28824</v>
      </c>
      <c r="D7214" t="s">
        <v>28825</v>
      </c>
      <c r="E7214" t="s">
        <v>28826</v>
      </c>
      <c r="F7214" s="17" t="s">
        <v>985</v>
      </c>
      <c r="G7214">
        <v>537300</v>
      </c>
      <c r="H7214">
        <v>334</v>
      </c>
    </row>
    <row r="7215" spans="1:8" ht="15" customHeight="1" x14ac:dyDescent="0.35">
      <c r="A7215">
        <v>901047304</v>
      </c>
      <c r="B7215" t="s">
        <v>28827</v>
      </c>
      <c r="C7215" t="s">
        <v>28828</v>
      </c>
      <c r="D7215" t="s">
        <v>28829</v>
      </c>
      <c r="E7215" t="s">
        <v>28830</v>
      </c>
      <c r="F7215" s="17" t="s">
        <v>419</v>
      </c>
      <c r="G7215">
        <v>177300</v>
      </c>
      <c r="H7215">
        <v>334</v>
      </c>
    </row>
    <row r="7216" spans="1:8" ht="15" customHeight="1" x14ac:dyDescent="0.35">
      <c r="A7216">
        <v>901047739</v>
      </c>
      <c r="B7216" t="s">
        <v>28831</v>
      </c>
      <c r="C7216" t="s">
        <v>28832</v>
      </c>
      <c r="D7216" t="s">
        <v>28833</v>
      </c>
      <c r="E7216" t="s">
        <v>28834</v>
      </c>
      <c r="F7216" s="17" t="s">
        <v>1549</v>
      </c>
      <c r="G7216">
        <v>1027106</v>
      </c>
      <c r="H7216">
        <v>334</v>
      </c>
    </row>
    <row r="7217" spans="1:8" ht="15" customHeight="1" x14ac:dyDescent="0.35">
      <c r="A7217">
        <v>901048158</v>
      </c>
      <c r="B7217" t="s">
        <v>28835</v>
      </c>
      <c r="C7217" t="s">
        <v>28836</v>
      </c>
      <c r="D7217" t="s">
        <v>28837</v>
      </c>
      <c r="E7217" t="s">
        <v>28838</v>
      </c>
      <c r="F7217" s="17" t="s">
        <v>1945</v>
      </c>
      <c r="G7217">
        <v>35000</v>
      </c>
      <c r="H7217">
        <v>334</v>
      </c>
    </row>
    <row r="7218" spans="1:8" ht="15" customHeight="1" x14ac:dyDescent="0.35">
      <c r="A7218">
        <v>901048984</v>
      </c>
      <c r="B7218" t="s">
        <v>28839</v>
      </c>
      <c r="C7218" t="s">
        <v>28840</v>
      </c>
      <c r="D7218" t="s">
        <v>28841</v>
      </c>
      <c r="E7218" t="s">
        <v>28842</v>
      </c>
      <c r="F7218" s="17" t="s">
        <v>1271</v>
      </c>
      <c r="G7218">
        <v>396550</v>
      </c>
      <c r="H7218">
        <v>334</v>
      </c>
    </row>
    <row r="7219" spans="1:8" ht="15" customHeight="1" x14ac:dyDescent="0.35">
      <c r="A7219">
        <v>901048992</v>
      </c>
      <c r="B7219" t="s">
        <v>28843</v>
      </c>
      <c r="C7219" t="s">
        <v>28844</v>
      </c>
      <c r="D7219" t="s">
        <v>28845</v>
      </c>
      <c r="E7219" t="s">
        <v>28846</v>
      </c>
      <c r="F7219" s="17" t="s">
        <v>730</v>
      </c>
      <c r="G7219">
        <v>342200</v>
      </c>
      <c r="H7219">
        <v>334</v>
      </c>
    </row>
    <row r="7220" spans="1:8" ht="15" customHeight="1" x14ac:dyDescent="0.35">
      <c r="A7220">
        <v>901049653</v>
      </c>
      <c r="B7220" t="s">
        <v>28847</v>
      </c>
      <c r="C7220">
        <v>3102070631</v>
      </c>
      <c r="D7220" t="s">
        <v>2597</v>
      </c>
      <c r="E7220" t="s">
        <v>2486</v>
      </c>
      <c r="F7220" s="17">
        <v>68276</v>
      </c>
      <c r="G7220">
        <v>98000</v>
      </c>
      <c r="H7220">
        <v>334</v>
      </c>
    </row>
    <row r="7221" spans="1:8" ht="15" customHeight="1" x14ac:dyDescent="0.35">
      <c r="A7221">
        <v>901050204</v>
      </c>
      <c r="B7221" t="s">
        <v>28848</v>
      </c>
      <c r="C7221" t="s">
        <v>28849</v>
      </c>
      <c r="D7221" t="s">
        <v>28850</v>
      </c>
      <c r="E7221" t="s">
        <v>28851</v>
      </c>
      <c r="F7221" s="17" t="s">
        <v>1945</v>
      </c>
      <c r="G7221">
        <v>5972411</v>
      </c>
      <c r="H7221">
        <v>334</v>
      </c>
    </row>
    <row r="7222" spans="1:8" ht="15" customHeight="1" x14ac:dyDescent="0.35">
      <c r="A7222">
        <v>901050407</v>
      </c>
      <c r="B7222" t="s">
        <v>28852</v>
      </c>
      <c r="C7222" t="s">
        <v>28853</v>
      </c>
      <c r="D7222" t="s">
        <v>28854</v>
      </c>
      <c r="E7222" t="s">
        <v>28855</v>
      </c>
      <c r="F7222" s="17" t="s">
        <v>419</v>
      </c>
      <c r="G7222">
        <v>16615130</v>
      </c>
      <c r="H7222">
        <v>334</v>
      </c>
    </row>
    <row r="7223" spans="1:8" ht="15" customHeight="1" x14ac:dyDescent="0.35">
      <c r="A7223">
        <v>901050502</v>
      </c>
      <c r="B7223" t="s">
        <v>28856</v>
      </c>
      <c r="C7223" t="s">
        <v>28857</v>
      </c>
      <c r="D7223" t="s">
        <v>28858</v>
      </c>
      <c r="E7223" t="s">
        <v>28859</v>
      </c>
      <c r="F7223" s="17" t="s">
        <v>1932</v>
      </c>
      <c r="G7223">
        <v>857350</v>
      </c>
      <c r="H7223">
        <v>334</v>
      </c>
    </row>
    <row r="7224" spans="1:8" ht="15" customHeight="1" x14ac:dyDescent="0.35">
      <c r="A7224">
        <v>901051595</v>
      </c>
      <c r="B7224" t="s">
        <v>28860</v>
      </c>
      <c r="C7224" t="s">
        <v>28861</v>
      </c>
      <c r="D7224" t="s">
        <v>28862</v>
      </c>
      <c r="E7224" t="s">
        <v>28863</v>
      </c>
      <c r="F7224" s="17" t="s">
        <v>419</v>
      </c>
      <c r="G7224">
        <v>45350</v>
      </c>
      <c r="H7224">
        <v>334</v>
      </c>
    </row>
    <row r="7225" spans="1:8" ht="15" customHeight="1" x14ac:dyDescent="0.35">
      <c r="A7225">
        <v>901051914</v>
      </c>
      <c r="B7225" t="s">
        <v>28864</v>
      </c>
      <c r="C7225" t="s">
        <v>28865</v>
      </c>
      <c r="D7225" t="s">
        <v>28866</v>
      </c>
      <c r="E7225" t="s">
        <v>28867</v>
      </c>
      <c r="F7225" s="17" t="s">
        <v>535</v>
      </c>
      <c r="G7225">
        <v>563800</v>
      </c>
      <c r="H7225">
        <v>334</v>
      </c>
    </row>
    <row r="7226" spans="1:8" ht="15" customHeight="1" x14ac:dyDescent="0.35">
      <c r="A7226">
        <v>901054348</v>
      </c>
      <c r="B7226" t="s">
        <v>28868</v>
      </c>
      <c r="C7226">
        <v>3102070631</v>
      </c>
      <c r="D7226" t="s">
        <v>2597</v>
      </c>
      <c r="E7226" t="s">
        <v>2486</v>
      </c>
      <c r="F7226" s="17">
        <v>68276</v>
      </c>
      <c r="G7226">
        <v>330040</v>
      </c>
      <c r="H7226">
        <v>334</v>
      </c>
    </row>
    <row r="7227" spans="1:8" ht="15" customHeight="1" x14ac:dyDescent="0.35">
      <c r="A7227">
        <v>901054548</v>
      </c>
      <c r="B7227" t="s">
        <v>28869</v>
      </c>
      <c r="C7227" t="s">
        <v>28870</v>
      </c>
      <c r="D7227" t="s">
        <v>28871</v>
      </c>
      <c r="E7227" t="s">
        <v>28872</v>
      </c>
      <c r="F7227" s="17" t="s">
        <v>1955</v>
      </c>
      <c r="G7227">
        <v>311800</v>
      </c>
      <c r="H7227">
        <v>334</v>
      </c>
    </row>
    <row r="7228" spans="1:8" ht="15" customHeight="1" x14ac:dyDescent="0.35">
      <c r="A7228">
        <v>901054723</v>
      </c>
      <c r="B7228" t="s">
        <v>28873</v>
      </c>
      <c r="C7228" t="s">
        <v>28874</v>
      </c>
      <c r="D7228" t="s">
        <v>28875</v>
      </c>
      <c r="E7228" t="s">
        <v>28876</v>
      </c>
      <c r="F7228" s="17" t="s">
        <v>122</v>
      </c>
      <c r="G7228">
        <v>35000</v>
      </c>
      <c r="H7228">
        <v>334</v>
      </c>
    </row>
    <row r="7229" spans="1:8" ht="15" customHeight="1" x14ac:dyDescent="0.35">
      <c r="A7229">
        <v>901055402</v>
      </c>
      <c r="B7229" t="s">
        <v>28877</v>
      </c>
      <c r="C7229" t="s">
        <v>28878</v>
      </c>
      <c r="D7229" t="s">
        <v>28879</v>
      </c>
      <c r="E7229" t="s">
        <v>28880</v>
      </c>
      <c r="F7229" s="17" t="s">
        <v>1245</v>
      </c>
      <c r="G7229">
        <v>35900</v>
      </c>
      <c r="H7229">
        <v>334</v>
      </c>
    </row>
    <row r="7230" spans="1:8" ht="15" customHeight="1" x14ac:dyDescent="0.35">
      <c r="A7230">
        <v>901055927</v>
      </c>
      <c r="B7230" t="s">
        <v>28881</v>
      </c>
      <c r="C7230" t="s">
        <v>28882</v>
      </c>
      <c r="D7230" t="s">
        <v>28883</v>
      </c>
      <c r="E7230" t="s">
        <v>28884</v>
      </c>
      <c r="F7230" s="17" t="s">
        <v>419</v>
      </c>
      <c r="G7230">
        <v>1052817</v>
      </c>
      <c r="H7230">
        <v>334</v>
      </c>
    </row>
    <row r="7231" spans="1:8" ht="15" customHeight="1" x14ac:dyDescent="0.35">
      <c r="A7231">
        <v>901056069</v>
      </c>
      <c r="B7231" t="s">
        <v>28885</v>
      </c>
      <c r="C7231" t="s">
        <v>28886</v>
      </c>
      <c r="D7231" t="s">
        <v>28887</v>
      </c>
      <c r="E7231" t="s">
        <v>28888</v>
      </c>
      <c r="F7231" s="17" t="s">
        <v>419</v>
      </c>
      <c r="G7231">
        <v>884112</v>
      </c>
      <c r="H7231">
        <v>334</v>
      </c>
    </row>
    <row r="7232" spans="1:8" ht="15" customHeight="1" x14ac:dyDescent="0.35">
      <c r="A7232">
        <v>901058050</v>
      </c>
      <c r="B7232" t="s">
        <v>28889</v>
      </c>
      <c r="C7232" t="s">
        <v>28890</v>
      </c>
      <c r="D7232" t="s">
        <v>28891</v>
      </c>
      <c r="E7232" t="s">
        <v>28892</v>
      </c>
      <c r="F7232" s="17" t="s">
        <v>419</v>
      </c>
      <c r="G7232">
        <v>208830</v>
      </c>
      <c r="H7232">
        <v>334</v>
      </c>
    </row>
    <row r="7233" spans="1:8" ht="15" customHeight="1" x14ac:dyDescent="0.35">
      <c r="A7233">
        <v>901059018</v>
      </c>
      <c r="B7233" t="s">
        <v>28893</v>
      </c>
      <c r="C7233" t="s">
        <v>28894</v>
      </c>
      <c r="D7233" t="s">
        <v>28895</v>
      </c>
      <c r="E7233" t="s">
        <v>28896</v>
      </c>
      <c r="F7233" s="17" t="s">
        <v>1997</v>
      </c>
      <c r="G7233">
        <v>573920</v>
      </c>
      <c r="H7233">
        <v>334</v>
      </c>
    </row>
    <row r="7234" spans="1:8" ht="15" customHeight="1" x14ac:dyDescent="0.35">
      <c r="A7234">
        <v>901059087</v>
      </c>
      <c r="B7234" t="s">
        <v>28897</v>
      </c>
      <c r="C7234" t="s">
        <v>28898</v>
      </c>
      <c r="D7234" t="s">
        <v>28899</v>
      </c>
      <c r="E7234" t="s">
        <v>28900</v>
      </c>
      <c r="F7234" s="17" t="s">
        <v>1925</v>
      </c>
      <c r="G7234">
        <v>2298378</v>
      </c>
      <c r="H7234">
        <v>334</v>
      </c>
    </row>
    <row r="7235" spans="1:8" ht="15" customHeight="1" x14ac:dyDescent="0.35">
      <c r="A7235">
        <v>901059822</v>
      </c>
      <c r="B7235" t="s">
        <v>28901</v>
      </c>
      <c r="C7235" t="s">
        <v>28902</v>
      </c>
      <c r="D7235" t="s">
        <v>28903</v>
      </c>
      <c r="E7235" t="s">
        <v>28904</v>
      </c>
      <c r="F7235" s="17" t="s">
        <v>1291</v>
      </c>
      <c r="G7235">
        <v>880400</v>
      </c>
      <c r="H7235">
        <v>334</v>
      </c>
    </row>
    <row r="7236" spans="1:8" ht="15" customHeight="1" x14ac:dyDescent="0.35">
      <c r="A7236">
        <v>901060200</v>
      </c>
      <c r="B7236" t="s">
        <v>28905</v>
      </c>
      <c r="C7236" t="s">
        <v>28906</v>
      </c>
      <c r="D7236" t="s">
        <v>28907</v>
      </c>
      <c r="E7236" t="s">
        <v>28908</v>
      </c>
      <c r="F7236" s="17" t="s">
        <v>985</v>
      </c>
      <c r="G7236">
        <v>351700</v>
      </c>
      <c r="H7236">
        <v>334</v>
      </c>
    </row>
    <row r="7237" spans="1:8" ht="15" customHeight="1" x14ac:dyDescent="0.35">
      <c r="A7237">
        <v>901060540</v>
      </c>
      <c r="B7237" t="s">
        <v>28909</v>
      </c>
      <c r="C7237" t="s">
        <v>28910</v>
      </c>
      <c r="D7237" t="s">
        <v>28911</v>
      </c>
      <c r="E7237" t="s">
        <v>2486</v>
      </c>
      <c r="F7237" s="17" t="s">
        <v>535</v>
      </c>
      <c r="G7237">
        <v>530600</v>
      </c>
      <c r="H7237">
        <v>334</v>
      </c>
    </row>
    <row r="7238" spans="1:8" ht="15" customHeight="1" x14ac:dyDescent="0.35">
      <c r="A7238">
        <v>901060665</v>
      </c>
      <c r="B7238" t="s">
        <v>28912</v>
      </c>
      <c r="C7238">
        <v>3102070631</v>
      </c>
      <c r="D7238" t="s">
        <v>2597</v>
      </c>
      <c r="E7238" t="s">
        <v>2486</v>
      </c>
      <c r="F7238" s="17">
        <v>68276</v>
      </c>
      <c r="G7238">
        <v>20020000</v>
      </c>
      <c r="H7238">
        <v>334</v>
      </c>
    </row>
    <row r="7239" spans="1:8" ht="15" customHeight="1" x14ac:dyDescent="0.35">
      <c r="A7239">
        <v>901061053</v>
      </c>
      <c r="B7239" t="s">
        <v>28913</v>
      </c>
      <c r="C7239" t="s">
        <v>28914</v>
      </c>
      <c r="D7239" t="s">
        <v>28915</v>
      </c>
      <c r="E7239" t="s">
        <v>28916</v>
      </c>
      <c r="F7239" s="17" t="s">
        <v>1245</v>
      </c>
      <c r="G7239">
        <v>1378560</v>
      </c>
      <c r="H7239">
        <v>334</v>
      </c>
    </row>
    <row r="7240" spans="1:8" ht="15" customHeight="1" x14ac:dyDescent="0.35">
      <c r="A7240">
        <v>901061334</v>
      </c>
      <c r="B7240" t="s">
        <v>28917</v>
      </c>
      <c r="C7240" t="s">
        <v>28918</v>
      </c>
      <c r="D7240" t="s">
        <v>28919</v>
      </c>
      <c r="E7240" t="s">
        <v>28920</v>
      </c>
      <c r="F7240" s="17" t="s">
        <v>1945</v>
      </c>
      <c r="G7240">
        <v>610000</v>
      </c>
      <c r="H7240">
        <v>334</v>
      </c>
    </row>
    <row r="7241" spans="1:8" ht="15" customHeight="1" x14ac:dyDescent="0.35">
      <c r="A7241">
        <v>901061985</v>
      </c>
      <c r="B7241" t="s">
        <v>28921</v>
      </c>
      <c r="C7241" t="s">
        <v>28922</v>
      </c>
      <c r="D7241" t="s">
        <v>28923</v>
      </c>
      <c r="E7241" t="s">
        <v>28924</v>
      </c>
      <c r="F7241" s="17" t="s">
        <v>419</v>
      </c>
      <c r="G7241">
        <v>102800</v>
      </c>
      <c r="H7241">
        <v>334</v>
      </c>
    </row>
    <row r="7242" spans="1:8" ht="15" customHeight="1" x14ac:dyDescent="0.35">
      <c r="A7242">
        <v>901063889</v>
      </c>
      <c r="B7242" t="s">
        <v>28925</v>
      </c>
      <c r="C7242" t="s">
        <v>28926</v>
      </c>
      <c r="D7242" t="s">
        <v>28927</v>
      </c>
      <c r="E7242" t="s">
        <v>28928</v>
      </c>
      <c r="F7242" s="17" t="s">
        <v>1245</v>
      </c>
      <c r="G7242">
        <v>3848836</v>
      </c>
      <c r="H7242">
        <v>334</v>
      </c>
    </row>
    <row r="7243" spans="1:8" ht="15" customHeight="1" x14ac:dyDescent="0.35">
      <c r="A7243">
        <v>901064051</v>
      </c>
      <c r="B7243" t="s">
        <v>28929</v>
      </c>
      <c r="C7243" t="s">
        <v>28930</v>
      </c>
      <c r="D7243" t="s">
        <v>28931</v>
      </c>
      <c r="E7243" t="s">
        <v>28932</v>
      </c>
      <c r="F7243" s="17" t="s">
        <v>1247</v>
      </c>
      <c r="G7243">
        <v>465850</v>
      </c>
      <c r="H7243">
        <v>334</v>
      </c>
    </row>
    <row r="7244" spans="1:8" ht="15" customHeight="1" x14ac:dyDescent="0.35">
      <c r="A7244">
        <v>901064164</v>
      </c>
      <c r="B7244" t="s">
        <v>28933</v>
      </c>
      <c r="C7244" t="s">
        <v>21580</v>
      </c>
      <c r="D7244" t="s">
        <v>21581</v>
      </c>
      <c r="E7244" t="s">
        <v>28934</v>
      </c>
      <c r="F7244" s="17" t="s">
        <v>419</v>
      </c>
      <c r="G7244">
        <v>471600</v>
      </c>
      <c r="H7244">
        <v>334</v>
      </c>
    </row>
    <row r="7245" spans="1:8" ht="15" customHeight="1" x14ac:dyDescent="0.35">
      <c r="A7245">
        <v>901066262</v>
      </c>
      <c r="B7245" t="s">
        <v>28935</v>
      </c>
      <c r="C7245" t="s">
        <v>28936</v>
      </c>
      <c r="D7245" t="s">
        <v>28937</v>
      </c>
      <c r="E7245" t="s">
        <v>28938</v>
      </c>
      <c r="F7245" s="17" t="s">
        <v>1549</v>
      </c>
      <c r="G7245">
        <v>160600</v>
      </c>
      <c r="H7245">
        <v>334</v>
      </c>
    </row>
    <row r="7246" spans="1:8" ht="15" customHeight="1" x14ac:dyDescent="0.35">
      <c r="A7246">
        <v>901066585</v>
      </c>
      <c r="B7246" t="s">
        <v>28939</v>
      </c>
      <c r="C7246" t="s">
        <v>28940</v>
      </c>
      <c r="D7246" t="s">
        <v>28941</v>
      </c>
      <c r="E7246" t="s">
        <v>2486</v>
      </c>
      <c r="F7246" s="17" t="s">
        <v>1963</v>
      </c>
      <c r="G7246">
        <v>152000</v>
      </c>
      <c r="H7246">
        <v>334</v>
      </c>
    </row>
    <row r="7247" spans="1:8" ht="15" customHeight="1" x14ac:dyDescent="0.35">
      <c r="A7247">
        <v>901066615</v>
      </c>
      <c r="B7247" t="s">
        <v>28942</v>
      </c>
      <c r="C7247" t="s">
        <v>28943</v>
      </c>
      <c r="D7247" t="s">
        <v>28944</v>
      </c>
      <c r="E7247" t="s">
        <v>28945</v>
      </c>
      <c r="F7247" s="17" t="s">
        <v>1259</v>
      </c>
      <c r="G7247">
        <v>2545898</v>
      </c>
      <c r="H7247">
        <v>334</v>
      </c>
    </row>
    <row r="7248" spans="1:8" ht="15" customHeight="1" x14ac:dyDescent="0.35">
      <c r="A7248">
        <v>901067485</v>
      </c>
      <c r="B7248" t="s">
        <v>28946</v>
      </c>
      <c r="C7248">
        <v>3102070631</v>
      </c>
      <c r="D7248" t="s">
        <v>2597</v>
      </c>
      <c r="E7248" t="s">
        <v>2486</v>
      </c>
      <c r="F7248" s="17">
        <v>68276</v>
      </c>
      <c r="G7248">
        <v>599400</v>
      </c>
      <c r="H7248">
        <v>334</v>
      </c>
    </row>
    <row r="7249" spans="1:8" ht="15" customHeight="1" x14ac:dyDescent="0.35">
      <c r="A7249">
        <v>901068051</v>
      </c>
      <c r="B7249" t="s">
        <v>28947</v>
      </c>
      <c r="C7249" t="s">
        <v>28948</v>
      </c>
      <c r="D7249" t="s">
        <v>28949</v>
      </c>
      <c r="E7249" t="s">
        <v>28950</v>
      </c>
      <c r="F7249" s="17" t="s">
        <v>419</v>
      </c>
      <c r="G7249">
        <v>219128</v>
      </c>
      <c r="H7249">
        <v>334</v>
      </c>
    </row>
    <row r="7250" spans="1:8" ht="15" customHeight="1" x14ac:dyDescent="0.35">
      <c r="A7250">
        <v>901069028</v>
      </c>
      <c r="B7250" t="s">
        <v>28951</v>
      </c>
      <c r="C7250" t="s">
        <v>28952</v>
      </c>
      <c r="D7250" t="s">
        <v>28953</v>
      </c>
      <c r="E7250" t="s">
        <v>28954</v>
      </c>
      <c r="F7250" s="17" t="s">
        <v>419</v>
      </c>
      <c r="G7250">
        <v>113250</v>
      </c>
      <c r="H7250">
        <v>334</v>
      </c>
    </row>
    <row r="7251" spans="1:8" ht="15" customHeight="1" x14ac:dyDescent="0.35">
      <c r="A7251">
        <v>901069515</v>
      </c>
      <c r="B7251" t="s">
        <v>28955</v>
      </c>
      <c r="C7251" t="s">
        <v>28956</v>
      </c>
      <c r="D7251" t="s">
        <v>28957</v>
      </c>
      <c r="E7251" t="s">
        <v>28958</v>
      </c>
      <c r="F7251" s="17" t="s">
        <v>1747</v>
      </c>
      <c r="G7251">
        <v>35000</v>
      </c>
      <c r="H7251">
        <v>334</v>
      </c>
    </row>
    <row r="7252" spans="1:8" ht="15" customHeight="1" x14ac:dyDescent="0.35">
      <c r="A7252">
        <v>901069806</v>
      </c>
      <c r="B7252" t="s">
        <v>28959</v>
      </c>
      <c r="C7252" t="s">
        <v>28960</v>
      </c>
      <c r="D7252" t="s">
        <v>28961</v>
      </c>
      <c r="E7252" t="s">
        <v>28962</v>
      </c>
      <c r="F7252" s="17" t="s">
        <v>1551</v>
      </c>
      <c r="G7252">
        <v>784950</v>
      </c>
      <c r="H7252">
        <v>334</v>
      </c>
    </row>
    <row r="7253" spans="1:8" ht="15" customHeight="1" x14ac:dyDescent="0.35">
      <c r="A7253">
        <v>901071060</v>
      </c>
      <c r="B7253" t="s">
        <v>28963</v>
      </c>
      <c r="C7253" t="s">
        <v>28964</v>
      </c>
      <c r="D7253" t="s">
        <v>28965</v>
      </c>
      <c r="E7253" t="s">
        <v>28966</v>
      </c>
      <c r="F7253" s="17" t="s">
        <v>1249</v>
      </c>
      <c r="G7253">
        <v>2168475</v>
      </c>
      <c r="H7253">
        <v>334</v>
      </c>
    </row>
    <row r="7254" spans="1:8" ht="15" customHeight="1" x14ac:dyDescent="0.35">
      <c r="A7254">
        <v>901071101</v>
      </c>
      <c r="B7254" t="s">
        <v>28967</v>
      </c>
      <c r="C7254">
        <v>3102070631</v>
      </c>
      <c r="D7254" t="s">
        <v>2597</v>
      </c>
      <c r="E7254" t="s">
        <v>2486</v>
      </c>
      <c r="F7254" s="17">
        <v>68276</v>
      </c>
      <c r="G7254">
        <v>35000</v>
      </c>
      <c r="H7254">
        <v>334</v>
      </c>
    </row>
    <row r="7255" spans="1:8" ht="15" customHeight="1" x14ac:dyDescent="0.35">
      <c r="A7255">
        <v>901071539</v>
      </c>
      <c r="B7255" t="s">
        <v>28968</v>
      </c>
      <c r="C7255" t="s">
        <v>28969</v>
      </c>
      <c r="D7255" t="s">
        <v>28970</v>
      </c>
      <c r="E7255" t="s">
        <v>28971</v>
      </c>
      <c r="F7255" s="17" t="s">
        <v>374</v>
      </c>
      <c r="G7255">
        <v>556500</v>
      </c>
      <c r="H7255">
        <v>334</v>
      </c>
    </row>
    <row r="7256" spans="1:8" ht="15" customHeight="1" x14ac:dyDescent="0.35">
      <c r="A7256">
        <v>901072441</v>
      </c>
      <c r="B7256" t="s">
        <v>28972</v>
      </c>
      <c r="C7256" t="s">
        <v>28973</v>
      </c>
      <c r="D7256" t="s">
        <v>28974</v>
      </c>
      <c r="E7256" t="s">
        <v>28975</v>
      </c>
      <c r="F7256" s="17" t="s">
        <v>419</v>
      </c>
      <c r="G7256">
        <v>932471</v>
      </c>
      <c r="H7256">
        <v>334</v>
      </c>
    </row>
    <row r="7257" spans="1:8" ht="15" customHeight="1" x14ac:dyDescent="0.35">
      <c r="A7257">
        <v>901072676</v>
      </c>
      <c r="B7257" t="s">
        <v>28976</v>
      </c>
      <c r="C7257" t="s">
        <v>28977</v>
      </c>
      <c r="D7257" t="s">
        <v>28978</v>
      </c>
      <c r="E7257" t="s">
        <v>28979</v>
      </c>
      <c r="F7257" s="17" t="s">
        <v>1953</v>
      </c>
      <c r="G7257">
        <v>1006440</v>
      </c>
      <c r="H7257">
        <v>334</v>
      </c>
    </row>
    <row r="7258" spans="1:8" ht="15" customHeight="1" x14ac:dyDescent="0.35">
      <c r="A7258">
        <v>901073187</v>
      </c>
      <c r="B7258" t="s">
        <v>28980</v>
      </c>
      <c r="C7258" t="s">
        <v>28981</v>
      </c>
      <c r="D7258" t="s">
        <v>28982</v>
      </c>
      <c r="E7258" t="s">
        <v>28983</v>
      </c>
      <c r="F7258" s="17" t="s">
        <v>419</v>
      </c>
      <c r="G7258">
        <v>1087200</v>
      </c>
      <c r="H7258">
        <v>334</v>
      </c>
    </row>
    <row r="7259" spans="1:8" ht="15" customHeight="1" x14ac:dyDescent="0.35">
      <c r="A7259">
        <v>901073450</v>
      </c>
      <c r="B7259" t="s">
        <v>28984</v>
      </c>
      <c r="C7259" t="s">
        <v>28985</v>
      </c>
      <c r="D7259" t="s">
        <v>28986</v>
      </c>
      <c r="E7259" t="s">
        <v>28987</v>
      </c>
      <c r="F7259" s="17" t="s">
        <v>1551</v>
      </c>
      <c r="G7259">
        <v>1153348</v>
      </c>
      <c r="H7259">
        <v>334</v>
      </c>
    </row>
    <row r="7260" spans="1:8" ht="15" customHeight="1" x14ac:dyDescent="0.35">
      <c r="A7260">
        <v>901073561</v>
      </c>
      <c r="B7260" t="s">
        <v>28988</v>
      </c>
      <c r="C7260" t="s">
        <v>28989</v>
      </c>
      <c r="D7260" t="s">
        <v>28990</v>
      </c>
      <c r="E7260" t="s">
        <v>28991</v>
      </c>
      <c r="F7260" s="17" t="s">
        <v>730</v>
      </c>
      <c r="G7260">
        <v>1209600</v>
      </c>
      <c r="H7260">
        <v>334</v>
      </c>
    </row>
    <row r="7261" spans="1:8" ht="15" customHeight="1" x14ac:dyDescent="0.35">
      <c r="A7261">
        <v>901073980</v>
      </c>
      <c r="B7261" t="s">
        <v>28992</v>
      </c>
      <c r="C7261" t="s">
        <v>28993</v>
      </c>
      <c r="D7261" t="s">
        <v>28994</v>
      </c>
      <c r="E7261" t="s">
        <v>28995</v>
      </c>
      <c r="F7261" s="17" t="s">
        <v>1925</v>
      </c>
      <c r="G7261">
        <v>1166025</v>
      </c>
      <c r="H7261">
        <v>334</v>
      </c>
    </row>
    <row r="7262" spans="1:8" ht="15" customHeight="1" x14ac:dyDescent="0.35">
      <c r="A7262">
        <v>901074921</v>
      </c>
      <c r="B7262" t="s">
        <v>28996</v>
      </c>
      <c r="C7262" t="s">
        <v>28997</v>
      </c>
      <c r="D7262" t="s">
        <v>28998</v>
      </c>
      <c r="E7262" t="s">
        <v>28999</v>
      </c>
      <c r="F7262" s="17" t="s">
        <v>985</v>
      </c>
      <c r="G7262">
        <v>320150</v>
      </c>
      <c r="H7262">
        <v>334</v>
      </c>
    </row>
    <row r="7263" spans="1:8" ht="15" customHeight="1" x14ac:dyDescent="0.35">
      <c r="A7263">
        <v>901075505</v>
      </c>
      <c r="B7263" t="s">
        <v>29000</v>
      </c>
      <c r="C7263" t="s">
        <v>29001</v>
      </c>
      <c r="D7263" t="s">
        <v>29002</v>
      </c>
      <c r="E7263" t="s">
        <v>29003</v>
      </c>
      <c r="F7263" s="17" t="s">
        <v>696</v>
      </c>
      <c r="G7263">
        <v>139380</v>
      </c>
      <c r="H7263">
        <v>334</v>
      </c>
    </row>
    <row r="7264" spans="1:8" ht="15" customHeight="1" x14ac:dyDescent="0.35">
      <c r="A7264">
        <v>901076792</v>
      </c>
      <c r="B7264" t="s">
        <v>29004</v>
      </c>
      <c r="C7264" t="s">
        <v>29005</v>
      </c>
      <c r="D7264" t="s">
        <v>29006</v>
      </c>
      <c r="E7264" t="s">
        <v>29007</v>
      </c>
      <c r="F7264" s="17" t="s">
        <v>419</v>
      </c>
      <c r="G7264">
        <v>8281910</v>
      </c>
      <c r="H7264">
        <v>334</v>
      </c>
    </row>
    <row r="7265" spans="1:8" ht="15" customHeight="1" x14ac:dyDescent="0.35">
      <c r="A7265">
        <v>901077189</v>
      </c>
      <c r="B7265" t="s">
        <v>29008</v>
      </c>
      <c r="C7265" t="s">
        <v>29009</v>
      </c>
      <c r="D7265" t="s">
        <v>29010</v>
      </c>
      <c r="E7265" t="s">
        <v>29011</v>
      </c>
      <c r="F7265" s="17" t="s">
        <v>419</v>
      </c>
      <c r="G7265">
        <v>60300</v>
      </c>
      <c r="H7265">
        <v>334</v>
      </c>
    </row>
    <row r="7266" spans="1:8" ht="15" customHeight="1" x14ac:dyDescent="0.35">
      <c r="A7266">
        <v>901078013</v>
      </c>
      <c r="B7266" t="s">
        <v>29012</v>
      </c>
      <c r="C7266" t="s">
        <v>29013</v>
      </c>
      <c r="D7266" t="s">
        <v>29014</v>
      </c>
      <c r="E7266" t="s">
        <v>29015</v>
      </c>
      <c r="F7266" s="17" t="s">
        <v>1945</v>
      </c>
      <c r="G7266">
        <v>98500</v>
      </c>
      <c r="H7266">
        <v>334</v>
      </c>
    </row>
    <row r="7267" spans="1:8" ht="15" customHeight="1" x14ac:dyDescent="0.35">
      <c r="A7267">
        <v>901078314</v>
      </c>
      <c r="B7267" t="s">
        <v>29016</v>
      </c>
      <c r="C7267" t="s">
        <v>29017</v>
      </c>
      <c r="D7267" t="s">
        <v>29018</v>
      </c>
      <c r="E7267" t="s">
        <v>29019</v>
      </c>
      <c r="F7267" s="17" t="s">
        <v>1932</v>
      </c>
      <c r="G7267">
        <v>824830</v>
      </c>
      <c r="H7267">
        <v>334</v>
      </c>
    </row>
    <row r="7268" spans="1:8" ht="15" customHeight="1" x14ac:dyDescent="0.35">
      <c r="A7268">
        <v>901078576</v>
      </c>
      <c r="B7268" t="s">
        <v>29020</v>
      </c>
      <c r="C7268" t="s">
        <v>29021</v>
      </c>
      <c r="D7268" t="s">
        <v>29022</v>
      </c>
      <c r="E7268" t="s">
        <v>29023</v>
      </c>
      <c r="F7268" s="17" t="s">
        <v>730</v>
      </c>
      <c r="G7268">
        <v>1053724</v>
      </c>
      <c r="H7268">
        <v>334</v>
      </c>
    </row>
    <row r="7269" spans="1:8" ht="15" customHeight="1" x14ac:dyDescent="0.35">
      <c r="A7269">
        <v>901078701</v>
      </c>
      <c r="B7269" t="s">
        <v>29024</v>
      </c>
      <c r="C7269" t="s">
        <v>29025</v>
      </c>
      <c r="D7269" t="s">
        <v>29026</v>
      </c>
      <c r="E7269" t="s">
        <v>29027</v>
      </c>
      <c r="F7269" s="17" t="s">
        <v>419</v>
      </c>
      <c r="G7269">
        <v>83000</v>
      </c>
      <c r="H7269">
        <v>334</v>
      </c>
    </row>
    <row r="7270" spans="1:8" ht="15" customHeight="1" x14ac:dyDescent="0.35">
      <c r="A7270">
        <v>901078916</v>
      </c>
      <c r="B7270" t="s">
        <v>29028</v>
      </c>
      <c r="C7270" t="s">
        <v>29029</v>
      </c>
      <c r="D7270" t="s">
        <v>29030</v>
      </c>
      <c r="E7270" t="s">
        <v>29031</v>
      </c>
      <c r="F7270" s="17" t="s">
        <v>419</v>
      </c>
      <c r="G7270">
        <v>1927000</v>
      </c>
      <c r="H7270">
        <v>334</v>
      </c>
    </row>
    <row r="7271" spans="1:8" ht="15" customHeight="1" x14ac:dyDescent="0.35">
      <c r="A7271">
        <v>901079764</v>
      </c>
      <c r="B7271" t="s">
        <v>29032</v>
      </c>
      <c r="C7271" t="s">
        <v>29033</v>
      </c>
      <c r="D7271" t="s">
        <v>29034</v>
      </c>
      <c r="E7271" t="s">
        <v>29035</v>
      </c>
      <c r="F7271" s="17" t="s">
        <v>1510</v>
      </c>
      <c r="G7271">
        <v>2002186</v>
      </c>
      <c r="H7271">
        <v>334</v>
      </c>
    </row>
    <row r="7272" spans="1:8" ht="15" customHeight="1" x14ac:dyDescent="0.35">
      <c r="A7272">
        <v>901079899</v>
      </c>
      <c r="B7272" t="s">
        <v>29036</v>
      </c>
      <c r="C7272" t="s">
        <v>29037</v>
      </c>
      <c r="D7272" t="s">
        <v>29038</v>
      </c>
      <c r="E7272" t="s">
        <v>29039</v>
      </c>
      <c r="F7272" s="17" t="s">
        <v>1261</v>
      </c>
      <c r="G7272">
        <v>1529160</v>
      </c>
      <c r="H7272">
        <v>334</v>
      </c>
    </row>
    <row r="7273" spans="1:8" ht="15" customHeight="1" x14ac:dyDescent="0.35">
      <c r="A7273">
        <v>901079931</v>
      </c>
      <c r="B7273" t="s">
        <v>29040</v>
      </c>
      <c r="C7273" t="s">
        <v>29041</v>
      </c>
      <c r="D7273" t="s">
        <v>29042</v>
      </c>
      <c r="E7273" t="s">
        <v>29043</v>
      </c>
      <c r="F7273" s="17" t="s">
        <v>872</v>
      </c>
      <c r="G7273">
        <v>1069965</v>
      </c>
      <c r="H7273">
        <v>334</v>
      </c>
    </row>
    <row r="7274" spans="1:8" ht="15" customHeight="1" x14ac:dyDescent="0.35">
      <c r="A7274">
        <v>901080231</v>
      </c>
      <c r="B7274" t="s">
        <v>29044</v>
      </c>
      <c r="C7274" t="s">
        <v>29045</v>
      </c>
      <c r="D7274" t="s">
        <v>29046</v>
      </c>
      <c r="E7274" t="s">
        <v>29047</v>
      </c>
      <c r="F7274" s="17" t="s">
        <v>1945</v>
      </c>
      <c r="G7274">
        <v>183250</v>
      </c>
      <c r="H7274">
        <v>334</v>
      </c>
    </row>
    <row r="7275" spans="1:8" ht="15" customHeight="1" x14ac:dyDescent="0.35">
      <c r="A7275">
        <v>901080236</v>
      </c>
      <c r="B7275" t="s">
        <v>29048</v>
      </c>
      <c r="C7275" t="s">
        <v>29045</v>
      </c>
      <c r="D7275" t="s">
        <v>29046</v>
      </c>
      <c r="E7275" t="s">
        <v>29049</v>
      </c>
      <c r="F7275" s="17" t="s">
        <v>1945</v>
      </c>
      <c r="G7275">
        <v>153500</v>
      </c>
      <c r="H7275">
        <v>334</v>
      </c>
    </row>
    <row r="7276" spans="1:8" ht="15" customHeight="1" x14ac:dyDescent="0.35">
      <c r="A7276">
        <v>901080559</v>
      </c>
      <c r="B7276" t="s">
        <v>29050</v>
      </c>
      <c r="C7276" t="s">
        <v>29051</v>
      </c>
      <c r="D7276" t="s">
        <v>29052</v>
      </c>
      <c r="E7276" t="s">
        <v>29053</v>
      </c>
      <c r="F7276" s="17" t="s">
        <v>1963</v>
      </c>
      <c r="G7276">
        <v>694780</v>
      </c>
      <c r="H7276">
        <v>334</v>
      </c>
    </row>
    <row r="7277" spans="1:8" ht="15" customHeight="1" x14ac:dyDescent="0.35">
      <c r="A7277">
        <v>901081396</v>
      </c>
      <c r="B7277" t="s">
        <v>29054</v>
      </c>
      <c r="C7277" t="s">
        <v>29055</v>
      </c>
      <c r="D7277" t="s">
        <v>29056</v>
      </c>
      <c r="E7277" t="s">
        <v>29057</v>
      </c>
      <c r="F7277" s="17" t="s">
        <v>1562</v>
      </c>
      <c r="G7277">
        <v>1998026</v>
      </c>
      <c r="H7277">
        <v>334</v>
      </c>
    </row>
    <row r="7278" spans="1:8" ht="15" customHeight="1" x14ac:dyDescent="0.35">
      <c r="A7278">
        <v>901082769</v>
      </c>
      <c r="B7278" t="s">
        <v>29058</v>
      </c>
      <c r="C7278" t="s">
        <v>29059</v>
      </c>
      <c r="D7278" t="s">
        <v>29060</v>
      </c>
      <c r="E7278" t="s">
        <v>29061</v>
      </c>
      <c r="F7278" s="17" t="s">
        <v>1955</v>
      </c>
      <c r="G7278">
        <v>563850</v>
      </c>
      <c r="H7278">
        <v>334</v>
      </c>
    </row>
    <row r="7279" spans="1:8" ht="15" customHeight="1" x14ac:dyDescent="0.35">
      <c r="A7279">
        <v>901083095</v>
      </c>
      <c r="B7279" t="s">
        <v>29062</v>
      </c>
      <c r="C7279" t="s">
        <v>29063</v>
      </c>
      <c r="D7279" t="s">
        <v>29064</v>
      </c>
      <c r="E7279" t="s">
        <v>29065</v>
      </c>
      <c r="F7279" s="17" t="s">
        <v>419</v>
      </c>
      <c r="G7279">
        <v>158800</v>
      </c>
      <c r="H7279">
        <v>334</v>
      </c>
    </row>
    <row r="7280" spans="1:8" ht="15" customHeight="1" x14ac:dyDescent="0.35">
      <c r="A7280">
        <v>901083429</v>
      </c>
      <c r="B7280" t="s">
        <v>29066</v>
      </c>
      <c r="C7280" t="s">
        <v>29067</v>
      </c>
      <c r="D7280" t="s">
        <v>29068</v>
      </c>
      <c r="E7280" t="s">
        <v>29069</v>
      </c>
      <c r="F7280" s="17" t="s">
        <v>1945</v>
      </c>
      <c r="G7280">
        <v>59750</v>
      </c>
      <c r="H7280">
        <v>334</v>
      </c>
    </row>
    <row r="7281" spans="1:8" ht="15" customHeight="1" x14ac:dyDescent="0.35">
      <c r="A7281">
        <v>901083536</v>
      </c>
      <c r="B7281" t="s">
        <v>29070</v>
      </c>
      <c r="C7281" t="s">
        <v>29045</v>
      </c>
      <c r="D7281" t="s">
        <v>29046</v>
      </c>
      <c r="E7281" t="s">
        <v>29071</v>
      </c>
      <c r="F7281" s="17" t="s">
        <v>1945</v>
      </c>
      <c r="G7281">
        <v>160725</v>
      </c>
      <c r="H7281">
        <v>334</v>
      </c>
    </row>
    <row r="7282" spans="1:8" ht="15" customHeight="1" x14ac:dyDescent="0.35">
      <c r="A7282">
        <v>901086583</v>
      </c>
      <c r="B7282" t="s">
        <v>29072</v>
      </c>
      <c r="C7282" t="s">
        <v>29073</v>
      </c>
      <c r="D7282" t="s">
        <v>29074</v>
      </c>
      <c r="E7282" t="s">
        <v>29075</v>
      </c>
      <c r="F7282" s="17" t="s">
        <v>1285</v>
      </c>
      <c r="G7282">
        <v>969500</v>
      </c>
      <c r="H7282">
        <v>334</v>
      </c>
    </row>
    <row r="7283" spans="1:8" ht="15" customHeight="1" x14ac:dyDescent="0.35">
      <c r="A7283">
        <v>901086724</v>
      </c>
      <c r="B7283" t="s">
        <v>29076</v>
      </c>
      <c r="C7283" t="s">
        <v>29077</v>
      </c>
      <c r="D7283" t="s">
        <v>29078</v>
      </c>
      <c r="E7283" t="s">
        <v>29079</v>
      </c>
      <c r="F7283" s="17" t="s">
        <v>714</v>
      </c>
      <c r="G7283">
        <v>443230</v>
      </c>
      <c r="H7283">
        <v>334</v>
      </c>
    </row>
    <row r="7284" spans="1:8" ht="15" customHeight="1" x14ac:dyDescent="0.35">
      <c r="A7284">
        <v>901088248</v>
      </c>
      <c r="B7284" t="s">
        <v>29080</v>
      </c>
      <c r="C7284" t="s">
        <v>29081</v>
      </c>
      <c r="D7284" t="s">
        <v>29082</v>
      </c>
      <c r="E7284" t="s">
        <v>2486</v>
      </c>
      <c r="F7284" s="17" t="s">
        <v>1981</v>
      </c>
      <c r="G7284">
        <v>724472</v>
      </c>
      <c r="H7284">
        <v>334</v>
      </c>
    </row>
    <row r="7285" spans="1:8" ht="15" customHeight="1" x14ac:dyDescent="0.35">
      <c r="A7285">
        <v>901088288</v>
      </c>
      <c r="B7285" t="s">
        <v>29083</v>
      </c>
      <c r="C7285" t="s">
        <v>29084</v>
      </c>
      <c r="D7285" t="s">
        <v>29085</v>
      </c>
      <c r="E7285" t="s">
        <v>29086</v>
      </c>
      <c r="F7285" s="17" t="s">
        <v>1285</v>
      </c>
      <c r="G7285">
        <v>169950</v>
      </c>
      <c r="H7285">
        <v>334</v>
      </c>
    </row>
    <row r="7286" spans="1:8" ht="15" customHeight="1" x14ac:dyDescent="0.35">
      <c r="A7286">
        <v>901088978</v>
      </c>
      <c r="B7286" t="s">
        <v>29087</v>
      </c>
      <c r="C7286" t="s">
        <v>29088</v>
      </c>
      <c r="D7286" t="s">
        <v>29089</v>
      </c>
      <c r="E7286" t="s">
        <v>29090</v>
      </c>
      <c r="F7286" s="17" t="s">
        <v>1291</v>
      </c>
      <c r="G7286">
        <v>458100</v>
      </c>
      <c r="H7286">
        <v>334</v>
      </c>
    </row>
    <row r="7287" spans="1:8" ht="15" customHeight="1" x14ac:dyDescent="0.35">
      <c r="A7287">
        <v>901090268</v>
      </c>
      <c r="B7287" t="s">
        <v>29091</v>
      </c>
      <c r="C7287" t="s">
        <v>29092</v>
      </c>
      <c r="D7287" t="s">
        <v>29093</v>
      </c>
      <c r="E7287" t="s">
        <v>29094</v>
      </c>
      <c r="F7287" s="17" t="s">
        <v>1247</v>
      </c>
      <c r="G7287">
        <v>314350</v>
      </c>
      <c r="H7287">
        <v>334</v>
      </c>
    </row>
    <row r="7288" spans="1:8" ht="15" customHeight="1" x14ac:dyDescent="0.35">
      <c r="A7288">
        <v>901090715</v>
      </c>
      <c r="B7288" t="s">
        <v>29095</v>
      </c>
      <c r="C7288" t="s">
        <v>29096</v>
      </c>
      <c r="D7288" t="s">
        <v>29097</v>
      </c>
      <c r="E7288" t="s">
        <v>29098</v>
      </c>
      <c r="F7288" s="17" t="s">
        <v>419</v>
      </c>
      <c r="G7288">
        <v>1386884</v>
      </c>
      <c r="H7288">
        <v>334</v>
      </c>
    </row>
    <row r="7289" spans="1:8" ht="15" customHeight="1" x14ac:dyDescent="0.35">
      <c r="A7289">
        <v>901091611</v>
      </c>
      <c r="B7289" t="s">
        <v>29099</v>
      </c>
      <c r="C7289" t="s">
        <v>29100</v>
      </c>
      <c r="D7289" t="s">
        <v>29101</v>
      </c>
      <c r="E7289" t="s">
        <v>29102</v>
      </c>
      <c r="F7289" s="17" t="s">
        <v>1273</v>
      </c>
      <c r="G7289">
        <v>904150</v>
      </c>
      <c r="H7289">
        <v>334</v>
      </c>
    </row>
    <row r="7290" spans="1:8" ht="15" customHeight="1" x14ac:dyDescent="0.35">
      <c r="A7290">
        <v>901091685</v>
      </c>
      <c r="B7290" t="s">
        <v>29103</v>
      </c>
      <c r="C7290" t="s">
        <v>29104</v>
      </c>
      <c r="D7290" t="s">
        <v>29105</v>
      </c>
      <c r="E7290" t="s">
        <v>29106</v>
      </c>
      <c r="F7290" s="17" t="s">
        <v>419</v>
      </c>
      <c r="G7290">
        <v>681425</v>
      </c>
      <c r="H7290">
        <v>334</v>
      </c>
    </row>
    <row r="7291" spans="1:8" ht="15" customHeight="1" x14ac:dyDescent="0.35">
      <c r="A7291">
        <v>901091849</v>
      </c>
      <c r="B7291" t="s">
        <v>29107</v>
      </c>
      <c r="C7291" t="s">
        <v>29108</v>
      </c>
      <c r="D7291" t="s">
        <v>29109</v>
      </c>
      <c r="E7291" t="s">
        <v>29110</v>
      </c>
      <c r="F7291" s="17" t="s">
        <v>1963</v>
      </c>
      <c r="G7291">
        <v>80550</v>
      </c>
      <c r="H7291">
        <v>334</v>
      </c>
    </row>
    <row r="7292" spans="1:8" ht="15" customHeight="1" x14ac:dyDescent="0.35">
      <c r="A7292">
        <v>901091991</v>
      </c>
      <c r="B7292" t="s">
        <v>29111</v>
      </c>
      <c r="C7292" t="s">
        <v>29112</v>
      </c>
      <c r="D7292" t="s">
        <v>29113</v>
      </c>
      <c r="E7292" t="s">
        <v>29114</v>
      </c>
      <c r="F7292" s="17" t="s">
        <v>1549</v>
      </c>
      <c r="G7292">
        <v>2239484</v>
      </c>
      <c r="H7292">
        <v>334</v>
      </c>
    </row>
    <row r="7293" spans="1:8" ht="15" customHeight="1" x14ac:dyDescent="0.35">
      <c r="A7293">
        <v>901092086</v>
      </c>
      <c r="B7293" t="s">
        <v>29115</v>
      </c>
      <c r="C7293">
        <v>3102070631</v>
      </c>
      <c r="D7293" t="s">
        <v>29116</v>
      </c>
      <c r="E7293" t="s">
        <v>29117</v>
      </c>
      <c r="F7293" s="17" t="s">
        <v>419</v>
      </c>
      <c r="G7293">
        <v>116550</v>
      </c>
      <c r="H7293">
        <v>334</v>
      </c>
    </row>
    <row r="7294" spans="1:8" ht="15" customHeight="1" x14ac:dyDescent="0.35">
      <c r="A7294">
        <v>901092131</v>
      </c>
      <c r="B7294" t="s">
        <v>29118</v>
      </c>
      <c r="C7294">
        <v>3102070631</v>
      </c>
      <c r="D7294" t="s">
        <v>2597</v>
      </c>
      <c r="E7294" t="s">
        <v>2486</v>
      </c>
      <c r="F7294" s="17">
        <v>68276</v>
      </c>
      <c r="G7294">
        <v>35000</v>
      </c>
      <c r="H7294">
        <v>334</v>
      </c>
    </row>
    <row r="7295" spans="1:8" ht="15" customHeight="1" x14ac:dyDescent="0.35">
      <c r="A7295">
        <v>901092972</v>
      </c>
      <c r="B7295" t="s">
        <v>29119</v>
      </c>
      <c r="C7295" t="s">
        <v>29120</v>
      </c>
      <c r="D7295" t="s">
        <v>29121</v>
      </c>
      <c r="E7295" t="s">
        <v>29122</v>
      </c>
      <c r="F7295" s="17" t="s">
        <v>1798</v>
      </c>
      <c r="G7295">
        <v>271000</v>
      </c>
      <c r="H7295">
        <v>334</v>
      </c>
    </row>
    <row r="7296" spans="1:8" ht="15" customHeight="1" x14ac:dyDescent="0.35">
      <c r="A7296">
        <v>901094119</v>
      </c>
      <c r="B7296" t="s">
        <v>29123</v>
      </c>
      <c r="C7296" t="s">
        <v>29124</v>
      </c>
      <c r="D7296" t="s">
        <v>29125</v>
      </c>
      <c r="E7296" t="s">
        <v>29126</v>
      </c>
      <c r="F7296" s="17" t="s">
        <v>1549</v>
      </c>
      <c r="G7296">
        <v>770400</v>
      </c>
      <c r="H7296">
        <v>334</v>
      </c>
    </row>
    <row r="7297" spans="1:8" ht="15" customHeight="1" x14ac:dyDescent="0.35">
      <c r="A7297">
        <v>901094948</v>
      </c>
      <c r="B7297" t="s">
        <v>29127</v>
      </c>
      <c r="C7297" t="s">
        <v>29128</v>
      </c>
      <c r="D7297" t="s">
        <v>29129</v>
      </c>
      <c r="E7297" t="s">
        <v>29130</v>
      </c>
      <c r="F7297" s="17" t="s">
        <v>640</v>
      </c>
      <c r="G7297">
        <v>266500</v>
      </c>
      <c r="H7297">
        <v>334</v>
      </c>
    </row>
    <row r="7298" spans="1:8" ht="15" customHeight="1" x14ac:dyDescent="0.35">
      <c r="A7298">
        <v>901096138</v>
      </c>
      <c r="B7298" t="s">
        <v>29131</v>
      </c>
      <c r="C7298">
        <v>3102070631</v>
      </c>
      <c r="D7298" t="s">
        <v>2597</v>
      </c>
      <c r="E7298" t="s">
        <v>2486</v>
      </c>
      <c r="F7298" s="17">
        <v>68276</v>
      </c>
      <c r="G7298">
        <v>35000</v>
      </c>
      <c r="H7298">
        <v>334</v>
      </c>
    </row>
    <row r="7299" spans="1:8" ht="15" customHeight="1" x14ac:dyDescent="0.35">
      <c r="A7299">
        <v>901096901</v>
      </c>
      <c r="B7299" t="s">
        <v>29132</v>
      </c>
      <c r="C7299" t="s">
        <v>29133</v>
      </c>
      <c r="D7299" t="s">
        <v>29134</v>
      </c>
      <c r="E7299" t="s">
        <v>29135</v>
      </c>
      <c r="F7299" s="17" t="s">
        <v>352</v>
      </c>
      <c r="G7299">
        <v>672550</v>
      </c>
      <c r="H7299">
        <v>334</v>
      </c>
    </row>
    <row r="7300" spans="1:8" ht="15" customHeight="1" x14ac:dyDescent="0.35">
      <c r="A7300">
        <v>901097137</v>
      </c>
      <c r="B7300" t="s">
        <v>29136</v>
      </c>
      <c r="C7300" t="s">
        <v>29137</v>
      </c>
      <c r="D7300" t="s">
        <v>29138</v>
      </c>
      <c r="E7300" t="s">
        <v>29139</v>
      </c>
      <c r="F7300" s="17" t="s">
        <v>1945</v>
      </c>
      <c r="G7300">
        <v>130900</v>
      </c>
      <c r="H7300">
        <v>334</v>
      </c>
    </row>
    <row r="7301" spans="1:8" ht="15" customHeight="1" x14ac:dyDescent="0.35">
      <c r="A7301">
        <v>901097151</v>
      </c>
      <c r="B7301" t="s">
        <v>29140</v>
      </c>
      <c r="C7301" t="s">
        <v>29141</v>
      </c>
      <c r="D7301" t="s">
        <v>29142</v>
      </c>
      <c r="E7301" t="s">
        <v>29143</v>
      </c>
      <c r="F7301" s="17" t="s">
        <v>1945</v>
      </c>
      <c r="G7301">
        <v>276000</v>
      </c>
      <c r="H7301">
        <v>334</v>
      </c>
    </row>
    <row r="7302" spans="1:8" ht="15" customHeight="1" x14ac:dyDescent="0.35">
      <c r="A7302">
        <v>901097592</v>
      </c>
      <c r="B7302" t="s">
        <v>29144</v>
      </c>
      <c r="C7302" t="s">
        <v>29145</v>
      </c>
      <c r="D7302" t="s">
        <v>29146</v>
      </c>
      <c r="E7302" t="s">
        <v>29147</v>
      </c>
      <c r="F7302" s="17" t="s">
        <v>1130</v>
      </c>
      <c r="G7302">
        <v>1619204</v>
      </c>
      <c r="H7302">
        <v>334</v>
      </c>
    </row>
    <row r="7303" spans="1:8" ht="15" customHeight="1" x14ac:dyDescent="0.35">
      <c r="A7303">
        <v>901098039</v>
      </c>
      <c r="B7303" t="s">
        <v>29148</v>
      </c>
      <c r="C7303" t="s">
        <v>29149</v>
      </c>
      <c r="D7303" t="s">
        <v>29150</v>
      </c>
      <c r="E7303" t="s">
        <v>29151</v>
      </c>
      <c r="F7303" s="17" t="s">
        <v>1945</v>
      </c>
      <c r="G7303">
        <v>35000</v>
      </c>
      <c r="H7303">
        <v>334</v>
      </c>
    </row>
    <row r="7304" spans="1:8" ht="15" customHeight="1" x14ac:dyDescent="0.35">
      <c r="A7304">
        <v>901098057</v>
      </c>
      <c r="B7304" t="s">
        <v>29152</v>
      </c>
      <c r="C7304" t="s">
        <v>29153</v>
      </c>
      <c r="D7304" t="s">
        <v>29154</v>
      </c>
      <c r="E7304" t="s">
        <v>29155</v>
      </c>
      <c r="F7304" s="17" t="s">
        <v>419</v>
      </c>
      <c r="G7304">
        <v>5965868</v>
      </c>
      <c r="H7304">
        <v>334</v>
      </c>
    </row>
    <row r="7305" spans="1:8" ht="15" customHeight="1" x14ac:dyDescent="0.35">
      <c r="A7305">
        <v>901098164</v>
      </c>
      <c r="B7305" t="s">
        <v>29156</v>
      </c>
      <c r="C7305" t="s">
        <v>29157</v>
      </c>
      <c r="D7305" t="s">
        <v>29158</v>
      </c>
      <c r="E7305" t="s">
        <v>29159</v>
      </c>
      <c r="F7305" s="17" t="s">
        <v>419</v>
      </c>
      <c r="G7305">
        <v>523730</v>
      </c>
      <c r="H7305">
        <v>334</v>
      </c>
    </row>
    <row r="7306" spans="1:8" ht="15" customHeight="1" x14ac:dyDescent="0.35">
      <c r="A7306">
        <v>901098279</v>
      </c>
      <c r="B7306" t="s">
        <v>29160</v>
      </c>
      <c r="C7306" t="s">
        <v>29161</v>
      </c>
      <c r="D7306" t="s">
        <v>29162</v>
      </c>
      <c r="E7306" t="s">
        <v>29163</v>
      </c>
      <c r="F7306" s="17" t="s">
        <v>419</v>
      </c>
      <c r="G7306">
        <v>1778690</v>
      </c>
      <c r="H7306">
        <v>334</v>
      </c>
    </row>
    <row r="7307" spans="1:8" ht="15" customHeight="1" x14ac:dyDescent="0.35">
      <c r="A7307">
        <v>901099154</v>
      </c>
      <c r="B7307" t="s">
        <v>29164</v>
      </c>
      <c r="C7307" t="s">
        <v>29165</v>
      </c>
      <c r="D7307" t="s">
        <v>29138</v>
      </c>
      <c r="E7307" t="s">
        <v>29166</v>
      </c>
      <c r="F7307" s="17" t="s">
        <v>1945</v>
      </c>
      <c r="G7307">
        <v>130900</v>
      </c>
      <c r="H7307">
        <v>334</v>
      </c>
    </row>
    <row r="7308" spans="1:8" ht="15" customHeight="1" x14ac:dyDescent="0.35">
      <c r="A7308">
        <v>901099165</v>
      </c>
      <c r="B7308" t="s">
        <v>29167</v>
      </c>
      <c r="C7308" t="s">
        <v>29165</v>
      </c>
      <c r="D7308" t="s">
        <v>29138</v>
      </c>
      <c r="E7308" t="s">
        <v>29168</v>
      </c>
      <c r="F7308" s="17" t="s">
        <v>1945</v>
      </c>
      <c r="G7308">
        <v>190200</v>
      </c>
      <c r="H7308">
        <v>334</v>
      </c>
    </row>
    <row r="7309" spans="1:8" ht="15" customHeight="1" x14ac:dyDescent="0.35">
      <c r="A7309">
        <v>901099170</v>
      </c>
      <c r="B7309" t="s">
        <v>29169</v>
      </c>
      <c r="C7309" t="s">
        <v>29141</v>
      </c>
      <c r="D7309" t="s">
        <v>29142</v>
      </c>
      <c r="E7309" t="s">
        <v>29170</v>
      </c>
      <c r="F7309" s="17" t="s">
        <v>1945</v>
      </c>
      <c r="G7309">
        <v>276000</v>
      </c>
      <c r="H7309">
        <v>334</v>
      </c>
    </row>
    <row r="7310" spans="1:8" ht="15" customHeight="1" x14ac:dyDescent="0.35">
      <c r="A7310">
        <v>901099171</v>
      </c>
      <c r="B7310" t="s">
        <v>29171</v>
      </c>
      <c r="C7310" t="s">
        <v>29172</v>
      </c>
      <c r="D7310" t="s">
        <v>29138</v>
      </c>
      <c r="E7310" t="s">
        <v>29173</v>
      </c>
      <c r="F7310" s="17" t="s">
        <v>1945</v>
      </c>
      <c r="G7310">
        <v>169250</v>
      </c>
      <c r="H7310">
        <v>334</v>
      </c>
    </row>
    <row r="7311" spans="1:8" ht="15" customHeight="1" x14ac:dyDescent="0.35">
      <c r="A7311">
        <v>901099209</v>
      </c>
      <c r="B7311" t="s">
        <v>29174</v>
      </c>
      <c r="C7311" t="s">
        <v>29141</v>
      </c>
      <c r="D7311" t="s">
        <v>29142</v>
      </c>
      <c r="E7311" t="s">
        <v>29175</v>
      </c>
      <c r="F7311" s="17" t="s">
        <v>1945</v>
      </c>
      <c r="G7311">
        <v>214600</v>
      </c>
      <c r="H7311">
        <v>334</v>
      </c>
    </row>
    <row r="7312" spans="1:8" ht="15" customHeight="1" x14ac:dyDescent="0.35">
      <c r="A7312">
        <v>901099243</v>
      </c>
      <c r="B7312" t="s">
        <v>29176</v>
      </c>
      <c r="C7312" t="s">
        <v>29177</v>
      </c>
      <c r="D7312" t="s">
        <v>29138</v>
      </c>
      <c r="E7312" t="s">
        <v>29178</v>
      </c>
      <c r="F7312" s="17" t="s">
        <v>1945</v>
      </c>
      <c r="G7312">
        <v>91400</v>
      </c>
      <c r="H7312">
        <v>334</v>
      </c>
    </row>
    <row r="7313" spans="1:8" ht="15" customHeight="1" x14ac:dyDescent="0.35">
      <c r="A7313">
        <v>901099683</v>
      </c>
      <c r="B7313" t="s">
        <v>29179</v>
      </c>
      <c r="C7313" t="s">
        <v>29180</v>
      </c>
      <c r="D7313" t="s">
        <v>29181</v>
      </c>
      <c r="E7313" t="s">
        <v>29182</v>
      </c>
      <c r="F7313" s="17" t="s">
        <v>419</v>
      </c>
      <c r="G7313">
        <v>35000</v>
      </c>
      <c r="H7313">
        <v>334</v>
      </c>
    </row>
    <row r="7314" spans="1:8" ht="15" customHeight="1" x14ac:dyDescent="0.35">
      <c r="A7314">
        <v>901100563</v>
      </c>
      <c r="B7314" t="s">
        <v>29183</v>
      </c>
      <c r="C7314" t="s">
        <v>29184</v>
      </c>
      <c r="D7314" t="s">
        <v>29185</v>
      </c>
      <c r="E7314" t="s">
        <v>29186</v>
      </c>
      <c r="F7314" s="17" t="s">
        <v>1261</v>
      </c>
      <c r="G7314">
        <v>3105521</v>
      </c>
      <c r="H7314">
        <v>334</v>
      </c>
    </row>
    <row r="7315" spans="1:8" ht="15" customHeight="1" x14ac:dyDescent="0.35">
      <c r="A7315">
        <v>901100763</v>
      </c>
      <c r="B7315" t="s">
        <v>29187</v>
      </c>
      <c r="C7315" t="s">
        <v>29177</v>
      </c>
      <c r="D7315" t="s">
        <v>29138</v>
      </c>
      <c r="E7315" t="s">
        <v>29188</v>
      </c>
      <c r="F7315" s="17" t="s">
        <v>1945</v>
      </c>
      <c r="G7315">
        <v>150400</v>
      </c>
      <c r="H7315">
        <v>334</v>
      </c>
    </row>
    <row r="7316" spans="1:8" ht="15" customHeight="1" x14ac:dyDescent="0.35">
      <c r="A7316">
        <v>901101289</v>
      </c>
      <c r="B7316" t="s">
        <v>29189</v>
      </c>
      <c r="C7316">
        <v>3102070631</v>
      </c>
      <c r="D7316" t="s">
        <v>29190</v>
      </c>
      <c r="E7316" t="s">
        <v>29191</v>
      </c>
      <c r="F7316" s="17" t="s">
        <v>872</v>
      </c>
      <c r="G7316">
        <v>1121666</v>
      </c>
      <c r="H7316">
        <v>334</v>
      </c>
    </row>
    <row r="7317" spans="1:8" ht="15" customHeight="1" x14ac:dyDescent="0.35">
      <c r="A7317">
        <v>901101412</v>
      </c>
      <c r="B7317" t="s">
        <v>29192</v>
      </c>
      <c r="C7317" t="s">
        <v>29193</v>
      </c>
      <c r="D7317" t="s">
        <v>29194</v>
      </c>
      <c r="E7317" t="s">
        <v>29195</v>
      </c>
      <c r="F7317" s="17" t="s">
        <v>535</v>
      </c>
      <c r="G7317">
        <v>666786</v>
      </c>
      <c r="H7317">
        <v>334</v>
      </c>
    </row>
    <row r="7318" spans="1:8" ht="15" customHeight="1" x14ac:dyDescent="0.35">
      <c r="A7318">
        <v>901106530</v>
      </c>
      <c r="B7318" t="s">
        <v>29196</v>
      </c>
      <c r="C7318" t="s">
        <v>29197</v>
      </c>
      <c r="D7318" t="s">
        <v>29198</v>
      </c>
      <c r="E7318" t="s">
        <v>29199</v>
      </c>
      <c r="F7318" s="17" t="s">
        <v>985</v>
      </c>
      <c r="G7318">
        <v>116750</v>
      </c>
      <c r="H7318">
        <v>334</v>
      </c>
    </row>
    <row r="7319" spans="1:8" ht="15" customHeight="1" x14ac:dyDescent="0.35">
      <c r="A7319">
        <v>901106545</v>
      </c>
      <c r="B7319" t="s">
        <v>29200</v>
      </c>
      <c r="C7319" t="s">
        <v>29201</v>
      </c>
      <c r="D7319" t="s">
        <v>29202</v>
      </c>
      <c r="E7319" t="s">
        <v>29203</v>
      </c>
      <c r="F7319" s="17" t="s">
        <v>999</v>
      </c>
      <c r="G7319">
        <v>489680</v>
      </c>
      <c r="H7319">
        <v>334</v>
      </c>
    </row>
    <row r="7320" spans="1:8" ht="15" customHeight="1" x14ac:dyDescent="0.35">
      <c r="A7320">
        <v>901106703</v>
      </c>
      <c r="B7320" t="s">
        <v>29204</v>
      </c>
      <c r="C7320" t="s">
        <v>29205</v>
      </c>
      <c r="D7320" t="s">
        <v>29206</v>
      </c>
      <c r="E7320" t="s">
        <v>29207</v>
      </c>
      <c r="F7320" s="17" t="s">
        <v>1291</v>
      </c>
      <c r="G7320">
        <v>411400</v>
      </c>
      <c r="H7320">
        <v>334</v>
      </c>
    </row>
    <row r="7321" spans="1:8" ht="15" customHeight="1" x14ac:dyDescent="0.35">
      <c r="A7321">
        <v>901107469</v>
      </c>
      <c r="B7321" t="s">
        <v>29208</v>
      </c>
      <c r="C7321" t="s">
        <v>29209</v>
      </c>
      <c r="D7321" t="s">
        <v>29210</v>
      </c>
      <c r="E7321" t="s">
        <v>29211</v>
      </c>
      <c r="F7321" s="17" t="s">
        <v>1735</v>
      </c>
      <c r="G7321">
        <v>879500</v>
      </c>
      <c r="H7321">
        <v>334</v>
      </c>
    </row>
    <row r="7322" spans="1:8" ht="15" customHeight="1" x14ac:dyDescent="0.35">
      <c r="A7322">
        <v>901107556</v>
      </c>
      <c r="B7322" t="s">
        <v>29212</v>
      </c>
      <c r="C7322" t="s">
        <v>29213</v>
      </c>
      <c r="D7322" t="s">
        <v>29214</v>
      </c>
      <c r="E7322" t="s">
        <v>29215</v>
      </c>
      <c r="F7322" s="17" t="s">
        <v>872</v>
      </c>
      <c r="G7322">
        <v>4069158</v>
      </c>
      <c r="H7322">
        <v>334</v>
      </c>
    </row>
    <row r="7323" spans="1:8" ht="15" customHeight="1" x14ac:dyDescent="0.35">
      <c r="A7323">
        <v>901108674</v>
      </c>
      <c r="B7323" t="s">
        <v>29216</v>
      </c>
      <c r="C7323" t="s">
        <v>29217</v>
      </c>
      <c r="D7323" t="s">
        <v>29218</v>
      </c>
      <c r="E7323" t="s">
        <v>29219</v>
      </c>
      <c r="F7323" s="17" t="s">
        <v>1945</v>
      </c>
      <c r="G7323">
        <v>37100</v>
      </c>
      <c r="H7323">
        <v>334</v>
      </c>
    </row>
    <row r="7324" spans="1:8" ht="15" customHeight="1" x14ac:dyDescent="0.35">
      <c r="A7324">
        <v>901109059</v>
      </c>
      <c r="B7324" t="s">
        <v>29220</v>
      </c>
      <c r="C7324" t="s">
        <v>29221</v>
      </c>
      <c r="D7324" t="s">
        <v>29222</v>
      </c>
      <c r="E7324" t="s">
        <v>29223</v>
      </c>
      <c r="F7324" s="17" t="s">
        <v>419</v>
      </c>
      <c r="G7324">
        <v>68424</v>
      </c>
      <c r="H7324">
        <v>334</v>
      </c>
    </row>
    <row r="7325" spans="1:8" ht="15" customHeight="1" x14ac:dyDescent="0.35">
      <c r="A7325">
        <v>901109545</v>
      </c>
      <c r="B7325" t="s">
        <v>29224</v>
      </c>
      <c r="C7325" t="s">
        <v>29225</v>
      </c>
      <c r="D7325" t="s">
        <v>29226</v>
      </c>
      <c r="E7325" t="s">
        <v>29227</v>
      </c>
      <c r="F7325" s="17" t="s">
        <v>1245</v>
      </c>
      <c r="G7325">
        <v>361180</v>
      </c>
      <c r="H7325">
        <v>334</v>
      </c>
    </row>
    <row r="7326" spans="1:8" ht="15" customHeight="1" x14ac:dyDescent="0.35">
      <c r="A7326">
        <v>901112248</v>
      </c>
      <c r="B7326" t="s">
        <v>29228</v>
      </c>
      <c r="C7326" t="s">
        <v>29229</v>
      </c>
      <c r="D7326" t="s">
        <v>29230</v>
      </c>
      <c r="E7326" t="s">
        <v>29231</v>
      </c>
      <c r="F7326" s="17" t="s">
        <v>985</v>
      </c>
      <c r="G7326">
        <v>351350</v>
      </c>
      <c r="H7326">
        <v>334</v>
      </c>
    </row>
    <row r="7327" spans="1:8" ht="15" customHeight="1" x14ac:dyDescent="0.35">
      <c r="A7327">
        <v>901112600</v>
      </c>
      <c r="B7327" t="s">
        <v>29232</v>
      </c>
      <c r="C7327" t="s">
        <v>29233</v>
      </c>
      <c r="D7327" t="s">
        <v>29234</v>
      </c>
      <c r="E7327" t="s">
        <v>29235</v>
      </c>
      <c r="F7327" s="17" t="s">
        <v>535</v>
      </c>
      <c r="G7327">
        <v>1337550</v>
      </c>
      <c r="H7327">
        <v>334</v>
      </c>
    </row>
    <row r="7328" spans="1:8" ht="15" customHeight="1" x14ac:dyDescent="0.35">
      <c r="A7328">
        <v>901115903</v>
      </c>
      <c r="B7328" t="s">
        <v>29236</v>
      </c>
      <c r="C7328" t="s">
        <v>29237</v>
      </c>
      <c r="D7328" t="s">
        <v>29238</v>
      </c>
      <c r="E7328" t="s">
        <v>29239</v>
      </c>
      <c r="F7328" s="17" t="s">
        <v>419</v>
      </c>
      <c r="G7328">
        <v>987136</v>
      </c>
      <c r="H7328">
        <v>334</v>
      </c>
    </row>
    <row r="7329" spans="1:8" ht="15" customHeight="1" x14ac:dyDescent="0.35">
      <c r="A7329">
        <v>901115983</v>
      </c>
      <c r="B7329" t="s">
        <v>29240</v>
      </c>
      <c r="C7329" t="s">
        <v>29241</v>
      </c>
      <c r="D7329" t="s">
        <v>25887</v>
      </c>
      <c r="E7329" t="s">
        <v>29242</v>
      </c>
      <c r="F7329" s="17" t="s">
        <v>1245</v>
      </c>
      <c r="G7329">
        <v>846653</v>
      </c>
      <c r="H7329">
        <v>334</v>
      </c>
    </row>
    <row r="7330" spans="1:8" ht="15" customHeight="1" x14ac:dyDescent="0.35">
      <c r="A7330">
        <v>901116214</v>
      </c>
      <c r="B7330" t="s">
        <v>29243</v>
      </c>
      <c r="C7330" t="s">
        <v>24093</v>
      </c>
      <c r="D7330" t="s">
        <v>29244</v>
      </c>
      <c r="E7330" t="s">
        <v>29245</v>
      </c>
      <c r="F7330" s="17" t="s">
        <v>1508</v>
      </c>
      <c r="G7330">
        <v>180000</v>
      </c>
      <c r="H7330">
        <v>334</v>
      </c>
    </row>
    <row r="7331" spans="1:8" ht="15" customHeight="1" x14ac:dyDescent="0.35">
      <c r="A7331">
        <v>901116650</v>
      </c>
      <c r="B7331" t="s">
        <v>29246</v>
      </c>
      <c r="C7331" t="s">
        <v>29247</v>
      </c>
      <c r="D7331" t="s">
        <v>29248</v>
      </c>
      <c r="E7331" t="s">
        <v>29249</v>
      </c>
      <c r="F7331" s="17" t="s">
        <v>1925</v>
      </c>
      <c r="G7331">
        <v>688203</v>
      </c>
      <c r="H7331">
        <v>334</v>
      </c>
    </row>
    <row r="7332" spans="1:8" ht="15" customHeight="1" x14ac:dyDescent="0.35">
      <c r="A7332">
        <v>901117233</v>
      </c>
      <c r="B7332" t="s">
        <v>29250</v>
      </c>
      <c r="C7332">
        <v>3102070631</v>
      </c>
      <c r="D7332" t="s">
        <v>2597</v>
      </c>
      <c r="E7332" t="s">
        <v>2486</v>
      </c>
      <c r="F7332" s="17">
        <v>68276</v>
      </c>
      <c r="G7332">
        <v>35000</v>
      </c>
      <c r="H7332">
        <v>334</v>
      </c>
    </row>
    <row r="7333" spans="1:8" ht="15" customHeight="1" x14ac:dyDescent="0.35">
      <c r="A7333">
        <v>901117742</v>
      </c>
      <c r="B7333" t="s">
        <v>29251</v>
      </c>
      <c r="C7333" t="s">
        <v>29252</v>
      </c>
      <c r="D7333" t="s">
        <v>29253</v>
      </c>
      <c r="E7333" t="s">
        <v>29254</v>
      </c>
      <c r="F7333" s="17" t="s">
        <v>419</v>
      </c>
      <c r="G7333">
        <v>2004575</v>
      </c>
      <c r="H7333">
        <v>334</v>
      </c>
    </row>
    <row r="7334" spans="1:8" ht="15" customHeight="1" x14ac:dyDescent="0.35">
      <c r="A7334">
        <v>901118431</v>
      </c>
      <c r="B7334" t="s">
        <v>29255</v>
      </c>
      <c r="C7334" t="s">
        <v>29256</v>
      </c>
      <c r="D7334" t="s">
        <v>29257</v>
      </c>
      <c r="E7334" t="s">
        <v>29258</v>
      </c>
      <c r="F7334" s="17" t="s">
        <v>419</v>
      </c>
      <c r="G7334">
        <v>66120</v>
      </c>
      <c r="H7334">
        <v>334</v>
      </c>
    </row>
    <row r="7335" spans="1:8" ht="15" customHeight="1" x14ac:dyDescent="0.35">
      <c r="A7335">
        <v>901118808</v>
      </c>
      <c r="B7335" t="s">
        <v>29259</v>
      </c>
      <c r="C7335" t="s">
        <v>29260</v>
      </c>
      <c r="D7335" t="s">
        <v>29261</v>
      </c>
      <c r="E7335" t="s">
        <v>29262</v>
      </c>
      <c r="F7335" s="17" t="s">
        <v>1945</v>
      </c>
      <c r="G7335">
        <v>598112</v>
      </c>
      <c r="H7335">
        <v>334</v>
      </c>
    </row>
    <row r="7336" spans="1:8" ht="15" customHeight="1" x14ac:dyDescent="0.35">
      <c r="A7336">
        <v>901118824</v>
      </c>
      <c r="B7336" t="s">
        <v>29263</v>
      </c>
      <c r="C7336" t="s">
        <v>29264</v>
      </c>
      <c r="D7336" t="s">
        <v>29265</v>
      </c>
      <c r="E7336" t="s">
        <v>29266</v>
      </c>
      <c r="F7336" s="17" t="s">
        <v>419</v>
      </c>
      <c r="G7336">
        <v>1055257</v>
      </c>
      <c r="H7336">
        <v>334</v>
      </c>
    </row>
    <row r="7337" spans="1:8" ht="15" customHeight="1" x14ac:dyDescent="0.35">
      <c r="A7337">
        <v>901119103</v>
      </c>
      <c r="B7337" t="s">
        <v>29267</v>
      </c>
      <c r="C7337" t="s">
        <v>29268</v>
      </c>
      <c r="D7337" t="s">
        <v>29269</v>
      </c>
      <c r="E7337" t="s">
        <v>29270</v>
      </c>
      <c r="F7337" s="17" t="s">
        <v>1549</v>
      </c>
      <c r="G7337">
        <v>2952597</v>
      </c>
      <c r="H7337">
        <v>334</v>
      </c>
    </row>
    <row r="7338" spans="1:8" ht="15" customHeight="1" x14ac:dyDescent="0.35">
      <c r="A7338">
        <v>901119979</v>
      </c>
      <c r="B7338" t="s">
        <v>29271</v>
      </c>
      <c r="C7338" t="s">
        <v>29272</v>
      </c>
      <c r="D7338" t="s">
        <v>29273</v>
      </c>
      <c r="E7338" t="s">
        <v>29274</v>
      </c>
      <c r="F7338" s="17" t="s">
        <v>1275</v>
      </c>
      <c r="G7338">
        <v>82725</v>
      </c>
      <c r="H7338">
        <v>334</v>
      </c>
    </row>
    <row r="7339" spans="1:8" ht="15" customHeight="1" x14ac:dyDescent="0.35">
      <c r="A7339">
        <v>901120197</v>
      </c>
      <c r="B7339" t="s">
        <v>29275</v>
      </c>
      <c r="C7339" t="s">
        <v>29276</v>
      </c>
      <c r="D7339" t="s">
        <v>29277</v>
      </c>
      <c r="E7339" t="s">
        <v>29278</v>
      </c>
      <c r="F7339" s="17" t="s">
        <v>1549</v>
      </c>
      <c r="G7339">
        <v>1431529</v>
      </c>
      <c r="H7339">
        <v>334</v>
      </c>
    </row>
    <row r="7340" spans="1:8" ht="15" customHeight="1" x14ac:dyDescent="0.35">
      <c r="A7340">
        <v>901120583</v>
      </c>
      <c r="B7340" t="s">
        <v>29279</v>
      </c>
      <c r="C7340" t="s">
        <v>29280</v>
      </c>
      <c r="D7340" t="s">
        <v>29281</v>
      </c>
      <c r="E7340" t="s">
        <v>29282</v>
      </c>
      <c r="F7340" s="17" t="s">
        <v>1285</v>
      </c>
      <c r="G7340">
        <v>1692395</v>
      </c>
      <c r="H7340">
        <v>334</v>
      </c>
    </row>
    <row r="7341" spans="1:8" ht="15" customHeight="1" x14ac:dyDescent="0.35">
      <c r="A7341">
        <v>901120973</v>
      </c>
      <c r="B7341" t="s">
        <v>29283</v>
      </c>
      <c r="C7341" t="s">
        <v>28684</v>
      </c>
      <c r="D7341" t="s">
        <v>29284</v>
      </c>
      <c r="E7341" t="s">
        <v>29285</v>
      </c>
      <c r="F7341" s="17" t="s">
        <v>1955</v>
      </c>
      <c r="G7341">
        <v>35000</v>
      </c>
      <c r="H7341">
        <v>334</v>
      </c>
    </row>
    <row r="7342" spans="1:8" ht="15" customHeight="1" x14ac:dyDescent="0.35">
      <c r="A7342">
        <v>901123194</v>
      </c>
      <c r="B7342" t="s">
        <v>29286</v>
      </c>
      <c r="C7342">
        <v>3102070631</v>
      </c>
      <c r="D7342" t="s">
        <v>29287</v>
      </c>
      <c r="E7342" t="s">
        <v>29288</v>
      </c>
      <c r="F7342" s="17" t="s">
        <v>1755</v>
      </c>
      <c r="G7342">
        <v>106110</v>
      </c>
      <c r="H7342">
        <v>334</v>
      </c>
    </row>
    <row r="7343" spans="1:8" ht="15" customHeight="1" x14ac:dyDescent="0.35">
      <c r="A7343">
        <v>901123411</v>
      </c>
      <c r="B7343" t="s">
        <v>29289</v>
      </c>
      <c r="C7343" t="s">
        <v>29290</v>
      </c>
      <c r="D7343" t="s">
        <v>29291</v>
      </c>
      <c r="E7343" t="s">
        <v>29292</v>
      </c>
      <c r="F7343" s="17" t="s">
        <v>2205</v>
      </c>
      <c r="G7343">
        <v>3119352</v>
      </c>
      <c r="H7343">
        <v>334</v>
      </c>
    </row>
    <row r="7344" spans="1:8" ht="15" customHeight="1" x14ac:dyDescent="0.35">
      <c r="A7344">
        <v>901126484</v>
      </c>
      <c r="B7344" t="s">
        <v>29293</v>
      </c>
      <c r="C7344" t="s">
        <v>29294</v>
      </c>
      <c r="D7344" t="s">
        <v>29295</v>
      </c>
      <c r="E7344" t="s">
        <v>29296</v>
      </c>
      <c r="F7344" s="17" t="s">
        <v>419</v>
      </c>
      <c r="G7344">
        <v>2739222</v>
      </c>
      <c r="H7344">
        <v>334</v>
      </c>
    </row>
    <row r="7345" spans="1:8" ht="15" customHeight="1" x14ac:dyDescent="0.35">
      <c r="A7345">
        <v>901127214</v>
      </c>
      <c r="B7345" t="s">
        <v>29297</v>
      </c>
      <c r="C7345" t="s">
        <v>29298</v>
      </c>
      <c r="D7345" t="s">
        <v>29299</v>
      </c>
      <c r="E7345" t="s">
        <v>29300</v>
      </c>
      <c r="F7345" s="17" t="s">
        <v>1945</v>
      </c>
      <c r="G7345">
        <v>2076032</v>
      </c>
      <c r="H7345">
        <v>334</v>
      </c>
    </row>
    <row r="7346" spans="1:8" ht="15" customHeight="1" x14ac:dyDescent="0.35">
      <c r="A7346">
        <v>901128787</v>
      </c>
      <c r="B7346" t="s">
        <v>29301</v>
      </c>
      <c r="C7346" t="s">
        <v>29302</v>
      </c>
      <c r="D7346" t="s">
        <v>29303</v>
      </c>
      <c r="E7346" t="s">
        <v>29304</v>
      </c>
      <c r="F7346" s="17" t="s">
        <v>419</v>
      </c>
      <c r="G7346">
        <v>664950</v>
      </c>
      <c r="H7346">
        <v>334</v>
      </c>
    </row>
    <row r="7347" spans="1:8" ht="15" customHeight="1" x14ac:dyDescent="0.35">
      <c r="A7347">
        <v>901129253</v>
      </c>
      <c r="B7347" t="s">
        <v>29305</v>
      </c>
      <c r="C7347" t="s">
        <v>29306</v>
      </c>
      <c r="D7347" t="s">
        <v>29307</v>
      </c>
      <c r="E7347" t="s">
        <v>29308</v>
      </c>
      <c r="F7347" s="17" t="s">
        <v>419</v>
      </c>
      <c r="G7347">
        <v>98600</v>
      </c>
      <c r="H7347">
        <v>334</v>
      </c>
    </row>
    <row r="7348" spans="1:8" ht="15" customHeight="1" x14ac:dyDescent="0.35">
      <c r="A7348">
        <v>901130589</v>
      </c>
      <c r="B7348" t="s">
        <v>29309</v>
      </c>
      <c r="C7348" t="s">
        <v>29310</v>
      </c>
      <c r="D7348" t="s">
        <v>29311</v>
      </c>
      <c r="E7348" t="s">
        <v>29312</v>
      </c>
      <c r="F7348" s="17" t="s">
        <v>1549</v>
      </c>
      <c r="G7348">
        <v>121200</v>
      </c>
      <c r="H7348">
        <v>334</v>
      </c>
    </row>
    <row r="7349" spans="1:8" ht="15" customHeight="1" x14ac:dyDescent="0.35">
      <c r="A7349">
        <v>901132063</v>
      </c>
      <c r="B7349" t="s">
        <v>29313</v>
      </c>
      <c r="C7349" t="s">
        <v>29314</v>
      </c>
      <c r="D7349" t="s">
        <v>29315</v>
      </c>
      <c r="E7349" t="s">
        <v>13014</v>
      </c>
      <c r="F7349" s="17" t="s">
        <v>1925</v>
      </c>
      <c r="G7349">
        <v>1425500</v>
      </c>
      <c r="H7349">
        <v>334</v>
      </c>
    </row>
    <row r="7350" spans="1:8" ht="15" customHeight="1" x14ac:dyDescent="0.35">
      <c r="A7350">
        <v>901133705</v>
      </c>
      <c r="B7350" t="s">
        <v>29316</v>
      </c>
      <c r="C7350">
        <v>3124196733</v>
      </c>
      <c r="D7350" t="s">
        <v>29317</v>
      </c>
      <c r="E7350" t="s">
        <v>29318</v>
      </c>
      <c r="F7350" s="17" t="s">
        <v>854</v>
      </c>
      <c r="G7350">
        <v>485600</v>
      </c>
      <c r="H7350">
        <v>334</v>
      </c>
    </row>
    <row r="7351" spans="1:8" ht="15" customHeight="1" x14ac:dyDescent="0.35">
      <c r="A7351">
        <v>901135347</v>
      </c>
      <c r="B7351" t="s">
        <v>29319</v>
      </c>
      <c r="C7351" t="s">
        <v>29320</v>
      </c>
      <c r="D7351" t="s">
        <v>29321</v>
      </c>
      <c r="E7351" t="s">
        <v>29322</v>
      </c>
      <c r="F7351" s="17" t="s">
        <v>419</v>
      </c>
      <c r="G7351">
        <v>289333</v>
      </c>
      <c r="H7351">
        <v>334</v>
      </c>
    </row>
    <row r="7352" spans="1:8" ht="15" customHeight="1" x14ac:dyDescent="0.35">
      <c r="A7352">
        <v>901136153</v>
      </c>
      <c r="B7352" t="s">
        <v>29323</v>
      </c>
      <c r="C7352" t="s">
        <v>29324</v>
      </c>
      <c r="D7352" t="s">
        <v>29325</v>
      </c>
      <c r="E7352" t="s">
        <v>29326</v>
      </c>
      <c r="F7352" s="17" t="s">
        <v>352</v>
      </c>
      <c r="G7352">
        <v>777112</v>
      </c>
      <c r="H7352">
        <v>334</v>
      </c>
    </row>
    <row r="7353" spans="1:8" ht="15" customHeight="1" x14ac:dyDescent="0.35">
      <c r="A7353">
        <v>901138987</v>
      </c>
      <c r="B7353" t="s">
        <v>29327</v>
      </c>
      <c r="C7353" t="s">
        <v>29328</v>
      </c>
      <c r="D7353" t="s">
        <v>29329</v>
      </c>
      <c r="E7353" t="s">
        <v>29330</v>
      </c>
      <c r="F7353" s="17" t="s">
        <v>1291</v>
      </c>
      <c r="G7353">
        <v>35000</v>
      </c>
      <c r="H7353">
        <v>334</v>
      </c>
    </row>
    <row r="7354" spans="1:8" ht="15" customHeight="1" x14ac:dyDescent="0.35">
      <c r="A7354">
        <v>901141802</v>
      </c>
      <c r="B7354" t="s">
        <v>29331</v>
      </c>
      <c r="C7354" t="s">
        <v>29332</v>
      </c>
      <c r="D7354" t="s">
        <v>29333</v>
      </c>
      <c r="E7354" t="s">
        <v>29334</v>
      </c>
      <c r="F7354" s="17" t="s">
        <v>1945</v>
      </c>
      <c r="G7354">
        <v>75750</v>
      </c>
      <c r="H7354">
        <v>334</v>
      </c>
    </row>
    <row r="7355" spans="1:8" ht="15" customHeight="1" x14ac:dyDescent="0.35">
      <c r="A7355">
        <v>901143004</v>
      </c>
      <c r="B7355" t="s">
        <v>29335</v>
      </c>
      <c r="C7355" t="s">
        <v>29336</v>
      </c>
      <c r="D7355" t="s">
        <v>29337</v>
      </c>
      <c r="E7355" t="s">
        <v>29338</v>
      </c>
      <c r="F7355" s="17" t="s">
        <v>419</v>
      </c>
      <c r="G7355">
        <v>35000</v>
      </c>
      <c r="H7355">
        <v>334</v>
      </c>
    </row>
    <row r="7356" spans="1:8" ht="15" customHeight="1" x14ac:dyDescent="0.35">
      <c r="A7356">
        <v>901143420</v>
      </c>
      <c r="B7356" t="s">
        <v>29339</v>
      </c>
      <c r="C7356" t="s">
        <v>29340</v>
      </c>
      <c r="D7356" t="s">
        <v>29341</v>
      </c>
      <c r="E7356" t="s">
        <v>29342</v>
      </c>
      <c r="F7356" s="17" t="s">
        <v>419</v>
      </c>
      <c r="G7356">
        <v>349934</v>
      </c>
      <c r="H7356">
        <v>334</v>
      </c>
    </row>
    <row r="7357" spans="1:8" ht="15" customHeight="1" x14ac:dyDescent="0.35">
      <c r="A7357">
        <v>901143704</v>
      </c>
      <c r="B7357" t="s">
        <v>29343</v>
      </c>
      <c r="C7357" t="s">
        <v>29344</v>
      </c>
      <c r="D7357" t="s">
        <v>29345</v>
      </c>
      <c r="E7357" t="s">
        <v>29346</v>
      </c>
      <c r="F7357" s="17" t="s">
        <v>1508</v>
      </c>
      <c r="G7357">
        <v>777634</v>
      </c>
      <c r="H7357">
        <v>334</v>
      </c>
    </row>
    <row r="7358" spans="1:8" ht="15" customHeight="1" x14ac:dyDescent="0.35">
      <c r="A7358">
        <v>901143808</v>
      </c>
      <c r="B7358" t="s">
        <v>29347</v>
      </c>
      <c r="C7358" t="s">
        <v>29348</v>
      </c>
      <c r="D7358" t="s">
        <v>29349</v>
      </c>
      <c r="E7358" t="s">
        <v>29350</v>
      </c>
      <c r="F7358" s="17" t="s">
        <v>1959</v>
      </c>
      <c r="G7358">
        <v>364950</v>
      </c>
      <c r="H7358">
        <v>334</v>
      </c>
    </row>
    <row r="7359" spans="1:8" ht="15" customHeight="1" x14ac:dyDescent="0.35">
      <c r="A7359">
        <v>901144173</v>
      </c>
      <c r="B7359" t="s">
        <v>29351</v>
      </c>
      <c r="C7359" t="s">
        <v>29352</v>
      </c>
      <c r="D7359" t="s">
        <v>28520</v>
      </c>
      <c r="E7359" t="s">
        <v>29353</v>
      </c>
      <c r="F7359" s="17" t="s">
        <v>1549</v>
      </c>
      <c r="G7359">
        <v>739261</v>
      </c>
      <c r="H7359">
        <v>334</v>
      </c>
    </row>
    <row r="7360" spans="1:8" ht="15" customHeight="1" x14ac:dyDescent="0.35">
      <c r="A7360">
        <v>901144761</v>
      </c>
      <c r="B7360" t="s">
        <v>29354</v>
      </c>
      <c r="C7360" t="s">
        <v>29355</v>
      </c>
      <c r="D7360" t="s">
        <v>29356</v>
      </c>
      <c r="E7360" t="s">
        <v>29357</v>
      </c>
      <c r="F7360" s="17" t="s">
        <v>1953</v>
      </c>
      <c r="G7360">
        <v>660260</v>
      </c>
      <c r="H7360">
        <v>334</v>
      </c>
    </row>
    <row r="7361" spans="1:8" ht="15" customHeight="1" x14ac:dyDescent="0.35">
      <c r="A7361">
        <v>901146512</v>
      </c>
      <c r="B7361" t="s">
        <v>29358</v>
      </c>
      <c r="C7361" t="s">
        <v>29359</v>
      </c>
      <c r="D7361" t="s">
        <v>29360</v>
      </c>
      <c r="E7361" t="s">
        <v>29361</v>
      </c>
      <c r="F7361" s="17" t="s">
        <v>1945</v>
      </c>
      <c r="G7361">
        <v>35000</v>
      </c>
      <c r="H7361">
        <v>334</v>
      </c>
    </row>
    <row r="7362" spans="1:8" ht="15" customHeight="1" x14ac:dyDescent="0.35">
      <c r="A7362">
        <v>901146710</v>
      </c>
      <c r="B7362" t="s">
        <v>29362</v>
      </c>
      <c r="C7362" t="s">
        <v>29363</v>
      </c>
      <c r="D7362" t="s">
        <v>29364</v>
      </c>
      <c r="E7362" t="s">
        <v>29365</v>
      </c>
      <c r="F7362" s="17" t="s">
        <v>1963</v>
      </c>
      <c r="G7362">
        <v>48400</v>
      </c>
      <c r="H7362">
        <v>334</v>
      </c>
    </row>
    <row r="7363" spans="1:8" ht="15" customHeight="1" x14ac:dyDescent="0.35">
      <c r="A7363">
        <v>901146885</v>
      </c>
      <c r="B7363" t="s">
        <v>29366</v>
      </c>
      <c r="C7363" t="s">
        <v>29367</v>
      </c>
      <c r="D7363" t="s">
        <v>29368</v>
      </c>
      <c r="E7363" t="s">
        <v>29369</v>
      </c>
      <c r="F7363" s="17" t="s">
        <v>1549</v>
      </c>
      <c r="G7363">
        <v>344247</v>
      </c>
      <c r="H7363">
        <v>334</v>
      </c>
    </row>
    <row r="7364" spans="1:8" ht="15" customHeight="1" x14ac:dyDescent="0.35">
      <c r="A7364">
        <v>901147039</v>
      </c>
      <c r="B7364" t="s">
        <v>29370</v>
      </c>
      <c r="C7364">
        <v>3102070631</v>
      </c>
      <c r="D7364" t="s">
        <v>29371</v>
      </c>
      <c r="E7364" t="s">
        <v>29372</v>
      </c>
      <c r="F7364" s="17" t="s">
        <v>1945</v>
      </c>
      <c r="G7364">
        <v>1483250</v>
      </c>
      <c r="H7364">
        <v>334</v>
      </c>
    </row>
    <row r="7365" spans="1:8" ht="15" customHeight="1" x14ac:dyDescent="0.35">
      <c r="A7365">
        <v>901147181</v>
      </c>
      <c r="B7365" t="s">
        <v>29373</v>
      </c>
      <c r="C7365">
        <v>3102070631</v>
      </c>
      <c r="D7365" t="s">
        <v>29374</v>
      </c>
      <c r="E7365" t="s">
        <v>29375</v>
      </c>
      <c r="F7365" s="17" t="s">
        <v>419</v>
      </c>
      <c r="G7365">
        <v>289200</v>
      </c>
      <c r="H7365">
        <v>334</v>
      </c>
    </row>
    <row r="7366" spans="1:8" ht="15" customHeight="1" x14ac:dyDescent="0.35">
      <c r="A7366">
        <v>901147390</v>
      </c>
      <c r="B7366" t="s">
        <v>29376</v>
      </c>
      <c r="C7366" t="s">
        <v>29377</v>
      </c>
      <c r="D7366" t="s">
        <v>29378</v>
      </c>
      <c r="E7366" t="s">
        <v>29379</v>
      </c>
      <c r="F7366" s="17" t="s">
        <v>819</v>
      </c>
      <c r="G7366">
        <v>269750</v>
      </c>
      <c r="H7366">
        <v>334</v>
      </c>
    </row>
    <row r="7367" spans="1:8" ht="15" customHeight="1" x14ac:dyDescent="0.35">
      <c r="A7367">
        <v>901147432</v>
      </c>
      <c r="B7367" t="s">
        <v>29380</v>
      </c>
      <c r="C7367" t="s">
        <v>29381</v>
      </c>
      <c r="D7367" t="s">
        <v>29382</v>
      </c>
      <c r="E7367" t="s">
        <v>29383</v>
      </c>
      <c r="F7367" s="17" t="s">
        <v>1508</v>
      </c>
      <c r="G7367">
        <v>236800</v>
      </c>
      <c r="H7367">
        <v>334</v>
      </c>
    </row>
    <row r="7368" spans="1:8" ht="15" customHeight="1" x14ac:dyDescent="0.35">
      <c r="A7368">
        <v>901148652</v>
      </c>
      <c r="B7368" t="s">
        <v>29384</v>
      </c>
      <c r="C7368">
        <v>3102070631</v>
      </c>
      <c r="D7368" t="s">
        <v>2597</v>
      </c>
      <c r="E7368" t="s">
        <v>2486</v>
      </c>
      <c r="F7368" s="17">
        <v>68276</v>
      </c>
      <c r="G7368">
        <v>146200</v>
      </c>
      <c r="H7368">
        <v>334</v>
      </c>
    </row>
    <row r="7369" spans="1:8" ht="15" customHeight="1" x14ac:dyDescent="0.35">
      <c r="A7369">
        <v>901149041</v>
      </c>
      <c r="B7369" t="s">
        <v>29385</v>
      </c>
      <c r="C7369">
        <v>3102070631</v>
      </c>
      <c r="D7369" t="s">
        <v>2597</v>
      </c>
      <c r="E7369" t="s">
        <v>2486</v>
      </c>
      <c r="F7369" s="17">
        <v>68276</v>
      </c>
      <c r="G7369">
        <v>103000</v>
      </c>
      <c r="H7369">
        <v>334</v>
      </c>
    </row>
    <row r="7370" spans="1:8" ht="15" customHeight="1" x14ac:dyDescent="0.35">
      <c r="A7370">
        <v>901149428</v>
      </c>
      <c r="B7370" t="s">
        <v>29386</v>
      </c>
      <c r="C7370" t="s">
        <v>29387</v>
      </c>
      <c r="D7370" t="s">
        <v>29388</v>
      </c>
      <c r="E7370" t="s">
        <v>29389</v>
      </c>
      <c r="F7370" s="17" t="s">
        <v>535</v>
      </c>
      <c r="G7370">
        <v>2684313</v>
      </c>
      <c r="H7370">
        <v>334</v>
      </c>
    </row>
    <row r="7371" spans="1:8" ht="15" customHeight="1" x14ac:dyDescent="0.35">
      <c r="A7371">
        <v>901151277</v>
      </c>
      <c r="B7371" t="s">
        <v>29390</v>
      </c>
      <c r="C7371" t="s">
        <v>29391</v>
      </c>
      <c r="D7371" t="s">
        <v>29392</v>
      </c>
      <c r="E7371" t="s">
        <v>29393</v>
      </c>
      <c r="F7371" s="17" t="s">
        <v>1939</v>
      </c>
      <c r="G7371">
        <v>570438</v>
      </c>
      <c r="H7371">
        <v>334</v>
      </c>
    </row>
    <row r="7372" spans="1:8" ht="15" customHeight="1" x14ac:dyDescent="0.35">
      <c r="A7372">
        <v>901151288</v>
      </c>
      <c r="B7372" t="s">
        <v>29394</v>
      </c>
      <c r="C7372" t="s">
        <v>29395</v>
      </c>
      <c r="D7372" t="s">
        <v>29396</v>
      </c>
      <c r="E7372" t="s">
        <v>29397</v>
      </c>
      <c r="F7372" s="17" t="s">
        <v>419</v>
      </c>
      <c r="G7372">
        <v>210400</v>
      </c>
      <c r="H7372">
        <v>334</v>
      </c>
    </row>
    <row r="7373" spans="1:8" ht="15" customHeight="1" x14ac:dyDescent="0.35">
      <c r="A7373">
        <v>901151389</v>
      </c>
      <c r="B7373" t="s">
        <v>29398</v>
      </c>
      <c r="C7373" t="s">
        <v>29399</v>
      </c>
      <c r="D7373" t="s">
        <v>29400</v>
      </c>
      <c r="E7373" t="s">
        <v>29401</v>
      </c>
      <c r="F7373" s="17" t="s">
        <v>419</v>
      </c>
      <c r="G7373">
        <v>35000</v>
      </c>
      <c r="H7373">
        <v>334</v>
      </c>
    </row>
    <row r="7374" spans="1:8" ht="15" customHeight="1" x14ac:dyDescent="0.35">
      <c r="A7374">
        <v>901152282</v>
      </c>
      <c r="B7374" t="s">
        <v>29402</v>
      </c>
      <c r="C7374">
        <v>3102070631</v>
      </c>
      <c r="D7374" t="s">
        <v>29403</v>
      </c>
      <c r="E7374" t="s">
        <v>29404</v>
      </c>
      <c r="F7374" s="17" t="s">
        <v>2004</v>
      </c>
      <c r="G7374">
        <v>30250</v>
      </c>
      <c r="H7374">
        <v>334</v>
      </c>
    </row>
    <row r="7375" spans="1:8" ht="15" customHeight="1" x14ac:dyDescent="0.35">
      <c r="A7375">
        <v>901152727</v>
      </c>
      <c r="B7375" t="s">
        <v>29405</v>
      </c>
      <c r="C7375">
        <v>3102070631</v>
      </c>
      <c r="D7375" t="s">
        <v>29406</v>
      </c>
      <c r="E7375" t="s">
        <v>29407</v>
      </c>
      <c r="F7375" s="17" t="s">
        <v>419</v>
      </c>
      <c r="G7375">
        <v>121400</v>
      </c>
      <c r="H7375">
        <v>334</v>
      </c>
    </row>
    <row r="7376" spans="1:8" ht="15" customHeight="1" x14ac:dyDescent="0.35">
      <c r="A7376">
        <v>901153192</v>
      </c>
      <c r="B7376" t="s">
        <v>29408</v>
      </c>
      <c r="C7376" t="s">
        <v>29409</v>
      </c>
      <c r="D7376" t="s">
        <v>29410</v>
      </c>
      <c r="E7376" t="s">
        <v>29411</v>
      </c>
      <c r="F7376" s="17" t="s">
        <v>419</v>
      </c>
      <c r="G7376">
        <v>4433470</v>
      </c>
      <c r="H7376">
        <v>334</v>
      </c>
    </row>
    <row r="7377" spans="1:8" ht="15" customHeight="1" x14ac:dyDescent="0.35">
      <c r="A7377">
        <v>901154763</v>
      </c>
      <c r="B7377" t="s">
        <v>29412</v>
      </c>
      <c r="C7377" t="s">
        <v>29413</v>
      </c>
      <c r="D7377" t="s">
        <v>29414</v>
      </c>
      <c r="E7377" t="s">
        <v>29415</v>
      </c>
      <c r="F7377" s="17" t="s">
        <v>419</v>
      </c>
      <c r="G7377">
        <v>136400</v>
      </c>
      <c r="H7377">
        <v>334</v>
      </c>
    </row>
    <row r="7378" spans="1:8" ht="15" customHeight="1" x14ac:dyDescent="0.35">
      <c r="A7378">
        <v>901154961</v>
      </c>
      <c r="B7378" t="s">
        <v>29416</v>
      </c>
      <c r="C7378" t="s">
        <v>29417</v>
      </c>
      <c r="D7378" t="s">
        <v>29418</v>
      </c>
      <c r="E7378" t="s">
        <v>29419</v>
      </c>
      <c r="F7378" s="17" t="s">
        <v>1945</v>
      </c>
      <c r="G7378">
        <v>822600</v>
      </c>
      <c r="H7378">
        <v>334</v>
      </c>
    </row>
    <row r="7379" spans="1:8" ht="15" customHeight="1" x14ac:dyDescent="0.35">
      <c r="A7379">
        <v>901155132</v>
      </c>
      <c r="B7379" t="s">
        <v>29420</v>
      </c>
      <c r="C7379">
        <v>3102070631</v>
      </c>
      <c r="D7379" t="s">
        <v>2597</v>
      </c>
      <c r="E7379" t="s">
        <v>2486</v>
      </c>
      <c r="F7379" s="17">
        <v>68276</v>
      </c>
      <c r="G7379">
        <v>35000</v>
      </c>
      <c r="H7379">
        <v>334</v>
      </c>
    </row>
    <row r="7380" spans="1:8" ht="15" customHeight="1" x14ac:dyDescent="0.35">
      <c r="A7380">
        <v>901156394</v>
      </c>
      <c r="B7380" t="s">
        <v>29421</v>
      </c>
      <c r="C7380" t="s">
        <v>11373</v>
      </c>
      <c r="D7380" t="s">
        <v>11374</v>
      </c>
      <c r="E7380" t="s">
        <v>29422</v>
      </c>
      <c r="F7380" s="17" t="s">
        <v>714</v>
      </c>
      <c r="G7380">
        <v>295400</v>
      </c>
      <c r="H7380">
        <v>334</v>
      </c>
    </row>
    <row r="7381" spans="1:8" ht="15" customHeight="1" x14ac:dyDescent="0.35">
      <c r="A7381">
        <v>901156836</v>
      </c>
      <c r="B7381" t="s">
        <v>29423</v>
      </c>
      <c r="C7381" t="s">
        <v>29424</v>
      </c>
      <c r="D7381" t="s">
        <v>29425</v>
      </c>
      <c r="E7381" t="s">
        <v>29426</v>
      </c>
      <c r="F7381" s="17" t="s">
        <v>1959</v>
      </c>
      <c r="G7381">
        <v>129800</v>
      </c>
      <c r="H7381">
        <v>334</v>
      </c>
    </row>
    <row r="7382" spans="1:8" ht="15" customHeight="1" x14ac:dyDescent="0.35">
      <c r="A7382">
        <v>901157702</v>
      </c>
      <c r="B7382" t="s">
        <v>29427</v>
      </c>
      <c r="C7382" t="s">
        <v>29428</v>
      </c>
      <c r="D7382" t="s">
        <v>29429</v>
      </c>
      <c r="E7382" t="s">
        <v>29430</v>
      </c>
      <c r="F7382" s="17" t="s">
        <v>1953</v>
      </c>
      <c r="G7382">
        <v>965537</v>
      </c>
      <c r="H7382">
        <v>334</v>
      </c>
    </row>
    <row r="7383" spans="1:8" ht="15" customHeight="1" x14ac:dyDescent="0.35">
      <c r="A7383">
        <v>901158575</v>
      </c>
      <c r="B7383" t="s">
        <v>29431</v>
      </c>
      <c r="C7383">
        <v>3102070631</v>
      </c>
      <c r="D7383" t="s">
        <v>29432</v>
      </c>
      <c r="E7383" t="s">
        <v>29433</v>
      </c>
      <c r="F7383" s="17" t="s">
        <v>1945</v>
      </c>
      <c r="G7383">
        <v>1804000</v>
      </c>
      <c r="H7383">
        <v>334</v>
      </c>
    </row>
    <row r="7384" spans="1:8" ht="15" customHeight="1" x14ac:dyDescent="0.35">
      <c r="A7384">
        <v>901158635</v>
      </c>
      <c r="B7384" t="s">
        <v>29434</v>
      </c>
      <c r="C7384" t="s">
        <v>29435</v>
      </c>
      <c r="D7384" t="s">
        <v>29436</v>
      </c>
      <c r="E7384" t="s">
        <v>29437</v>
      </c>
      <c r="F7384" s="17" t="s">
        <v>535</v>
      </c>
      <c r="G7384">
        <v>4265433</v>
      </c>
      <c r="H7384">
        <v>334</v>
      </c>
    </row>
    <row r="7385" spans="1:8" ht="15" customHeight="1" x14ac:dyDescent="0.35">
      <c r="A7385">
        <v>901159492</v>
      </c>
      <c r="B7385" t="s">
        <v>29438</v>
      </c>
      <c r="C7385" t="s">
        <v>29439</v>
      </c>
      <c r="D7385" t="s">
        <v>29440</v>
      </c>
      <c r="E7385" t="s">
        <v>2486</v>
      </c>
      <c r="F7385" s="17" t="s">
        <v>1291</v>
      </c>
      <c r="G7385">
        <v>613636</v>
      </c>
      <c r="H7385">
        <v>334</v>
      </c>
    </row>
    <row r="7386" spans="1:8" ht="15" customHeight="1" x14ac:dyDescent="0.35">
      <c r="A7386">
        <v>901159611</v>
      </c>
      <c r="B7386" t="s">
        <v>29441</v>
      </c>
      <c r="C7386">
        <v>3102070631</v>
      </c>
      <c r="D7386" t="s">
        <v>2597</v>
      </c>
      <c r="E7386" t="s">
        <v>2486</v>
      </c>
      <c r="F7386" s="17">
        <v>68276</v>
      </c>
      <c r="G7386">
        <v>93000</v>
      </c>
      <c r="H7386">
        <v>334</v>
      </c>
    </row>
    <row r="7387" spans="1:8" ht="15" customHeight="1" x14ac:dyDescent="0.35">
      <c r="A7387">
        <v>901160100</v>
      </c>
      <c r="B7387" t="s">
        <v>29442</v>
      </c>
      <c r="C7387" t="s">
        <v>29443</v>
      </c>
      <c r="D7387" t="s">
        <v>29444</v>
      </c>
      <c r="E7387" t="s">
        <v>29445</v>
      </c>
      <c r="F7387" s="17" t="s">
        <v>1955</v>
      </c>
      <c r="G7387">
        <v>131450</v>
      </c>
      <c r="H7387">
        <v>334</v>
      </c>
    </row>
    <row r="7388" spans="1:8" ht="15" customHeight="1" x14ac:dyDescent="0.35">
      <c r="A7388">
        <v>901160674</v>
      </c>
      <c r="B7388" t="s">
        <v>29446</v>
      </c>
      <c r="C7388" t="s">
        <v>29447</v>
      </c>
      <c r="D7388" t="s">
        <v>29448</v>
      </c>
      <c r="E7388" t="s">
        <v>29449</v>
      </c>
      <c r="F7388" s="17" t="s">
        <v>419</v>
      </c>
      <c r="G7388">
        <v>307500</v>
      </c>
      <c r="H7388">
        <v>334</v>
      </c>
    </row>
    <row r="7389" spans="1:8" ht="15" customHeight="1" x14ac:dyDescent="0.35">
      <c r="A7389">
        <v>901162370</v>
      </c>
      <c r="B7389" t="s">
        <v>29450</v>
      </c>
      <c r="C7389">
        <v>3102070631</v>
      </c>
      <c r="D7389" t="s">
        <v>2597</v>
      </c>
      <c r="E7389" t="s">
        <v>2486</v>
      </c>
      <c r="F7389" s="17">
        <v>68276</v>
      </c>
      <c r="G7389">
        <v>35000</v>
      </c>
      <c r="H7389">
        <v>334</v>
      </c>
    </row>
    <row r="7390" spans="1:8" ht="15" customHeight="1" x14ac:dyDescent="0.35">
      <c r="A7390">
        <v>901162983</v>
      </c>
      <c r="B7390" t="s">
        <v>29451</v>
      </c>
      <c r="C7390" t="s">
        <v>29452</v>
      </c>
      <c r="D7390" t="s">
        <v>29453</v>
      </c>
      <c r="E7390" t="s">
        <v>29454</v>
      </c>
      <c r="F7390" s="17" t="s">
        <v>730</v>
      </c>
      <c r="G7390">
        <v>311100</v>
      </c>
      <c r="H7390">
        <v>334</v>
      </c>
    </row>
    <row r="7391" spans="1:8" ht="15" customHeight="1" x14ac:dyDescent="0.35">
      <c r="A7391">
        <v>901163940</v>
      </c>
      <c r="B7391" t="s">
        <v>29455</v>
      </c>
      <c r="C7391" t="s">
        <v>29456</v>
      </c>
      <c r="D7391" t="s">
        <v>29457</v>
      </c>
      <c r="E7391" t="s">
        <v>29458</v>
      </c>
      <c r="F7391" s="17" t="s">
        <v>419</v>
      </c>
      <c r="G7391">
        <v>2061154</v>
      </c>
      <c r="H7391">
        <v>334</v>
      </c>
    </row>
    <row r="7392" spans="1:8" ht="15" customHeight="1" x14ac:dyDescent="0.35">
      <c r="A7392">
        <v>901164862</v>
      </c>
      <c r="B7392" t="s">
        <v>29459</v>
      </c>
      <c r="C7392" t="s">
        <v>29460</v>
      </c>
      <c r="D7392" t="s">
        <v>29461</v>
      </c>
      <c r="E7392" t="s">
        <v>29462</v>
      </c>
      <c r="F7392" s="17" t="s">
        <v>419</v>
      </c>
      <c r="G7392">
        <v>266620</v>
      </c>
      <c r="H7392">
        <v>334</v>
      </c>
    </row>
    <row r="7393" spans="1:8" ht="15" customHeight="1" x14ac:dyDescent="0.35">
      <c r="A7393">
        <v>901165017</v>
      </c>
      <c r="B7393" t="s">
        <v>29463</v>
      </c>
      <c r="C7393" t="s">
        <v>29464</v>
      </c>
      <c r="D7393" t="s">
        <v>29465</v>
      </c>
      <c r="E7393" t="s">
        <v>29466</v>
      </c>
      <c r="F7393" s="17" t="s">
        <v>1945</v>
      </c>
      <c r="G7393">
        <v>396800</v>
      </c>
      <c r="H7393">
        <v>334</v>
      </c>
    </row>
    <row r="7394" spans="1:8" ht="15" customHeight="1" x14ac:dyDescent="0.35">
      <c r="A7394">
        <v>901165207</v>
      </c>
      <c r="B7394" t="s">
        <v>29467</v>
      </c>
      <c r="C7394" t="s">
        <v>29468</v>
      </c>
      <c r="D7394" t="s">
        <v>29469</v>
      </c>
      <c r="E7394" t="s">
        <v>29470</v>
      </c>
      <c r="F7394" s="17" t="s">
        <v>1937</v>
      </c>
      <c r="G7394">
        <v>687615</v>
      </c>
      <c r="H7394">
        <v>334</v>
      </c>
    </row>
    <row r="7395" spans="1:8" ht="15" customHeight="1" x14ac:dyDescent="0.35">
      <c r="A7395">
        <v>901165304</v>
      </c>
      <c r="B7395" t="s">
        <v>29471</v>
      </c>
      <c r="C7395" t="s">
        <v>29472</v>
      </c>
      <c r="D7395" t="s">
        <v>29473</v>
      </c>
      <c r="E7395" t="s">
        <v>29474</v>
      </c>
      <c r="F7395" s="17" t="s">
        <v>1733</v>
      </c>
      <c r="G7395">
        <v>136950</v>
      </c>
      <c r="H7395">
        <v>334</v>
      </c>
    </row>
    <row r="7396" spans="1:8" ht="15" customHeight="1" x14ac:dyDescent="0.35">
      <c r="A7396">
        <v>901165382</v>
      </c>
      <c r="B7396" t="s">
        <v>29475</v>
      </c>
      <c r="C7396" t="s">
        <v>29476</v>
      </c>
      <c r="D7396" t="s">
        <v>29477</v>
      </c>
      <c r="E7396" t="s">
        <v>29478</v>
      </c>
      <c r="F7396" s="17" t="s">
        <v>352</v>
      </c>
      <c r="G7396">
        <v>413500</v>
      </c>
      <c r="H7396">
        <v>334</v>
      </c>
    </row>
    <row r="7397" spans="1:8" ht="15" customHeight="1" x14ac:dyDescent="0.35">
      <c r="A7397">
        <v>901166234</v>
      </c>
      <c r="B7397" t="s">
        <v>29479</v>
      </c>
      <c r="C7397" t="s">
        <v>29480</v>
      </c>
      <c r="D7397" t="s">
        <v>29481</v>
      </c>
      <c r="E7397" t="s">
        <v>29482</v>
      </c>
      <c r="F7397" s="17" t="s">
        <v>1549</v>
      </c>
      <c r="G7397">
        <v>962470</v>
      </c>
      <c r="H7397">
        <v>334</v>
      </c>
    </row>
    <row r="7398" spans="1:8" ht="15" customHeight="1" x14ac:dyDescent="0.35">
      <c r="A7398">
        <v>901166615</v>
      </c>
      <c r="B7398" t="s">
        <v>29483</v>
      </c>
      <c r="C7398" t="s">
        <v>29484</v>
      </c>
      <c r="D7398" t="s">
        <v>29485</v>
      </c>
      <c r="E7398" t="s">
        <v>29486</v>
      </c>
      <c r="F7398" s="17" t="s">
        <v>419</v>
      </c>
      <c r="G7398">
        <v>1070591</v>
      </c>
      <c r="H7398">
        <v>334</v>
      </c>
    </row>
    <row r="7399" spans="1:8" ht="15" customHeight="1" x14ac:dyDescent="0.35">
      <c r="A7399">
        <v>901168482</v>
      </c>
      <c r="B7399" t="s">
        <v>29487</v>
      </c>
      <c r="C7399" t="s">
        <v>29488</v>
      </c>
      <c r="D7399" t="s">
        <v>29489</v>
      </c>
      <c r="E7399" t="s">
        <v>29490</v>
      </c>
      <c r="F7399" s="17" t="s">
        <v>799</v>
      </c>
      <c r="G7399">
        <v>661975</v>
      </c>
      <c r="H7399">
        <v>334</v>
      </c>
    </row>
    <row r="7400" spans="1:8" ht="15" customHeight="1" x14ac:dyDescent="0.35">
      <c r="A7400">
        <v>901169422</v>
      </c>
      <c r="B7400" t="s">
        <v>29491</v>
      </c>
      <c r="C7400" t="s">
        <v>29492</v>
      </c>
      <c r="D7400" t="s">
        <v>29493</v>
      </c>
      <c r="E7400" t="s">
        <v>29494</v>
      </c>
      <c r="F7400" s="17" t="s">
        <v>1573</v>
      </c>
      <c r="G7400">
        <v>2870624</v>
      </c>
      <c r="H7400">
        <v>334</v>
      </c>
    </row>
    <row r="7401" spans="1:8" ht="15" customHeight="1" x14ac:dyDescent="0.35">
      <c r="A7401">
        <v>901169763</v>
      </c>
      <c r="B7401" t="s">
        <v>29495</v>
      </c>
      <c r="C7401" t="s">
        <v>29496</v>
      </c>
      <c r="D7401" t="s">
        <v>29497</v>
      </c>
      <c r="E7401" t="s">
        <v>29498</v>
      </c>
      <c r="F7401" s="17" t="s">
        <v>987</v>
      </c>
      <c r="G7401">
        <v>762050</v>
      </c>
      <c r="H7401">
        <v>334</v>
      </c>
    </row>
    <row r="7402" spans="1:8" ht="15" customHeight="1" x14ac:dyDescent="0.35">
      <c r="A7402">
        <v>901170620</v>
      </c>
      <c r="B7402" t="s">
        <v>29499</v>
      </c>
      <c r="C7402" t="s">
        <v>29500</v>
      </c>
      <c r="D7402" t="s">
        <v>27362</v>
      </c>
      <c r="E7402" t="s">
        <v>29501</v>
      </c>
      <c r="F7402" s="17" t="s">
        <v>999</v>
      </c>
      <c r="G7402">
        <v>396570</v>
      </c>
      <c r="H7402">
        <v>334</v>
      </c>
    </row>
    <row r="7403" spans="1:8" ht="15" customHeight="1" x14ac:dyDescent="0.35">
      <c r="A7403">
        <v>901170828</v>
      </c>
      <c r="B7403" t="s">
        <v>29502</v>
      </c>
      <c r="C7403" t="s">
        <v>29503</v>
      </c>
      <c r="D7403" t="s">
        <v>29504</v>
      </c>
      <c r="E7403" t="s">
        <v>29505</v>
      </c>
      <c r="F7403" s="17" t="s">
        <v>985</v>
      </c>
      <c r="G7403">
        <v>52350</v>
      </c>
      <c r="H7403">
        <v>334</v>
      </c>
    </row>
    <row r="7404" spans="1:8" ht="15" customHeight="1" x14ac:dyDescent="0.35">
      <c r="A7404">
        <v>901173640</v>
      </c>
      <c r="B7404" t="s">
        <v>29506</v>
      </c>
      <c r="C7404" t="s">
        <v>29507</v>
      </c>
      <c r="D7404" t="s">
        <v>29508</v>
      </c>
      <c r="E7404" t="s">
        <v>29509</v>
      </c>
      <c r="F7404" s="17" t="s">
        <v>1343</v>
      </c>
      <c r="G7404">
        <v>81025</v>
      </c>
      <c r="H7404">
        <v>334</v>
      </c>
    </row>
    <row r="7405" spans="1:8" ht="15" customHeight="1" x14ac:dyDescent="0.35">
      <c r="A7405">
        <v>901173954</v>
      </c>
      <c r="B7405" t="s">
        <v>29510</v>
      </c>
      <c r="C7405" t="s">
        <v>29511</v>
      </c>
      <c r="D7405" t="s">
        <v>29512</v>
      </c>
      <c r="E7405" t="s">
        <v>29513</v>
      </c>
      <c r="F7405" s="17" t="s">
        <v>122</v>
      </c>
      <c r="G7405">
        <v>616950</v>
      </c>
      <c r="H7405">
        <v>334</v>
      </c>
    </row>
    <row r="7406" spans="1:8" ht="15" customHeight="1" x14ac:dyDescent="0.35">
      <c r="A7406">
        <v>901174975</v>
      </c>
      <c r="B7406" t="s">
        <v>29514</v>
      </c>
      <c r="C7406" t="s">
        <v>29515</v>
      </c>
      <c r="D7406" t="s">
        <v>29516</v>
      </c>
      <c r="E7406" t="s">
        <v>29517</v>
      </c>
      <c r="F7406" s="17" t="s">
        <v>1269</v>
      </c>
      <c r="G7406">
        <v>459400</v>
      </c>
      <c r="H7406">
        <v>334</v>
      </c>
    </row>
    <row r="7407" spans="1:8" ht="15" customHeight="1" x14ac:dyDescent="0.35">
      <c r="A7407">
        <v>901176235</v>
      </c>
      <c r="B7407" t="s">
        <v>29518</v>
      </c>
      <c r="C7407" t="s">
        <v>29519</v>
      </c>
      <c r="D7407" t="s">
        <v>29520</v>
      </c>
      <c r="E7407" t="s">
        <v>29521</v>
      </c>
      <c r="F7407" s="17" t="s">
        <v>1261</v>
      </c>
      <c r="G7407">
        <v>167944</v>
      </c>
      <c r="H7407">
        <v>334</v>
      </c>
    </row>
    <row r="7408" spans="1:8" ht="15" customHeight="1" x14ac:dyDescent="0.35">
      <c r="A7408">
        <v>901177659</v>
      </c>
      <c r="B7408" t="s">
        <v>29522</v>
      </c>
      <c r="C7408" t="s">
        <v>29523</v>
      </c>
      <c r="D7408" t="s">
        <v>29524</v>
      </c>
      <c r="E7408" t="s">
        <v>29525</v>
      </c>
      <c r="F7408" s="17" t="s">
        <v>336</v>
      </c>
      <c r="G7408">
        <v>445400</v>
      </c>
      <c r="H7408">
        <v>334</v>
      </c>
    </row>
    <row r="7409" spans="1:8" ht="15" customHeight="1" x14ac:dyDescent="0.35">
      <c r="A7409">
        <v>901178512</v>
      </c>
      <c r="B7409" t="s">
        <v>29526</v>
      </c>
      <c r="C7409" t="s">
        <v>29527</v>
      </c>
      <c r="D7409" t="s">
        <v>29528</v>
      </c>
      <c r="E7409" t="s">
        <v>29529</v>
      </c>
      <c r="F7409" s="17" t="s">
        <v>419</v>
      </c>
      <c r="G7409">
        <v>805000</v>
      </c>
      <c r="H7409">
        <v>334</v>
      </c>
    </row>
    <row r="7410" spans="1:8" ht="15" customHeight="1" x14ac:dyDescent="0.35">
      <c r="A7410">
        <v>901178627</v>
      </c>
      <c r="B7410" t="s">
        <v>29530</v>
      </c>
      <c r="C7410">
        <v>3102070631</v>
      </c>
      <c r="D7410" t="s">
        <v>2597</v>
      </c>
      <c r="E7410" t="s">
        <v>2486</v>
      </c>
      <c r="F7410" s="17">
        <v>68276</v>
      </c>
      <c r="G7410">
        <v>56350</v>
      </c>
      <c r="H7410">
        <v>334</v>
      </c>
    </row>
    <row r="7411" spans="1:8" ht="15" customHeight="1" x14ac:dyDescent="0.35">
      <c r="A7411">
        <v>901178771</v>
      </c>
      <c r="B7411" t="s">
        <v>29531</v>
      </c>
      <c r="C7411" t="s">
        <v>29532</v>
      </c>
      <c r="D7411" t="s">
        <v>29533</v>
      </c>
      <c r="E7411" t="s">
        <v>29534</v>
      </c>
      <c r="F7411" s="17" t="s">
        <v>1963</v>
      </c>
      <c r="G7411">
        <v>63000</v>
      </c>
      <c r="H7411">
        <v>334</v>
      </c>
    </row>
    <row r="7412" spans="1:8" ht="15" customHeight="1" x14ac:dyDescent="0.35">
      <c r="A7412">
        <v>901180834</v>
      </c>
      <c r="B7412" t="s">
        <v>29535</v>
      </c>
      <c r="C7412" t="s">
        <v>29536</v>
      </c>
      <c r="D7412" t="s">
        <v>29537</v>
      </c>
      <c r="E7412" t="s">
        <v>29538</v>
      </c>
      <c r="F7412" s="17" t="s">
        <v>419</v>
      </c>
      <c r="G7412">
        <v>79200</v>
      </c>
      <c r="H7412">
        <v>334</v>
      </c>
    </row>
    <row r="7413" spans="1:8" ht="15" customHeight="1" x14ac:dyDescent="0.35">
      <c r="A7413">
        <v>901181957</v>
      </c>
      <c r="B7413" t="s">
        <v>29539</v>
      </c>
      <c r="C7413" t="s">
        <v>29540</v>
      </c>
      <c r="D7413" t="s">
        <v>29541</v>
      </c>
      <c r="E7413" t="s">
        <v>29542</v>
      </c>
      <c r="F7413" s="17" t="s">
        <v>872</v>
      </c>
      <c r="G7413">
        <v>836365</v>
      </c>
      <c r="H7413">
        <v>334</v>
      </c>
    </row>
    <row r="7414" spans="1:8" ht="15" customHeight="1" x14ac:dyDescent="0.35">
      <c r="A7414">
        <v>901182274</v>
      </c>
      <c r="B7414" t="s">
        <v>29543</v>
      </c>
      <c r="C7414" t="s">
        <v>29544</v>
      </c>
      <c r="D7414" t="s">
        <v>29545</v>
      </c>
      <c r="E7414" t="s">
        <v>29546</v>
      </c>
      <c r="F7414" s="17" t="s">
        <v>1549</v>
      </c>
      <c r="G7414">
        <v>720236</v>
      </c>
      <c r="H7414">
        <v>334</v>
      </c>
    </row>
    <row r="7415" spans="1:8" ht="15" customHeight="1" x14ac:dyDescent="0.35">
      <c r="A7415">
        <v>901182666</v>
      </c>
      <c r="B7415" t="s">
        <v>29547</v>
      </c>
      <c r="C7415" t="s">
        <v>29548</v>
      </c>
      <c r="D7415" t="s">
        <v>29549</v>
      </c>
      <c r="E7415" t="s">
        <v>29550</v>
      </c>
      <c r="F7415" s="17" t="s">
        <v>419</v>
      </c>
      <c r="G7415">
        <v>121190</v>
      </c>
      <c r="H7415">
        <v>334</v>
      </c>
    </row>
    <row r="7416" spans="1:8" ht="15" customHeight="1" x14ac:dyDescent="0.35">
      <c r="A7416">
        <v>901182694</v>
      </c>
      <c r="B7416" t="s">
        <v>29551</v>
      </c>
      <c r="C7416" t="s">
        <v>29552</v>
      </c>
      <c r="D7416" t="s">
        <v>29553</v>
      </c>
      <c r="E7416" t="s">
        <v>29554</v>
      </c>
      <c r="F7416" s="17" t="s">
        <v>419</v>
      </c>
      <c r="G7416">
        <v>16417887</v>
      </c>
      <c r="H7416">
        <v>334</v>
      </c>
    </row>
    <row r="7417" spans="1:8" ht="15" customHeight="1" x14ac:dyDescent="0.35">
      <c r="A7417">
        <v>901182851</v>
      </c>
      <c r="B7417" t="s">
        <v>29555</v>
      </c>
      <c r="C7417" t="s">
        <v>29556</v>
      </c>
      <c r="D7417" t="s">
        <v>29557</v>
      </c>
      <c r="E7417" t="s">
        <v>29558</v>
      </c>
      <c r="F7417" s="17" t="s">
        <v>1285</v>
      </c>
      <c r="G7417">
        <v>1629295</v>
      </c>
      <c r="H7417">
        <v>334</v>
      </c>
    </row>
    <row r="7418" spans="1:8" ht="15" customHeight="1" x14ac:dyDescent="0.35">
      <c r="A7418">
        <v>901183089</v>
      </c>
      <c r="B7418" t="s">
        <v>29559</v>
      </c>
      <c r="C7418" t="s">
        <v>29560</v>
      </c>
      <c r="D7418" t="s">
        <v>29561</v>
      </c>
      <c r="E7418" t="s">
        <v>29562</v>
      </c>
      <c r="F7418" s="17" t="s">
        <v>419</v>
      </c>
      <c r="G7418">
        <v>830680</v>
      </c>
      <c r="H7418">
        <v>334</v>
      </c>
    </row>
    <row r="7419" spans="1:8" ht="15" customHeight="1" x14ac:dyDescent="0.35">
      <c r="A7419">
        <v>901184844</v>
      </c>
      <c r="B7419" t="s">
        <v>29563</v>
      </c>
      <c r="C7419" t="s">
        <v>29564</v>
      </c>
      <c r="D7419" t="s">
        <v>29565</v>
      </c>
      <c r="E7419" t="s">
        <v>29566</v>
      </c>
      <c r="F7419" s="17" t="s">
        <v>1247</v>
      </c>
      <c r="G7419">
        <v>175480</v>
      </c>
      <c r="H7419">
        <v>334</v>
      </c>
    </row>
    <row r="7420" spans="1:8" ht="15" customHeight="1" x14ac:dyDescent="0.35">
      <c r="A7420">
        <v>901186224</v>
      </c>
      <c r="B7420" t="s">
        <v>29567</v>
      </c>
      <c r="C7420" t="s">
        <v>29568</v>
      </c>
      <c r="D7420" t="s">
        <v>29569</v>
      </c>
      <c r="E7420" t="s">
        <v>29570</v>
      </c>
      <c r="F7420" s="17" t="s">
        <v>1549</v>
      </c>
      <c r="G7420">
        <v>4128660</v>
      </c>
      <c r="H7420">
        <v>334</v>
      </c>
    </row>
    <row r="7421" spans="1:8" ht="15" customHeight="1" x14ac:dyDescent="0.35">
      <c r="A7421">
        <v>901186448</v>
      </c>
      <c r="B7421" t="s">
        <v>29571</v>
      </c>
      <c r="C7421" t="s">
        <v>29572</v>
      </c>
      <c r="D7421" t="s">
        <v>29573</v>
      </c>
      <c r="E7421" t="s">
        <v>29574</v>
      </c>
      <c r="F7421" s="17" t="s">
        <v>1551</v>
      </c>
      <c r="G7421">
        <v>91200</v>
      </c>
      <c r="H7421">
        <v>334</v>
      </c>
    </row>
    <row r="7422" spans="1:8" ht="15" customHeight="1" x14ac:dyDescent="0.35">
      <c r="A7422">
        <v>901187156</v>
      </c>
      <c r="B7422" t="s">
        <v>29575</v>
      </c>
      <c r="C7422" t="s">
        <v>29576</v>
      </c>
      <c r="D7422" t="s">
        <v>29577</v>
      </c>
      <c r="E7422" t="s">
        <v>29578</v>
      </c>
      <c r="F7422" s="17" t="s">
        <v>419</v>
      </c>
      <c r="G7422">
        <v>3859556</v>
      </c>
      <c r="H7422">
        <v>334</v>
      </c>
    </row>
    <row r="7423" spans="1:8" ht="15" customHeight="1" x14ac:dyDescent="0.35">
      <c r="A7423">
        <v>901187231</v>
      </c>
      <c r="B7423" t="s">
        <v>29579</v>
      </c>
      <c r="C7423" t="s">
        <v>29580</v>
      </c>
      <c r="D7423" t="s">
        <v>29581</v>
      </c>
      <c r="E7423" t="s">
        <v>29582</v>
      </c>
      <c r="F7423" s="17" t="s">
        <v>352</v>
      </c>
      <c r="G7423">
        <v>635950</v>
      </c>
      <c r="H7423">
        <v>334</v>
      </c>
    </row>
    <row r="7424" spans="1:8" ht="15" customHeight="1" x14ac:dyDescent="0.35">
      <c r="A7424">
        <v>901187413</v>
      </c>
      <c r="B7424" t="s">
        <v>29583</v>
      </c>
      <c r="C7424" t="s">
        <v>29584</v>
      </c>
      <c r="D7424" t="s">
        <v>29585</v>
      </c>
      <c r="E7424" t="s">
        <v>29586</v>
      </c>
      <c r="F7424" s="17" t="s">
        <v>122</v>
      </c>
      <c r="G7424">
        <v>993000</v>
      </c>
      <c r="H7424">
        <v>334</v>
      </c>
    </row>
    <row r="7425" spans="1:8" ht="15" customHeight="1" x14ac:dyDescent="0.35">
      <c r="A7425">
        <v>901189329</v>
      </c>
      <c r="B7425" t="s">
        <v>29587</v>
      </c>
      <c r="C7425" t="s">
        <v>29588</v>
      </c>
      <c r="D7425" t="s">
        <v>29589</v>
      </c>
      <c r="E7425" t="s">
        <v>29590</v>
      </c>
      <c r="F7425" s="17" t="s">
        <v>419</v>
      </c>
      <c r="G7425">
        <v>555112</v>
      </c>
      <c r="H7425">
        <v>334</v>
      </c>
    </row>
    <row r="7426" spans="1:8" ht="15" customHeight="1" x14ac:dyDescent="0.35">
      <c r="A7426">
        <v>901189381</v>
      </c>
      <c r="B7426" t="s">
        <v>29591</v>
      </c>
      <c r="C7426" t="s">
        <v>29592</v>
      </c>
      <c r="D7426" t="s">
        <v>29593</v>
      </c>
      <c r="E7426" t="s">
        <v>29594</v>
      </c>
      <c r="F7426" s="17" t="s">
        <v>1945</v>
      </c>
      <c r="G7426">
        <v>1524100</v>
      </c>
      <c r="H7426">
        <v>334</v>
      </c>
    </row>
    <row r="7427" spans="1:8" ht="15" customHeight="1" x14ac:dyDescent="0.35">
      <c r="A7427">
        <v>901190142</v>
      </c>
      <c r="B7427" t="s">
        <v>29595</v>
      </c>
      <c r="C7427" t="s">
        <v>29596</v>
      </c>
      <c r="D7427" t="s">
        <v>29597</v>
      </c>
      <c r="E7427" t="s">
        <v>29598</v>
      </c>
      <c r="F7427" s="17" t="s">
        <v>1343</v>
      </c>
      <c r="G7427">
        <v>316700</v>
      </c>
      <c r="H7427">
        <v>334</v>
      </c>
    </row>
    <row r="7428" spans="1:8" ht="15" customHeight="1" x14ac:dyDescent="0.35">
      <c r="A7428">
        <v>901192075</v>
      </c>
      <c r="B7428" t="s">
        <v>29599</v>
      </c>
      <c r="C7428" t="s">
        <v>27694</v>
      </c>
      <c r="D7428" t="s">
        <v>29600</v>
      </c>
      <c r="E7428" t="s">
        <v>29601</v>
      </c>
      <c r="F7428" s="17" t="s">
        <v>419</v>
      </c>
      <c r="G7428">
        <v>15447414</v>
      </c>
      <c r="H7428">
        <v>334</v>
      </c>
    </row>
    <row r="7429" spans="1:8" ht="15" customHeight="1" x14ac:dyDescent="0.35">
      <c r="A7429">
        <v>901192437</v>
      </c>
      <c r="B7429" t="s">
        <v>29602</v>
      </c>
      <c r="C7429" t="s">
        <v>29603</v>
      </c>
      <c r="D7429" t="s">
        <v>29604</v>
      </c>
      <c r="E7429" t="s">
        <v>29605</v>
      </c>
      <c r="F7429" s="17" t="s">
        <v>1508</v>
      </c>
      <c r="G7429">
        <v>3795821</v>
      </c>
      <c r="H7429">
        <v>334</v>
      </c>
    </row>
    <row r="7430" spans="1:8" ht="15" customHeight="1" x14ac:dyDescent="0.35">
      <c r="A7430">
        <v>901192818</v>
      </c>
      <c r="B7430" t="s">
        <v>29606</v>
      </c>
      <c r="C7430" t="s">
        <v>29607</v>
      </c>
      <c r="D7430" t="s">
        <v>29608</v>
      </c>
      <c r="E7430" t="s">
        <v>29609</v>
      </c>
      <c r="F7430" s="17" t="s">
        <v>419</v>
      </c>
      <c r="G7430">
        <v>2127408</v>
      </c>
      <c r="H7430">
        <v>334</v>
      </c>
    </row>
    <row r="7431" spans="1:8" ht="15" customHeight="1" x14ac:dyDescent="0.35">
      <c r="A7431">
        <v>901192863</v>
      </c>
      <c r="B7431" t="s">
        <v>29610</v>
      </c>
      <c r="C7431">
        <v>3102070631</v>
      </c>
      <c r="D7431" t="s">
        <v>2597</v>
      </c>
      <c r="E7431" t="s">
        <v>2486</v>
      </c>
      <c r="F7431" s="17">
        <v>68276</v>
      </c>
      <c r="G7431">
        <v>35000</v>
      </c>
      <c r="H7431">
        <v>334</v>
      </c>
    </row>
    <row r="7432" spans="1:8" ht="15" customHeight="1" x14ac:dyDescent="0.35">
      <c r="A7432">
        <v>901195401</v>
      </c>
      <c r="B7432" t="s">
        <v>29611</v>
      </c>
      <c r="C7432" t="s">
        <v>29612</v>
      </c>
      <c r="D7432" t="s">
        <v>29613</v>
      </c>
      <c r="E7432" t="s">
        <v>29614</v>
      </c>
      <c r="F7432" s="17" t="s">
        <v>535</v>
      </c>
      <c r="G7432">
        <v>321875</v>
      </c>
      <c r="H7432">
        <v>334</v>
      </c>
    </row>
    <row r="7433" spans="1:8" ht="15" customHeight="1" x14ac:dyDescent="0.35">
      <c r="A7433">
        <v>901195432</v>
      </c>
      <c r="B7433" t="s">
        <v>29615</v>
      </c>
      <c r="C7433">
        <v>3102070631</v>
      </c>
      <c r="D7433" t="s">
        <v>2597</v>
      </c>
      <c r="E7433" t="s">
        <v>2486</v>
      </c>
      <c r="F7433" s="17">
        <v>68276</v>
      </c>
      <c r="G7433">
        <v>35000</v>
      </c>
      <c r="H7433">
        <v>334</v>
      </c>
    </row>
    <row r="7434" spans="1:8" ht="15" customHeight="1" x14ac:dyDescent="0.35">
      <c r="A7434">
        <v>901196409</v>
      </c>
      <c r="B7434" t="s">
        <v>29616</v>
      </c>
      <c r="C7434" t="s">
        <v>29617</v>
      </c>
      <c r="D7434" t="s">
        <v>29618</v>
      </c>
      <c r="E7434" t="s">
        <v>29619</v>
      </c>
      <c r="F7434" s="17" t="s">
        <v>535</v>
      </c>
      <c r="G7434">
        <v>256210</v>
      </c>
      <c r="H7434">
        <v>334</v>
      </c>
    </row>
    <row r="7435" spans="1:8" ht="15" customHeight="1" x14ac:dyDescent="0.35">
      <c r="A7435">
        <v>901196739</v>
      </c>
      <c r="B7435" t="s">
        <v>29620</v>
      </c>
      <c r="C7435" t="s">
        <v>29621</v>
      </c>
      <c r="D7435" t="s">
        <v>29622</v>
      </c>
      <c r="E7435" t="s">
        <v>29623</v>
      </c>
      <c r="F7435" s="17" t="s">
        <v>419</v>
      </c>
      <c r="G7435">
        <v>522000</v>
      </c>
      <c r="H7435">
        <v>334</v>
      </c>
    </row>
    <row r="7436" spans="1:8" ht="15" customHeight="1" x14ac:dyDescent="0.35">
      <c r="A7436">
        <v>901197782</v>
      </c>
      <c r="B7436" t="s">
        <v>29624</v>
      </c>
      <c r="C7436" t="s">
        <v>13185</v>
      </c>
      <c r="D7436" t="s">
        <v>29625</v>
      </c>
      <c r="E7436" t="s">
        <v>29626</v>
      </c>
      <c r="F7436" s="17" t="s">
        <v>1291</v>
      </c>
      <c r="G7436">
        <v>671150</v>
      </c>
      <c r="H7436">
        <v>334</v>
      </c>
    </row>
    <row r="7437" spans="1:8" ht="15" customHeight="1" x14ac:dyDescent="0.35">
      <c r="A7437">
        <v>901198472</v>
      </c>
      <c r="B7437" t="s">
        <v>29627</v>
      </c>
      <c r="C7437" t="s">
        <v>29628</v>
      </c>
      <c r="D7437" t="s">
        <v>29629</v>
      </c>
      <c r="E7437" t="s">
        <v>29630</v>
      </c>
      <c r="F7437" s="17" t="s">
        <v>352</v>
      </c>
      <c r="G7437">
        <v>322500</v>
      </c>
      <c r="H7437">
        <v>334</v>
      </c>
    </row>
    <row r="7438" spans="1:8" ht="15" customHeight="1" x14ac:dyDescent="0.35">
      <c r="A7438">
        <v>901198791</v>
      </c>
      <c r="B7438" t="s">
        <v>29631</v>
      </c>
      <c r="C7438">
        <v>3102070631</v>
      </c>
      <c r="D7438" t="s">
        <v>2597</v>
      </c>
      <c r="E7438" t="s">
        <v>2486</v>
      </c>
      <c r="F7438" s="17">
        <v>68276</v>
      </c>
      <c r="G7438">
        <v>98000</v>
      </c>
      <c r="H7438">
        <v>334</v>
      </c>
    </row>
    <row r="7439" spans="1:8" ht="15" customHeight="1" x14ac:dyDescent="0.35">
      <c r="A7439">
        <v>901200007</v>
      </c>
      <c r="B7439" t="s">
        <v>29632</v>
      </c>
      <c r="C7439" t="s">
        <v>29633</v>
      </c>
      <c r="D7439" t="s">
        <v>29634</v>
      </c>
      <c r="E7439" t="s">
        <v>29635</v>
      </c>
      <c r="F7439" s="17" t="s">
        <v>1953</v>
      </c>
      <c r="G7439">
        <v>714150</v>
      </c>
      <c r="H7439">
        <v>334</v>
      </c>
    </row>
    <row r="7440" spans="1:8" ht="15" customHeight="1" x14ac:dyDescent="0.35">
      <c r="A7440">
        <v>901200839</v>
      </c>
      <c r="B7440" t="s">
        <v>29636</v>
      </c>
      <c r="C7440" t="s">
        <v>29637</v>
      </c>
      <c r="D7440" t="s">
        <v>29638</v>
      </c>
      <c r="E7440" t="s">
        <v>29639</v>
      </c>
      <c r="F7440" s="17" t="s">
        <v>1549</v>
      </c>
      <c r="G7440">
        <v>2981398</v>
      </c>
      <c r="H7440">
        <v>334</v>
      </c>
    </row>
    <row r="7441" spans="1:8" ht="15" customHeight="1" x14ac:dyDescent="0.35">
      <c r="A7441">
        <v>901204076</v>
      </c>
      <c r="B7441" t="s">
        <v>29640</v>
      </c>
      <c r="C7441" t="s">
        <v>29641</v>
      </c>
      <c r="D7441" t="s">
        <v>29642</v>
      </c>
      <c r="E7441" t="s">
        <v>29643</v>
      </c>
      <c r="F7441" s="17" t="s">
        <v>419</v>
      </c>
      <c r="G7441">
        <v>61415</v>
      </c>
      <c r="H7441">
        <v>334</v>
      </c>
    </row>
    <row r="7442" spans="1:8" ht="15" customHeight="1" x14ac:dyDescent="0.35">
      <c r="A7442">
        <v>901204233</v>
      </c>
      <c r="B7442" t="s">
        <v>29644</v>
      </c>
      <c r="C7442" t="s">
        <v>29645</v>
      </c>
      <c r="D7442" t="s">
        <v>29646</v>
      </c>
      <c r="E7442" t="s">
        <v>29647</v>
      </c>
      <c r="F7442" s="17" t="s">
        <v>985</v>
      </c>
      <c r="G7442">
        <v>639300</v>
      </c>
      <c r="H7442">
        <v>334</v>
      </c>
    </row>
    <row r="7443" spans="1:8" ht="15" customHeight="1" x14ac:dyDescent="0.35">
      <c r="A7443">
        <v>901204742</v>
      </c>
      <c r="B7443" t="s">
        <v>29648</v>
      </c>
      <c r="C7443" t="s">
        <v>29649</v>
      </c>
      <c r="D7443" t="s">
        <v>29650</v>
      </c>
      <c r="E7443" t="s">
        <v>29651</v>
      </c>
      <c r="F7443" s="17" t="s">
        <v>1955</v>
      </c>
      <c r="G7443">
        <v>842520</v>
      </c>
      <c r="H7443">
        <v>334</v>
      </c>
    </row>
    <row r="7444" spans="1:8" ht="15" customHeight="1" x14ac:dyDescent="0.35">
      <c r="A7444">
        <v>901205382</v>
      </c>
      <c r="B7444" t="s">
        <v>29652</v>
      </c>
      <c r="C7444" t="s">
        <v>29653</v>
      </c>
      <c r="D7444" t="s">
        <v>29654</v>
      </c>
      <c r="E7444" t="s">
        <v>29655</v>
      </c>
      <c r="F7444" s="17" t="s">
        <v>419</v>
      </c>
      <c r="G7444">
        <v>522998</v>
      </c>
      <c r="H7444">
        <v>334</v>
      </c>
    </row>
    <row r="7445" spans="1:8" ht="15" customHeight="1" x14ac:dyDescent="0.35">
      <c r="A7445">
        <v>901206699</v>
      </c>
      <c r="B7445" t="s">
        <v>29656</v>
      </c>
      <c r="C7445" t="s">
        <v>29657</v>
      </c>
      <c r="D7445" t="s">
        <v>29658</v>
      </c>
      <c r="E7445" t="s">
        <v>29659</v>
      </c>
      <c r="F7445" s="17" t="s">
        <v>1945</v>
      </c>
      <c r="G7445">
        <v>1697546</v>
      </c>
      <c r="H7445">
        <v>334</v>
      </c>
    </row>
    <row r="7446" spans="1:8" ht="15" customHeight="1" x14ac:dyDescent="0.35">
      <c r="A7446">
        <v>901207151</v>
      </c>
      <c r="B7446" t="s">
        <v>29660</v>
      </c>
      <c r="C7446" t="s">
        <v>29661</v>
      </c>
      <c r="D7446" t="s">
        <v>29662</v>
      </c>
      <c r="E7446" t="s">
        <v>29663</v>
      </c>
      <c r="F7446" s="17" t="s">
        <v>419</v>
      </c>
      <c r="G7446">
        <v>1343558</v>
      </c>
      <c r="H7446">
        <v>334</v>
      </c>
    </row>
    <row r="7447" spans="1:8" ht="15" customHeight="1" x14ac:dyDescent="0.35">
      <c r="A7447">
        <v>901207869</v>
      </c>
      <c r="B7447" t="s">
        <v>29664</v>
      </c>
      <c r="C7447" t="s">
        <v>29665</v>
      </c>
      <c r="D7447" t="s">
        <v>29666</v>
      </c>
      <c r="E7447" t="s">
        <v>29667</v>
      </c>
      <c r="F7447" s="17" t="s">
        <v>601</v>
      </c>
      <c r="G7447">
        <v>95850</v>
      </c>
      <c r="H7447">
        <v>334</v>
      </c>
    </row>
    <row r="7448" spans="1:8" ht="15" customHeight="1" x14ac:dyDescent="0.35">
      <c r="A7448">
        <v>901209782</v>
      </c>
      <c r="B7448" t="s">
        <v>29668</v>
      </c>
      <c r="C7448" t="s">
        <v>29669</v>
      </c>
      <c r="D7448" t="s">
        <v>29670</v>
      </c>
      <c r="E7448" t="s">
        <v>29671</v>
      </c>
      <c r="F7448" s="17" t="s">
        <v>1482</v>
      </c>
      <c r="G7448">
        <v>151280</v>
      </c>
      <c r="H7448">
        <v>334</v>
      </c>
    </row>
    <row r="7449" spans="1:8" ht="15" customHeight="1" x14ac:dyDescent="0.35">
      <c r="A7449">
        <v>901210225</v>
      </c>
      <c r="B7449" t="s">
        <v>29672</v>
      </c>
      <c r="C7449" t="s">
        <v>29673</v>
      </c>
      <c r="D7449" t="s">
        <v>29674</v>
      </c>
      <c r="E7449" t="s">
        <v>29675</v>
      </c>
      <c r="F7449" s="17" t="s">
        <v>987</v>
      </c>
      <c r="G7449">
        <v>3414508</v>
      </c>
      <c r="H7449">
        <v>334</v>
      </c>
    </row>
    <row r="7450" spans="1:8" ht="15" customHeight="1" x14ac:dyDescent="0.35">
      <c r="A7450">
        <v>901210351</v>
      </c>
      <c r="B7450" t="s">
        <v>29676</v>
      </c>
      <c r="C7450" t="s">
        <v>29677</v>
      </c>
      <c r="D7450" t="s">
        <v>29678</v>
      </c>
      <c r="E7450" t="s">
        <v>29679</v>
      </c>
      <c r="F7450" s="17" t="s">
        <v>1134</v>
      </c>
      <c r="G7450">
        <v>97450</v>
      </c>
      <c r="H7450">
        <v>334</v>
      </c>
    </row>
    <row r="7451" spans="1:8" ht="15" customHeight="1" x14ac:dyDescent="0.35">
      <c r="A7451">
        <v>901210859</v>
      </c>
      <c r="B7451" t="s">
        <v>29680</v>
      </c>
      <c r="C7451" t="s">
        <v>29681</v>
      </c>
      <c r="D7451" t="s">
        <v>29682</v>
      </c>
      <c r="E7451" t="s">
        <v>29683</v>
      </c>
      <c r="F7451" s="17" t="s">
        <v>419</v>
      </c>
      <c r="G7451">
        <v>35000</v>
      </c>
      <c r="H7451">
        <v>334</v>
      </c>
    </row>
    <row r="7452" spans="1:8" ht="15" customHeight="1" x14ac:dyDescent="0.35">
      <c r="A7452">
        <v>901211049</v>
      </c>
      <c r="B7452" t="s">
        <v>29684</v>
      </c>
      <c r="C7452">
        <v>3102070631</v>
      </c>
      <c r="D7452" t="s">
        <v>2597</v>
      </c>
      <c r="E7452" t="s">
        <v>2486</v>
      </c>
      <c r="F7452" s="17">
        <v>68276</v>
      </c>
      <c r="G7452">
        <v>35000</v>
      </c>
      <c r="H7452">
        <v>334</v>
      </c>
    </row>
    <row r="7453" spans="1:8" ht="15" customHeight="1" x14ac:dyDescent="0.35">
      <c r="A7453">
        <v>901211929</v>
      </c>
      <c r="B7453" t="s">
        <v>29685</v>
      </c>
      <c r="C7453" t="s">
        <v>29686</v>
      </c>
      <c r="D7453" t="s">
        <v>29687</v>
      </c>
      <c r="E7453" t="s">
        <v>29688</v>
      </c>
      <c r="F7453" s="17" t="s">
        <v>419</v>
      </c>
      <c r="G7453">
        <v>6510667</v>
      </c>
      <c r="H7453">
        <v>334</v>
      </c>
    </row>
    <row r="7454" spans="1:8" ht="15" customHeight="1" x14ac:dyDescent="0.35">
      <c r="A7454">
        <v>901212308</v>
      </c>
      <c r="B7454" t="s">
        <v>29689</v>
      </c>
      <c r="C7454" t="s">
        <v>29690</v>
      </c>
      <c r="D7454" t="s">
        <v>29541</v>
      </c>
      <c r="E7454" t="s">
        <v>29691</v>
      </c>
      <c r="F7454" s="17" t="s">
        <v>872</v>
      </c>
      <c r="G7454">
        <v>590644</v>
      </c>
      <c r="H7454">
        <v>334</v>
      </c>
    </row>
    <row r="7455" spans="1:8" ht="15" customHeight="1" x14ac:dyDescent="0.35">
      <c r="A7455">
        <v>901212696</v>
      </c>
      <c r="B7455" t="s">
        <v>29692</v>
      </c>
      <c r="C7455" t="s">
        <v>29693</v>
      </c>
      <c r="D7455" t="s">
        <v>29694</v>
      </c>
      <c r="E7455" t="s">
        <v>29695</v>
      </c>
      <c r="F7455" s="17" t="s">
        <v>1945</v>
      </c>
      <c r="G7455">
        <v>195550</v>
      </c>
      <c r="H7455">
        <v>334</v>
      </c>
    </row>
    <row r="7456" spans="1:8" ht="15" customHeight="1" x14ac:dyDescent="0.35">
      <c r="A7456">
        <v>901215809</v>
      </c>
      <c r="B7456" t="s">
        <v>29696</v>
      </c>
      <c r="C7456">
        <v>3102070631</v>
      </c>
      <c r="D7456" t="s">
        <v>2597</v>
      </c>
      <c r="E7456" t="s">
        <v>2486</v>
      </c>
      <c r="F7456" s="17">
        <v>68276</v>
      </c>
      <c r="G7456">
        <v>35000</v>
      </c>
      <c r="H7456">
        <v>334</v>
      </c>
    </row>
    <row r="7457" spans="1:8" ht="15" customHeight="1" x14ac:dyDescent="0.35">
      <c r="A7457">
        <v>901216537</v>
      </c>
      <c r="B7457" t="s">
        <v>29697</v>
      </c>
      <c r="C7457" t="s">
        <v>29698</v>
      </c>
      <c r="D7457" t="s">
        <v>29699</v>
      </c>
      <c r="E7457" t="s">
        <v>29700</v>
      </c>
      <c r="F7457" s="17" t="s">
        <v>1261</v>
      </c>
      <c r="G7457">
        <v>2270349</v>
      </c>
      <c r="H7457">
        <v>334</v>
      </c>
    </row>
    <row r="7458" spans="1:8" ht="15" customHeight="1" x14ac:dyDescent="0.35">
      <c r="A7458">
        <v>901221033</v>
      </c>
      <c r="B7458" t="s">
        <v>29701</v>
      </c>
      <c r="C7458" t="s">
        <v>29702</v>
      </c>
      <c r="D7458" t="s">
        <v>29703</v>
      </c>
      <c r="E7458" t="s">
        <v>29704</v>
      </c>
      <c r="F7458" s="17" t="s">
        <v>419</v>
      </c>
      <c r="G7458">
        <v>29620300</v>
      </c>
      <c r="H7458">
        <v>334</v>
      </c>
    </row>
    <row r="7459" spans="1:8" ht="15" customHeight="1" x14ac:dyDescent="0.35">
      <c r="A7459">
        <v>901222485</v>
      </c>
      <c r="B7459" t="s">
        <v>29705</v>
      </c>
      <c r="C7459" t="s">
        <v>29706</v>
      </c>
      <c r="D7459" t="s">
        <v>29707</v>
      </c>
      <c r="E7459" t="s">
        <v>29708</v>
      </c>
      <c r="F7459" s="17" t="s">
        <v>1247</v>
      </c>
      <c r="G7459">
        <v>1133950</v>
      </c>
      <c r="H7459">
        <v>334</v>
      </c>
    </row>
    <row r="7460" spans="1:8" ht="15" customHeight="1" x14ac:dyDescent="0.35">
      <c r="A7460">
        <v>901222590</v>
      </c>
      <c r="B7460" t="s">
        <v>29709</v>
      </c>
      <c r="C7460" t="s">
        <v>29710</v>
      </c>
      <c r="D7460" t="s">
        <v>29711</v>
      </c>
      <c r="E7460" t="s">
        <v>29712</v>
      </c>
      <c r="F7460" s="17" t="s">
        <v>1247</v>
      </c>
      <c r="G7460">
        <v>77810</v>
      </c>
      <c r="H7460">
        <v>334</v>
      </c>
    </row>
    <row r="7461" spans="1:8" ht="15" customHeight="1" x14ac:dyDescent="0.35">
      <c r="A7461">
        <v>901222891</v>
      </c>
      <c r="B7461" t="s">
        <v>29713</v>
      </c>
      <c r="C7461" t="s">
        <v>29714</v>
      </c>
      <c r="D7461" t="s">
        <v>29715</v>
      </c>
      <c r="E7461" t="s">
        <v>29716</v>
      </c>
      <c r="F7461" s="17" t="s">
        <v>1285</v>
      </c>
      <c r="G7461">
        <v>406325</v>
      </c>
      <c r="H7461">
        <v>334</v>
      </c>
    </row>
    <row r="7462" spans="1:8" ht="15" customHeight="1" x14ac:dyDescent="0.35">
      <c r="A7462">
        <v>901223596</v>
      </c>
      <c r="B7462" t="s">
        <v>29717</v>
      </c>
      <c r="C7462">
        <v>3102070631</v>
      </c>
      <c r="D7462" t="s">
        <v>2597</v>
      </c>
      <c r="E7462" t="s">
        <v>2486</v>
      </c>
      <c r="F7462" s="17">
        <v>68276</v>
      </c>
      <c r="G7462">
        <v>259000</v>
      </c>
      <c r="H7462">
        <v>334</v>
      </c>
    </row>
    <row r="7463" spans="1:8" ht="15" customHeight="1" x14ac:dyDescent="0.35">
      <c r="A7463">
        <v>901224308</v>
      </c>
      <c r="B7463" t="s">
        <v>29718</v>
      </c>
      <c r="C7463" t="s">
        <v>29719</v>
      </c>
      <c r="D7463" t="s">
        <v>29720</v>
      </c>
      <c r="E7463" t="s">
        <v>29721</v>
      </c>
      <c r="F7463" s="17" t="s">
        <v>1932</v>
      </c>
      <c r="G7463">
        <v>72800</v>
      </c>
      <c r="H7463">
        <v>334</v>
      </c>
    </row>
    <row r="7464" spans="1:8" ht="15" customHeight="1" x14ac:dyDescent="0.35">
      <c r="A7464">
        <v>901224499</v>
      </c>
      <c r="B7464" t="s">
        <v>29722</v>
      </c>
      <c r="C7464" t="s">
        <v>29723</v>
      </c>
      <c r="D7464" t="s">
        <v>29724</v>
      </c>
      <c r="E7464" t="s">
        <v>29725</v>
      </c>
      <c r="F7464" s="17" t="s">
        <v>1549</v>
      </c>
      <c r="G7464">
        <v>117850</v>
      </c>
      <c r="H7464">
        <v>334</v>
      </c>
    </row>
    <row r="7465" spans="1:8" ht="15" customHeight="1" x14ac:dyDescent="0.35">
      <c r="A7465">
        <v>901224566</v>
      </c>
      <c r="B7465" t="s">
        <v>29726</v>
      </c>
      <c r="C7465">
        <v>3102070631</v>
      </c>
      <c r="D7465" t="s">
        <v>29727</v>
      </c>
      <c r="E7465" t="s">
        <v>29728</v>
      </c>
      <c r="F7465" s="17" t="s">
        <v>1755</v>
      </c>
      <c r="G7465">
        <v>35000</v>
      </c>
      <c r="H7465">
        <v>334</v>
      </c>
    </row>
    <row r="7466" spans="1:8" ht="15" customHeight="1" x14ac:dyDescent="0.35">
      <c r="A7466">
        <v>901225898</v>
      </c>
      <c r="B7466" t="s">
        <v>29729</v>
      </c>
      <c r="C7466">
        <v>3102070631</v>
      </c>
      <c r="D7466" t="s">
        <v>2597</v>
      </c>
      <c r="E7466" t="s">
        <v>2486</v>
      </c>
      <c r="F7466" s="17">
        <v>68276</v>
      </c>
      <c r="G7466">
        <v>13500</v>
      </c>
      <c r="H7466">
        <v>334</v>
      </c>
    </row>
    <row r="7467" spans="1:8" ht="15" customHeight="1" x14ac:dyDescent="0.35">
      <c r="A7467">
        <v>901226184</v>
      </c>
      <c r="B7467" t="s">
        <v>29730</v>
      </c>
      <c r="C7467" t="s">
        <v>29731</v>
      </c>
      <c r="D7467" t="s">
        <v>29732</v>
      </c>
      <c r="E7467" t="s">
        <v>29733</v>
      </c>
      <c r="F7467" s="17" t="s">
        <v>1932</v>
      </c>
      <c r="G7467">
        <v>54100</v>
      </c>
      <c r="H7467">
        <v>334</v>
      </c>
    </row>
    <row r="7468" spans="1:8" ht="15" customHeight="1" x14ac:dyDescent="0.35">
      <c r="A7468">
        <v>901227114</v>
      </c>
      <c r="B7468" t="s">
        <v>29734</v>
      </c>
      <c r="C7468" t="s">
        <v>29735</v>
      </c>
      <c r="D7468" t="s">
        <v>29736</v>
      </c>
      <c r="E7468" t="s">
        <v>29737</v>
      </c>
      <c r="F7468" s="17" t="s">
        <v>419</v>
      </c>
      <c r="G7468">
        <v>129000</v>
      </c>
      <c r="H7468">
        <v>334</v>
      </c>
    </row>
    <row r="7469" spans="1:8" ht="15" customHeight="1" x14ac:dyDescent="0.35">
      <c r="A7469">
        <v>901227264</v>
      </c>
      <c r="B7469" t="s">
        <v>29738</v>
      </c>
      <c r="C7469" t="s">
        <v>29739</v>
      </c>
      <c r="D7469" t="s">
        <v>29740</v>
      </c>
      <c r="E7469" t="s">
        <v>29741</v>
      </c>
      <c r="F7469" s="17" t="s">
        <v>1482</v>
      </c>
      <c r="G7469">
        <v>780399</v>
      </c>
      <c r="H7469">
        <v>334</v>
      </c>
    </row>
    <row r="7470" spans="1:8" ht="15" customHeight="1" x14ac:dyDescent="0.35">
      <c r="A7470">
        <v>901228997</v>
      </c>
      <c r="B7470" t="s">
        <v>29742</v>
      </c>
      <c r="C7470" t="s">
        <v>29743</v>
      </c>
      <c r="D7470" t="s">
        <v>29744</v>
      </c>
      <c r="E7470" t="s">
        <v>29745</v>
      </c>
      <c r="F7470" s="17" t="s">
        <v>374</v>
      </c>
      <c r="G7470">
        <v>49491854</v>
      </c>
      <c r="H7470">
        <v>334</v>
      </c>
    </row>
    <row r="7471" spans="1:8" ht="15" customHeight="1" x14ac:dyDescent="0.35">
      <c r="A7471">
        <v>901229208</v>
      </c>
      <c r="B7471" t="s">
        <v>29746</v>
      </c>
      <c r="C7471" t="s">
        <v>29747</v>
      </c>
      <c r="D7471" t="s">
        <v>29748</v>
      </c>
      <c r="E7471" t="s">
        <v>29749</v>
      </c>
      <c r="F7471" s="17" t="s">
        <v>1945</v>
      </c>
      <c r="G7471">
        <v>324490</v>
      </c>
      <c r="H7471">
        <v>334</v>
      </c>
    </row>
    <row r="7472" spans="1:8" ht="15" customHeight="1" x14ac:dyDescent="0.35">
      <c r="A7472">
        <v>901229527</v>
      </c>
      <c r="B7472" t="s">
        <v>29750</v>
      </c>
      <c r="C7472" t="s">
        <v>29751</v>
      </c>
      <c r="D7472" t="s">
        <v>29752</v>
      </c>
      <c r="E7472" t="s">
        <v>29753</v>
      </c>
      <c r="F7472" s="17" t="s">
        <v>1343</v>
      </c>
      <c r="G7472">
        <v>165610</v>
      </c>
      <c r="H7472">
        <v>334</v>
      </c>
    </row>
    <row r="7473" spans="1:8" ht="15" customHeight="1" x14ac:dyDescent="0.35">
      <c r="A7473">
        <v>901229897</v>
      </c>
      <c r="B7473" t="s">
        <v>29754</v>
      </c>
      <c r="C7473">
        <v>3102070631</v>
      </c>
      <c r="D7473" t="s">
        <v>29755</v>
      </c>
      <c r="E7473" t="s">
        <v>29756</v>
      </c>
      <c r="F7473" s="17" t="s">
        <v>419</v>
      </c>
      <c r="G7473">
        <v>471435</v>
      </c>
      <c r="H7473">
        <v>334</v>
      </c>
    </row>
    <row r="7474" spans="1:8" ht="15" customHeight="1" x14ac:dyDescent="0.35">
      <c r="A7474">
        <v>901230261</v>
      </c>
      <c r="B7474" t="s">
        <v>29757</v>
      </c>
      <c r="C7474" t="s">
        <v>29758</v>
      </c>
      <c r="D7474" t="s">
        <v>29759</v>
      </c>
      <c r="E7474" t="s">
        <v>29760</v>
      </c>
      <c r="F7474" s="17" t="s">
        <v>1945</v>
      </c>
      <c r="G7474">
        <v>53100</v>
      </c>
      <c r="H7474">
        <v>334</v>
      </c>
    </row>
    <row r="7475" spans="1:8" ht="15" customHeight="1" x14ac:dyDescent="0.35">
      <c r="A7475">
        <v>901230640</v>
      </c>
      <c r="B7475" t="s">
        <v>29761</v>
      </c>
      <c r="C7475" t="s">
        <v>29762</v>
      </c>
      <c r="D7475" t="s">
        <v>29763</v>
      </c>
      <c r="E7475" t="s">
        <v>29764</v>
      </c>
      <c r="F7475" s="17" t="s">
        <v>1945</v>
      </c>
      <c r="G7475">
        <v>2796938</v>
      </c>
      <c r="H7475">
        <v>334</v>
      </c>
    </row>
    <row r="7476" spans="1:8" ht="15" customHeight="1" x14ac:dyDescent="0.35">
      <c r="A7476">
        <v>901230847</v>
      </c>
      <c r="B7476" t="s">
        <v>29765</v>
      </c>
      <c r="C7476" t="s">
        <v>29766</v>
      </c>
      <c r="D7476" t="s">
        <v>29767</v>
      </c>
      <c r="E7476" t="s">
        <v>29768</v>
      </c>
      <c r="F7476" s="17" t="s">
        <v>1247</v>
      </c>
      <c r="G7476">
        <v>778545</v>
      </c>
      <c r="H7476">
        <v>334</v>
      </c>
    </row>
    <row r="7477" spans="1:8" ht="15" customHeight="1" x14ac:dyDescent="0.35">
      <c r="A7477">
        <v>901230886</v>
      </c>
      <c r="B7477" t="s">
        <v>29769</v>
      </c>
      <c r="C7477" t="s">
        <v>29770</v>
      </c>
      <c r="D7477" t="s">
        <v>29771</v>
      </c>
      <c r="E7477" t="s">
        <v>29772</v>
      </c>
      <c r="F7477" s="17" t="s">
        <v>1319</v>
      </c>
      <c r="G7477">
        <v>229720</v>
      </c>
      <c r="H7477">
        <v>334</v>
      </c>
    </row>
    <row r="7478" spans="1:8" ht="15" customHeight="1" x14ac:dyDescent="0.35">
      <c r="A7478">
        <v>901232483</v>
      </c>
      <c r="B7478" t="s">
        <v>29773</v>
      </c>
      <c r="C7478" t="s">
        <v>29774</v>
      </c>
      <c r="D7478" t="s">
        <v>29775</v>
      </c>
      <c r="E7478" t="s">
        <v>29776</v>
      </c>
      <c r="F7478" s="17" t="s">
        <v>1945</v>
      </c>
      <c r="G7478">
        <v>122100</v>
      </c>
      <c r="H7478">
        <v>334</v>
      </c>
    </row>
    <row r="7479" spans="1:8" ht="15" customHeight="1" x14ac:dyDescent="0.35">
      <c r="A7479">
        <v>901233364</v>
      </c>
      <c r="B7479" t="s">
        <v>29777</v>
      </c>
      <c r="C7479" t="s">
        <v>29778</v>
      </c>
      <c r="D7479" t="s">
        <v>29779</v>
      </c>
      <c r="E7479" t="s">
        <v>29780</v>
      </c>
      <c r="F7479" s="17" t="s">
        <v>1269</v>
      </c>
      <c r="G7479">
        <v>4608000</v>
      </c>
      <c r="H7479">
        <v>334</v>
      </c>
    </row>
    <row r="7480" spans="1:8" ht="15" customHeight="1" x14ac:dyDescent="0.35">
      <c r="A7480">
        <v>901233367</v>
      </c>
      <c r="B7480" t="s">
        <v>29781</v>
      </c>
      <c r="C7480" t="s">
        <v>29782</v>
      </c>
      <c r="D7480" t="s">
        <v>29783</v>
      </c>
      <c r="E7480" t="s">
        <v>29784</v>
      </c>
      <c r="F7480" s="17" t="s">
        <v>1739</v>
      </c>
      <c r="G7480">
        <v>821940</v>
      </c>
      <c r="H7480">
        <v>334</v>
      </c>
    </row>
    <row r="7481" spans="1:8" ht="15" customHeight="1" x14ac:dyDescent="0.35">
      <c r="A7481">
        <v>901233465</v>
      </c>
      <c r="B7481" t="s">
        <v>29785</v>
      </c>
      <c r="C7481" t="s">
        <v>29786</v>
      </c>
      <c r="D7481" t="s">
        <v>29787</v>
      </c>
      <c r="E7481" t="s">
        <v>29788</v>
      </c>
      <c r="F7481" s="17" t="s">
        <v>642</v>
      </c>
      <c r="G7481">
        <v>35000</v>
      </c>
      <c r="H7481">
        <v>334</v>
      </c>
    </row>
    <row r="7482" spans="1:8" ht="15" customHeight="1" x14ac:dyDescent="0.35">
      <c r="A7482">
        <v>901233874</v>
      </c>
      <c r="B7482" t="s">
        <v>29789</v>
      </c>
      <c r="C7482" t="s">
        <v>29790</v>
      </c>
      <c r="D7482" t="s">
        <v>29791</v>
      </c>
      <c r="E7482" t="s">
        <v>29792</v>
      </c>
      <c r="F7482" s="17" t="s">
        <v>1273</v>
      </c>
      <c r="G7482">
        <v>112100</v>
      </c>
      <c r="H7482">
        <v>334</v>
      </c>
    </row>
    <row r="7483" spans="1:8" ht="15" customHeight="1" x14ac:dyDescent="0.35">
      <c r="A7483">
        <v>901234709</v>
      </c>
      <c r="B7483" t="s">
        <v>29793</v>
      </c>
      <c r="C7483" t="s">
        <v>29794</v>
      </c>
      <c r="D7483" t="s">
        <v>29795</v>
      </c>
      <c r="E7483" t="s">
        <v>29796</v>
      </c>
      <c r="F7483" s="17" t="s">
        <v>1273</v>
      </c>
      <c r="G7483">
        <v>1202875</v>
      </c>
      <c r="H7483">
        <v>334</v>
      </c>
    </row>
    <row r="7484" spans="1:8" ht="15" customHeight="1" x14ac:dyDescent="0.35">
      <c r="A7484">
        <v>901234783</v>
      </c>
      <c r="B7484" t="s">
        <v>29797</v>
      </c>
      <c r="C7484" t="s">
        <v>29798</v>
      </c>
      <c r="D7484" t="s">
        <v>29799</v>
      </c>
      <c r="E7484" t="s">
        <v>29800</v>
      </c>
      <c r="F7484" s="17" t="s">
        <v>1902</v>
      </c>
      <c r="G7484">
        <v>158250</v>
      </c>
      <c r="H7484">
        <v>334</v>
      </c>
    </row>
    <row r="7485" spans="1:8" ht="15" customHeight="1" x14ac:dyDescent="0.35">
      <c r="A7485">
        <v>901236330</v>
      </c>
      <c r="B7485" t="s">
        <v>29801</v>
      </c>
      <c r="C7485" t="s">
        <v>29802</v>
      </c>
      <c r="D7485" t="s">
        <v>29803</v>
      </c>
      <c r="E7485" t="s">
        <v>29804</v>
      </c>
      <c r="F7485" s="17" t="s">
        <v>1549</v>
      </c>
      <c r="G7485">
        <v>282197</v>
      </c>
      <c r="H7485">
        <v>334</v>
      </c>
    </row>
    <row r="7486" spans="1:8" ht="15" customHeight="1" x14ac:dyDescent="0.35">
      <c r="A7486">
        <v>901236353</v>
      </c>
      <c r="B7486" t="s">
        <v>29805</v>
      </c>
      <c r="C7486" t="s">
        <v>29806</v>
      </c>
      <c r="D7486" t="s">
        <v>29807</v>
      </c>
      <c r="E7486" t="s">
        <v>29808</v>
      </c>
      <c r="F7486" s="17" t="s">
        <v>374</v>
      </c>
      <c r="G7486">
        <v>143750</v>
      </c>
      <c r="H7486">
        <v>334</v>
      </c>
    </row>
    <row r="7487" spans="1:8" ht="15" customHeight="1" x14ac:dyDescent="0.35">
      <c r="A7487">
        <v>901238369</v>
      </c>
      <c r="B7487" t="s">
        <v>29809</v>
      </c>
      <c r="C7487" t="s">
        <v>29810</v>
      </c>
      <c r="D7487" t="s">
        <v>29811</v>
      </c>
      <c r="E7487" t="s">
        <v>29812</v>
      </c>
      <c r="F7487" s="17" t="s">
        <v>799</v>
      </c>
      <c r="G7487">
        <v>1024235</v>
      </c>
      <c r="H7487">
        <v>334</v>
      </c>
    </row>
    <row r="7488" spans="1:8" ht="15" customHeight="1" x14ac:dyDescent="0.35">
      <c r="A7488">
        <v>901238421</v>
      </c>
      <c r="B7488" t="s">
        <v>29813</v>
      </c>
      <c r="C7488">
        <v>3102070631</v>
      </c>
      <c r="D7488" t="s">
        <v>2597</v>
      </c>
      <c r="E7488" t="s">
        <v>2486</v>
      </c>
      <c r="F7488" s="17">
        <v>68276</v>
      </c>
      <c r="G7488">
        <v>35000</v>
      </c>
      <c r="H7488">
        <v>334</v>
      </c>
    </row>
    <row r="7489" spans="1:8" ht="15" customHeight="1" x14ac:dyDescent="0.35">
      <c r="A7489">
        <v>901238873</v>
      </c>
      <c r="B7489" t="s">
        <v>29814</v>
      </c>
      <c r="C7489" t="s">
        <v>29815</v>
      </c>
      <c r="D7489" t="s">
        <v>29816</v>
      </c>
      <c r="E7489" t="s">
        <v>29817</v>
      </c>
      <c r="F7489" s="17" t="s">
        <v>1247</v>
      </c>
      <c r="G7489">
        <v>1365325</v>
      </c>
      <c r="H7489">
        <v>334</v>
      </c>
    </row>
    <row r="7490" spans="1:8" ht="15" customHeight="1" x14ac:dyDescent="0.35">
      <c r="A7490">
        <v>901240018</v>
      </c>
      <c r="B7490" t="s">
        <v>29818</v>
      </c>
      <c r="C7490">
        <v>3102070631</v>
      </c>
      <c r="D7490" t="s">
        <v>2597</v>
      </c>
      <c r="E7490" t="s">
        <v>2486</v>
      </c>
      <c r="F7490" s="17">
        <v>68276</v>
      </c>
      <c r="G7490">
        <v>35000</v>
      </c>
      <c r="H7490">
        <v>334</v>
      </c>
    </row>
    <row r="7491" spans="1:8" ht="15" customHeight="1" x14ac:dyDescent="0.35">
      <c r="A7491">
        <v>901240398</v>
      </c>
      <c r="B7491" t="s">
        <v>29819</v>
      </c>
      <c r="C7491" t="s">
        <v>29820</v>
      </c>
      <c r="D7491" t="s">
        <v>29821</v>
      </c>
      <c r="E7491" t="s">
        <v>29822</v>
      </c>
      <c r="F7491" s="17" t="s">
        <v>419</v>
      </c>
      <c r="G7491">
        <v>424550</v>
      </c>
      <c r="H7491">
        <v>334</v>
      </c>
    </row>
    <row r="7492" spans="1:8" ht="15" customHeight="1" x14ac:dyDescent="0.35">
      <c r="A7492">
        <v>901240807</v>
      </c>
      <c r="B7492" t="s">
        <v>29823</v>
      </c>
      <c r="C7492" t="s">
        <v>29824</v>
      </c>
      <c r="D7492" t="s">
        <v>29825</v>
      </c>
      <c r="E7492" t="s">
        <v>29826</v>
      </c>
      <c r="F7492" s="17" t="s">
        <v>872</v>
      </c>
      <c r="G7492">
        <v>8811880</v>
      </c>
      <c r="H7492">
        <v>334</v>
      </c>
    </row>
    <row r="7493" spans="1:8" ht="15" customHeight="1" x14ac:dyDescent="0.35">
      <c r="A7493">
        <v>901241255</v>
      </c>
      <c r="B7493" t="s">
        <v>29827</v>
      </c>
      <c r="C7493" t="s">
        <v>29828</v>
      </c>
      <c r="D7493" t="s">
        <v>29829</v>
      </c>
      <c r="E7493" t="s">
        <v>29830</v>
      </c>
      <c r="F7493" s="17" t="s">
        <v>1945</v>
      </c>
      <c r="G7493">
        <v>5230744</v>
      </c>
      <c r="H7493">
        <v>334</v>
      </c>
    </row>
    <row r="7494" spans="1:8" ht="15" customHeight="1" x14ac:dyDescent="0.35">
      <c r="A7494">
        <v>901241927</v>
      </c>
      <c r="B7494" t="s">
        <v>29831</v>
      </c>
      <c r="C7494" t="s">
        <v>29832</v>
      </c>
      <c r="D7494" t="s">
        <v>29833</v>
      </c>
      <c r="E7494" t="s">
        <v>29834</v>
      </c>
      <c r="F7494" s="17" t="s">
        <v>1551</v>
      </c>
      <c r="G7494">
        <v>691343</v>
      </c>
      <c r="H7494">
        <v>334</v>
      </c>
    </row>
    <row r="7495" spans="1:8" ht="15" customHeight="1" x14ac:dyDescent="0.35">
      <c r="A7495">
        <v>901242209</v>
      </c>
      <c r="B7495" t="s">
        <v>29835</v>
      </c>
      <c r="C7495" t="s">
        <v>29836</v>
      </c>
      <c r="D7495" t="s">
        <v>29837</v>
      </c>
      <c r="E7495" t="s">
        <v>29838</v>
      </c>
      <c r="F7495" s="17" t="s">
        <v>872</v>
      </c>
      <c r="G7495">
        <v>294400</v>
      </c>
      <c r="H7495">
        <v>334</v>
      </c>
    </row>
    <row r="7496" spans="1:8" ht="15" customHeight="1" x14ac:dyDescent="0.35">
      <c r="A7496">
        <v>901242834</v>
      </c>
      <c r="B7496" t="s">
        <v>29839</v>
      </c>
      <c r="C7496" t="s">
        <v>26472</v>
      </c>
      <c r="D7496" t="s">
        <v>29840</v>
      </c>
      <c r="E7496" t="s">
        <v>29841</v>
      </c>
      <c r="F7496" s="17" t="s">
        <v>2108</v>
      </c>
      <c r="G7496">
        <v>785463</v>
      </c>
      <c r="H7496">
        <v>334</v>
      </c>
    </row>
    <row r="7497" spans="1:8" ht="15" customHeight="1" x14ac:dyDescent="0.35">
      <c r="A7497">
        <v>901243351</v>
      </c>
      <c r="B7497" t="s">
        <v>29842</v>
      </c>
      <c r="C7497" t="s">
        <v>29843</v>
      </c>
      <c r="D7497" t="s">
        <v>29844</v>
      </c>
      <c r="E7497" t="s">
        <v>29845</v>
      </c>
      <c r="F7497" s="17" t="s">
        <v>696</v>
      </c>
      <c r="G7497">
        <v>114700</v>
      </c>
      <c r="H7497">
        <v>334</v>
      </c>
    </row>
    <row r="7498" spans="1:8" ht="15" customHeight="1" x14ac:dyDescent="0.35">
      <c r="A7498">
        <v>901244039</v>
      </c>
      <c r="B7498" t="s">
        <v>29846</v>
      </c>
      <c r="C7498" t="s">
        <v>29847</v>
      </c>
      <c r="D7498" t="s">
        <v>29848</v>
      </c>
      <c r="E7498" t="s">
        <v>29849</v>
      </c>
      <c r="F7498" s="17" t="s">
        <v>1743</v>
      </c>
      <c r="G7498">
        <v>67250</v>
      </c>
      <c r="H7498">
        <v>334</v>
      </c>
    </row>
    <row r="7499" spans="1:8" ht="15" customHeight="1" x14ac:dyDescent="0.35">
      <c r="A7499">
        <v>901244713</v>
      </c>
      <c r="B7499" t="s">
        <v>29850</v>
      </c>
      <c r="C7499" t="s">
        <v>29851</v>
      </c>
      <c r="D7499" t="s">
        <v>29852</v>
      </c>
      <c r="E7499" t="s">
        <v>29853</v>
      </c>
      <c r="F7499" s="17" t="s">
        <v>1733</v>
      </c>
      <c r="G7499">
        <v>117100</v>
      </c>
      <c r="H7499">
        <v>334</v>
      </c>
    </row>
    <row r="7500" spans="1:8" ht="15" customHeight="1" x14ac:dyDescent="0.35">
      <c r="A7500">
        <v>901244974</v>
      </c>
      <c r="B7500" t="s">
        <v>29854</v>
      </c>
      <c r="C7500" t="s">
        <v>29855</v>
      </c>
      <c r="D7500" t="s">
        <v>29856</v>
      </c>
      <c r="E7500" t="s">
        <v>29857</v>
      </c>
      <c r="F7500" s="17" t="s">
        <v>1945</v>
      </c>
      <c r="G7500">
        <v>406800</v>
      </c>
      <c r="H7500">
        <v>334</v>
      </c>
    </row>
    <row r="7501" spans="1:8" ht="15" customHeight="1" x14ac:dyDescent="0.35">
      <c r="A7501">
        <v>901245406</v>
      </c>
      <c r="B7501" t="s">
        <v>29858</v>
      </c>
      <c r="C7501" t="s">
        <v>29859</v>
      </c>
      <c r="D7501" t="s">
        <v>29860</v>
      </c>
      <c r="E7501" t="s">
        <v>29861</v>
      </c>
      <c r="F7501" s="17" t="s">
        <v>1953</v>
      </c>
      <c r="G7501">
        <v>2381400</v>
      </c>
      <c r="H7501">
        <v>334</v>
      </c>
    </row>
    <row r="7502" spans="1:8" ht="15" customHeight="1" x14ac:dyDescent="0.35">
      <c r="A7502">
        <v>901245922</v>
      </c>
      <c r="B7502" t="s">
        <v>29862</v>
      </c>
      <c r="C7502" t="s">
        <v>29863</v>
      </c>
      <c r="D7502" t="s">
        <v>29864</v>
      </c>
      <c r="E7502" t="s">
        <v>29865</v>
      </c>
      <c r="F7502" s="17" t="s">
        <v>535</v>
      </c>
      <c r="G7502">
        <v>583922</v>
      </c>
      <c r="H7502">
        <v>334</v>
      </c>
    </row>
    <row r="7503" spans="1:8" ht="15" customHeight="1" x14ac:dyDescent="0.35">
      <c r="A7503">
        <v>901246790</v>
      </c>
      <c r="B7503" t="s">
        <v>29866</v>
      </c>
      <c r="C7503" t="s">
        <v>29867</v>
      </c>
      <c r="D7503" t="s">
        <v>29868</v>
      </c>
      <c r="E7503" t="s">
        <v>29869</v>
      </c>
      <c r="F7503" s="17" t="s">
        <v>1953</v>
      </c>
      <c r="G7503">
        <v>218700</v>
      </c>
      <c r="H7503">
        <v>334</v>
      </c>
    </row>
    <row r="7504" spans="1:8" ht="15" customHeight="1" x14ac:dyDescent="0.35">
      <c r="A7504">
        <v>901247723</v>
      </c>
      <c r="B7504" t="s">
        <v>29870</v>
      </c>
      <c r="C7504" t="s">
        <v>29871</v>
      </c>
      <c r="D7504" t="s">
        <v>29872</v>
      </c>
      <c r="E7504" t="s">
        <v>29873</v>
      </c>
      <c r="F7504" s="17" t="s">
        <v>419</v>
      </c>
      <c r="G7504">
        <v>384708</v>
      </c>
      <c r="H7504">
        <v>334</v>
      </c>
    </row>
    <row r="7505" spans="1:8" ht="15" customHeight="1" x14ac:dyDescent="0.35">
      <c r="A7505">
        <v>901247762</v>
      </c>
      <c r="B7505" t="s">
        <v>29874</v>
      </c>
      <c r="C7505" t="s">
        <v>29875</v>
      </c>
      <c r="D7505" t="s">
        <v>29876</v>
      </c>
      <c r="E7505" t="s">
        <v>29877</v>
      </c>
      <c r="F7505" s="17" t="s">
        <v>1271</v>
      </c>
      <c r="G7505">
        <v>322120</v>
      </c>
      <c r="H7505">
        <v>334</v>
      </c>
    </row>
    <row r="7506" spans="1:8" ht="15" customHeight="1" x14ac:dyDescent="0.35">
      <c r="A7506">
        <v>901247775</v>
      </c>
      <c r="B7506" t="s">
        <v>29878</v>
      </c>
      <c r="C7506">
        <v>3102070631</v>
      </c>
      <c r="D7506" t="s">
        <v>29879</v>
      </c>
      <c r="E7506" t="s">
        <v>29880</v>
      </c>
      <c r="F7506" s="17" t="s">
        <v>872</v>
      </c>
      <c r="G7506">
        <v>328940</v>
      </c>
      <c r="H7506">
        <v>334</v>
      </c>
    </row>
    <row r="7507" spans="1:8" ht="15" customHeight="1" x14ac:dyDescent="0.35">
      <c r="A7507">
        <v>901248052</v>
      </c>
      <c r="B7507" t="s">
        <v>29881</v>
      </c>
      <c r="C7507" t="s">
        <v>29882</v>
      </c>
      <c r="D7507" t="s">
        <v>29883</v>
      </c>
      <c r="E7507" t="s">
        <v>29884</v>
      </c>
      <c r="F7507" s="17" t="s">
        <v>419</v>
      </c>
      <c r="G7507">
        <v>2914966</v>
      </c>
      <c r="H7507">
        <v>334</v>
      </c>
    </row>
    <row r="7508" spans="1:8" ht="15" customHeight="1" x14ac:dyDescent="0.35">
      <c r="A7508">
        <v>901249611</v>
      </c>
      <c r="B7508" t="s">
        <v>29885</v>
      </c>
      <c r="C7508" t="s">
        <v>29886</v>
      </c>
      <c r="D7508" t="s">
        <v>29887</v>
      </c>
      <c r="E7508" t="s">
        <v>29888</v>
      </c>
      <c r="F7508" s="17" t="s">
        <v>997</v>
      </c>
      <c r="G7508">
        <v>92200</v>
      </c>
      <c r="H7508">
        <v>334</v>
      </c>
    </row>
    <row r="7509" spans="1:8" ht="15" customHeight="1" x14ac:dyDescent="0.35">
      <c r="A7509">
        <v>901249752</v>
      </c>
      <c r="B7509" t="s">
        <v>29889</v>
      </c>
      <c r="C7509" t="s">
        <v>29890</v>
      </c>
      <c r="D7509" t="s">
        <v>29891</v>
      </c>
      <c r="E7509" t="s">
        <v>29892</v>
      </c>
      <c r="F7509" s="17" t="s">
        <v>1945</v>
      </c>
      <c r="G7509">
        <v>439789</v>
      </c>
      <c r="H7509">
        <v>334</v>
      </c>
    </row>
    <row r="7510" spans="1:8" ht="15" customHeight="1" x14ac:dyDescent="0.35">
      <c r="A7510">
        <v>901250265</v>
      </c>
      <c r="B7510" t="s">
        <v>29893</v>
      </c>
      <c r="C7510" t="s">
        <v>29894</v>
      </c>
      <c r="D7510" t="s">
        <v>29895</v>
      </c>
      <c r="E7510" t="s">
        <v>29896</v>
      </c>
      <c r="F7510" s="17" t="s">
        <v>1925</v>
      </c>
      <c r="G7510">
        <v>142420</v>
      </c>
      <c r="H7510">
        <v>334</v>
      </c>
    </row>
    <row r="7511" spans="1:8" ht="15" customHeight="1" x14ac:dyDescent="0.35">
      <c r="A7511">
        <v>901250752</v>
      </c>
      <c r="B7511" t="s">
        <v>29897</v>
      </c>
      <c r="C7511">
        <v>3102070631</v>
      </c>
      <c r="D7511" t="s">
        <v>2597</v>
      </c>
      <c r="E7511" t="s">
        <v>2486</v>
      </c>
      <c r="F7511" s="17">
        <v>68276</v>
      </c>
      <c r="G7511">
        <v>200000</v>
      </c>
      <c r="H7511">
        <v>334</v>
      </c>
    </row>
    <row r="7512" spans="1:8" ht="15" customHeight="1" x14ac:dyDescent="0.35">
      <c r="A7512">
        <v>901250754</v>
      </c>
      <c r="B7512" t="s">
        <v>29898</v>
      </c>
      <c r="C7512" t="s">
        <v>29899</v>
      </c>
      <c r="D7512" t="s">
        <v>29900</v>
      </c>
      <c r="E7512" t="s">
        <v>29901</v>
      </c>
      <c r="F7512" s="17" t="s">
        <v>1945</v>
      </c>
      <c r="G7512">
        <v>133950</v>
      </c>
      <c r="H7512">
        <v>334</v>
      </c>
    </row>
    <row r="7513" spans="1:8" ht="15" customHeight="1" x14ac:dyDescent="0.35">
      <c r="A7513">
        <v>901251054</v>
      </c>
      <c r="B7513" t="s">
        <v>29902</v>
      </c>
      <c r="C7513" t="s">
        <v>29903</v>
      </c>
      <c r="D7513" t="s">
        <v>29904</v>
      </c>
      <c r="E7513" t="s">
        <v>29905</v>
      </c>
      <c r="F7513" s="17" t="s">
        <v>419</v>
      </c>
      <c r="G7513">
        <v>23723436</v>
      </c>
      <c r="H7513">
        <v>334</v>
      </c>
    </row>
    <row r="7514" spans="1:8" ht="15" customHeight="1" x14ac:dyDescent="0.35">
      <c r="A7514">
        <v>901251128</v>
      </c>
      <c r="B7514" t="s">
        <v>29906</v>
      </c>
      <c r="C7514" t="s">
        <v>29907</v>
      </c>
      <c r="D7514" t="s">
        <v>29908</v>
      </c>
      <c r="E7514" t="s">
        <v>29909</v>
      </c>
      <c r="F7514" s="17" t="s">
        <v>1945</v>
      </c>
      <c r="G7514">
        <v>187200</v>
      </c>
      <c r="H7514">
        <v>334</v>
      </c>
    </row>
    <row r="7515" spans="1:8" ht="15" customHeight="1" x14ac:dyDescent="0.35">
      <c r="A7515">
        <v>901252350</v>
      </c>
      <c r="B7515" t="s">
        <v>29910</v>
      </c>
      <c r="C7515" t="s">
        <v>26915</v>
      </c>
      <c r="D7515" t="s">
        <v>26916</v>
      </c>
      <c r="E7515" t="s">
        <v>29911</v>
      </c>
      <c r="F7515" s="17" t="s">
        <v>419</v>
      </c>
      <c r="G7515">
        <v>432400</v>
      </c>
      <c r="H7515">
        <v>334</v>
      </c>
    </row>
    <row r="7516" spans="1:8" ht="15" customHeight="1" x14ac:dyDescent="0.35">
      <c r="A7516">
        <v>901252386</v>
      </c>
      <c r="B7516" t="s">
        <v>29912</v>
      </c>
      <c r="C7516">
        <v>3102070631</v>
      </c>
      <c r="D7516" t="s">
        <v>29913</v>
      </c>
      <c r="E7516" t="s">
        <v>29914</v>
      </c>
      <c r="F7516" s="17" t="s">
        <v>1945</v>
      </c>
      <c r="G7516">
        <v>151000</v>
      </c>
      <c r="H7516">
        <v>334</v>
      </c>
    </row>
    <row r="7517" spans="1:8" ht="15" customHeight="1" x14ac:dyDescent="0.35">
      <c r="A7517">
        <v>901253256</v>
      </c>
      <c r="B7517" t="s">
        <v>29915</v>
      </c>
      <c r="C7517" t="s">
        <v>29916</v>
      </c>
      <c r="D7517" t="s">
        <v>29917</v>
      </c>
      <c r="E7517" t="s">
        <v>29918</v>
      </c>
      <c r="F7517" s="17" t="s">
        <v>1331</v>
      </c>
      <c r="G7517">
        <v>189600</v>
      </c>
      <c r="H7517">
        <v>334</v>
      </c>
    </row>
    <row r="7518" spans="1:8" ht="15" customHeight="1" x14ac:dyDescent="0.35">
      <c r="A7518">
        <v>901254356</v>
      </c>
      <c r="B7518" t="s">
        <v>29919</v>
      </c>
      <c r="C7518" t="s">
        <v>29920</v>
      </c>
      <c r="D7518" t="s">
        <v>29921</v>
      </c>
      <c r="E7518" t="s">
        <v>29922</v>
      </c>
      <c r="F7518" s="17" t="s">
        <v>872</v>
      </c>
      <c r="G7518">
        <v>925747</v>
      </c>
      <c r="H7518">
        <v>334</v>
      </c>
    </row>
    <row r="7519" spans="1:8" ht="15" customHeight="1" x14ac:dyDescent="0.35">
      <c r="A7519">
        <v>901254519</v>
      </c>
      <c r="B7519" t="s">
        <v>29923</v>
      </c>
      <c r="C7519" t="s">
        <v>29924</v>
      </c>
      <c r="D7519" t="s">
        <v>29925</v>
      </c>
      <c r="E7519" t="s">
        <v>29926</v>
      </c>
      <c r="F7519" s="17" t="s">
        <v>1945</v>
      </c>
      <c r="G7519">
        <v>52750</v>
      </c>
      <c r="H7519">
        <v>334</v>
      </c>
    </row>
    <row r="7520" spans="1:8" ht="15" customHeight="1" x14ac:dyDescent="0.35">
      <c r="A7520">
        <v>901254833</v>
      </c>
      <c r="B7520" t="s">
        <v>29927</v>
      </c>
      <c r="C7520" t="s">
        <v>29928</v>
      </c>
      <c r="D7520" t="s">
        <v>29929</v>
      </c>
      <c r="E7520" t="s">
        <v>29930</v>
      </c>
      <c r="F7520" s="17" t="s">
        <v>1510</v>
      </c>
      <c r="G7520">
        <v>76900</v>
      </c>
      <c r="H7520">
        <v>334</v>
      </c>
    </row>
    <row r="7521" spans="1:8" ht="15" customHeight="1" x14ac:dyDescent="0.35">
      <c r="A7521">
        <v>901254887</v>
      </c>
      <c r="B7521" t="s">
        <v>29931</v>
      </c>
      <c r="C7521" t="s">
        <v>29932</v>
      </c>
      <c r="D7521" t="s">
        <v>29933</v>
      </c>
      <c r="E7521" t="s">
        <v>29934</v>
      </c>
      <c r="F7521" s="17" t="s">
        <v>985</v>
      </c>
      <c r="G7521">
        <v>329550</v>
      </c>
      <c r="H7521">
        <v>334</v>
      </c>
    </row>
    <row r="7522" spans="1:8" ht="15" customHeight="1" x14ac:dyDescent="0.35">
      <c r="A7522">
        <v>901254971</v>
      </c>
      <c r="B7522" t="s">
        <v>29935</v>
      </c>
      <c r="C7522">
        <v>3102070631</v>
      </c>
      <c r="D7522" t="s">
        <v>2597</v>
      </c>
      <c r="E7522" t="s">
        <v>2486</v>
      </c>
      <c r="F7522" s="17">
        <v>68276</v>
      </c>
      <c r="G7522">
        <v>174800</v>
      </c>
      <c r="H7522">
        <v>334</v>
      </c>
    </row>
    <row r="7523" spans="1:8" ht="15" customHeight="1" x14ac:dyDescent="0.35">
      <c r="A7523">
        <v>901255898</v>
      </c>
      <c r="B7523" t="s">
        <v>29936</v>
      </c>
      <c r="C7523" t="s">
        <v>29937</v>
      </c>
      <c r="D7523" t="s">
        <v>29938</v>
      </c>
      <c r="E7523" t="s">
        <v>29939</v>
      </c>
      <c r="F7523" s="17" t="s">
        <v>1313</v>
      </c>
      <c r="G7523">
        <v>152250</v>
      </c>
      <c r="H7523">
        <v>334</v>
      </c>
    </row>
    <row r="7524" spans="1:8" ht="15" customHeight="1" x14ac:dyDescent="0.35">
      <c r="A7524">
        <v>901256966</v>
      </c>
      <c r="B7524" t="s">
        <v>29940</v>
      </c>
      <c r="C7524" t="s">
        <v>29941</v>
      </c>
      <c r="D7524" t="s">
        <v>29942</v>
      </c>
      <c r="E7524" t="s">
        <v>29943</v>
      </c>
      <c r="F7524" s="17" t="s">
        <v>1261</v>
      </c>
      <c r="G7524">
        <v>35000</v>
      </c>
      <c r="H7524">
        <v>334</v>
      </c>
    </row>
    <row r="7525" spans="1:8" ht="15" customHeight="1" x14ac:dyDescent="0.35">
      <c r="A7525">
        <v>901257373</v>
      </c>
      <c r="B7525" t="s">
        <v>29944</v>
      </c>
      <c r="C7525">
        <v>3102070631</v>
      </c>
      <c r="D7525" t="s">
        <v>29945</v>
      </c>
      <c r="E7525" t="s">
        <v>29946</v>
      </c>
      <c r="F7525" s="17" t="s">
        <v>1313</v>
      </c>
      <c r="G7525">
        <v>764900</v>
      </c>
      <c r="H7525">
        <v>334</v>
      </c>
    </row>
    <row r="7526" spans="1:8" ht="15" customHeight="1" x14ac:dyDescent="0.35">
      <c r="A7526">
        <v>901258116</v>
      </c>
      <c r="B7526" t="s">
        <v>29947</v>
      </c>
      <c r="C7526" t="s">
        <v>29948</v>
      </c>
      <c r="D7526" t="s">
        <v>29949</v>
      </c>
      <c r="E7526" t="s">
        <v>29950</v>
      </c>
      <c r="F7526" s="17" t="s">
        <v>1343</v>
      </c>
      <c r="G7526">
        <v>888798</v>
      </c>
      <c r="H7526">
        <v>334</v>
      </c>
    </row>
    <row r="7527" spans="1:8" ht="15" customHeight="1" x14ac:dyDescent="0.35">
      <c r="A7527">
        <v>901260294</v>
      </c>
      <c r="B7527" t="s">
        <v>29951</v>
      </c>
      <c r="C7527" t="s">
        <v>29952</v>
      </c>
      <c r="D7527" t="s">
        <v>29953</v>
      </c>
      <c r="E7527" t="s">
        <v>29954</v>
      </c>
      <c r="F7527" s="17" t="s">
        <v>736</v>
      </c>
      <c r="G7527">
        <v>601810</v>
      </c>
      <c r="H7527">
        <v>334</v>
      </c>
    </row>
    <row r="7528" spans="1:8" ht="15" customHeight="1" x14ac:dyDescent="0.35">
      <c r="A7528">
        <v>901260523</v>
      </c>
      <c r="B7528" t="s">
        <v>29955</v>
      </c>
      <c r="C7528" t="s">
        <v>29956</v>
      </c>
      <c r="D7528" t="s">
        <v>29957</v>
      </c>
      <c r="E7528" t="s">
        <v>29958</v>
      </c>
      <c r="F7528" s="17" t="s">
        <v>1733</v>
      </c>
      <c r="G7528">
        <v>622800</v>
      </c>
      <c r="H7528">
        <v>334</v>
      </c>
    </row>
    <row r="7529" spans="1:8" ht="15" customHeight="1" x14ac:dyDescent="0.35">
      <c r="A7529">
        <v>901262682</v>
      </c>
      <c r="B7529" t="s">
        <v>29959</v>
      </c>
      <c r="C7529" t="s">
        <v>29960</v>
      </c>
      <c r="D7529" t="s">
        <v>29961</v>
      </c>
      <c r="E7529" t="s">
        <v>29962</v>
      </c>
      <c r="F7529" s="17" t="s">
        <v>1739</v>
      </c>
      <c r="G7529">
        <v>37780</v>
      </c>
      <c r="H7529">
        <v>334</v>
      </c>
    </row>
    <row r="7530" spans="1:8" ht="15" customHeight="1" x14ac:dyDescent="0.35">
      <c r="A7530">
        <v>901263761</v>
      </c>
      <c r="B7530" t="s">
        <v>29963</v>
      </c>
      <c r="C7530" t="s">
        <v>29964</v>
      </c>
      <c r="D7530" t="s">
        <v>29965</v>
      </c>
      <c r="E7530" t="s">
        <v>29966</v>
      </c>
      <c r="F7530" s="17" t="s">
        <v>1486</v>
      </c>
      <c r="G7530">
        <v>368200</v>
      </c>
      <c r="H7530">
        <v>334</v>
      </c>
    </row>
    <row r="7531" spans="1:8" ht="15" customHeight="1" x14ac:dyDescent="0.35">
      <c r="A7531">
        <v>901264092</v>
      </c>
      <c r="B7531" t="s">
        <v>29967</v>
      </c>
      <c r="C7531" t="s">
        <v>29968</v>
      </c>
      <c r="D7531" t="s">
        <v>29969</v>
      </c>
      <c r="E7531" t="s">
        <v>29970</v>
      </c>
      <c r="F7531" s="17" t="s">
        <v>1530</v>
      </c>
      <c r="G7531">
        <v>148050</v>
      </c>
      <c r="H7531">
        <v>334</v>
      </c>
    </row>
    <row r="7532" spans="1:8" ht="15" customHeight="1" x14ac:dyDescent="0.35">
      <c r="A7532">
        <v>901264210</v>
      </c>
      <c r="B7532" t="s">
        <v>29971</v>
      </c>
      <c r="C7532" t="s">
        <v>29972</v>
      </c>
      <c r="D7532" t="s">
        <v>29973</v>
      </c>
      <c r="E7532" t="s">
        <v>29974</v>
      </c>
      <c r="F7532" s="17" t="s">
        <v>985</v>
      </c>
      <c r="G7532">
        <v>283250</v>
      </c>
      <c r="H7532">
        <v>334</v>
      </c>
    </row>
    <row r="7533" spans="1:8" ht="15" customHeight="1" x14ac:dyDescent="0.35">
      <c r="A7533">
        <v>901265425</v>
      </c>
      <c r="B7533" t="s">
        <v>29975</v>
      </c>
      <c r="C7533" t="s">
        <v>29976</v>
      </c>
      <c r="D7533" t="s">
        <v>29977</v>
      </c>
      <c r="E7533" t="s">
        <v>29978</v>
      </c>
      <c r="F7533" s="17" t="s">
        <v>872</v>
      </c>
      <c r="G7533">
        <v>94500</v>
      </c>
      <c r="H7533">
        <v>334</v>
      </c>
    </row>
    <row r="7534" spans="1:8" ht="15" customHeight="1" x14ac:dyDescent="0.35">
      <c r="A7534">
        <v>901265728</v>
      </c>
      <c r="B7534" t="s">
        <v>29979</v>
      </c>
      <c r="C7534">
        <v>3102070631</v>
      </c>
      <c r="D7534" t="s">
        <v>2597</v>
      </c>
      <c r="E7534" t="s">
        <v>2486</v>
      </c>
      <c r="F7534" s="17">
        <v>68276</v>
      </c>
      <c r="G7534">
        <v>253500</v>
      </c>
      <c r="H7534">
        <v>334</v>
      </c>
    </row>
    <row r="7535" spans="1:8" ht="15" customHeight="1" x14ac:dyDescent="0.35">
      <c r="A7535">
        <v>901265922</v>
      </c>
      <c r="B7535" t="s">
        <v>29980</v>
      </c>
      <c r="C7535" t="s">
        <v>29743</v>
      </c>
      <c r="D7535" t="s">
        <v>29744</v>
      </c>
      <c r="E7535" t="s">
        <v>29745</v>
      </c>
      <c r="F7535" s="17" t="s">
        <v>1932</v>
      </c>
      <c r="G7535">
        <v>952747</v>
      </c>
      <c r="H7535">
        <v>334</v>
      </c>
    </row>
    <row r="7536" spans="1:8" ht="15" customHeight="1" x14ac:dyDescent="0.35">
      <c r="A7536">
        <v>901266980</v>
      </c>
      <c r="B7536" t="s">
        <v>29981</v>
      </c>
      <c r="C7536" t="s">
        <v>29982</v>
      </c>
      <c r="D7536" t="s">
        <v>29983</v>
      </c>
      <c r="E7536" t="s">
        <v>29984</v>
      </c>
      <c r="F7536" s="17" t="s">
        <v>1319</v>
      </c>
      <c r="G7536">
        <v>231800</v>
      </c>
      <c r="H7536">
        <v>334</v>
      </c>
    </row>
    <row r="7537" spans="1:8" ht="15" customHeight="1" x14ac:dyDescent="0.35">
      <c r="A7537">
        <v>901267066</v>
      </c>
      <c r="B7537" t="s">
        <v>29985</v>
      </c>
      <c r="C7537">
        <v>3102070631</v>
      </c>
      <c r="D7537" t="s">
        <v>2597</v>
      </c>
      <c r="E7537" t="s">
        <v>2486</v>
      </c>
      <c r="F7537" s="17">
        <v>68276</v>
      </c>
      <c r="G7537">
        <v>35000</v>
      </c>
      <c r="H7537">
        <v>334</v>
      </c>
    </row>
    <row r="7538" spans="1:8" ht="15" customHeight="1" x14ac:dyDescent="0.35">
      <c r="A7538">
        <v>901268516</v>
      </c>
      <c r="B7538" t="s">
        <v>29986</v>
      </c>
      <c r="C7538" t="s">
        <v>29987</v>
      </c>
      <c r="D7538" t="s">
        <v>29988</v>
      </c>
      <c r="E7538" t="s">
        <v>29989</v>
      </c>
      <c r="F7538" s="17" t="s">
        <v>1945</v>
      </c>
      <c r="G7538">
        <v>592300</v>
      </c>
      <c r="H7538">
        <v>334</v>
      </c>
    </row>
    <row r="7539" spans="1:8" ht="15" customHeight="1" x14ac:dyDescent="0.35">
      <c r="A7539">
        <v>901269815</v>
      </c>
      <c r="B7539" t="s">
        <v>29990</v>
      </c>
      <c r="C7539" t="s">
        <v>29991</v>
      </c>
      <c r="D7539" t="s">
        <v>29992</v>
      </c>
      <c r="E7539" t="s">
        <v>29993</v>
      </c>
      <c r="F7539" s="17" t="s">
        <v>419</v>
      </c>
      <c r="G7539">
        <v>571852</v>
      </c>
      <c r="H7539">
        <v>334</v>
      </c>
    </row>
    <row r="7540" spans="1:8" ht="15" customHeight="1" x14ac:dyDescent="0.35">
      <c r="A7540">
        <v>901270248</v>
      </c>
      <c r="B7540" t="s">
        <v>29994</v>
      </c>
      <c r="C7540" t="s">
        <v>29995</v>
      </c>
      <c r="D7540" t="s">
        <v>2693</v>
      </c>
      <c r="E7540" t="s">
        <v>29996</v>
      </c>
      <c r="F7540" s="17" t="s">
        <v>1945</v>
      </c>
      <c r="G7540">
        <v>74000</v>
      </c>
      <c r="H7540">
        <v>334</v>
      </c>
    </row>
    <row r="7541" spans="1:8" ht="15" customHeight="1" x14ac:dyDescent="0.35">
      <c r="A7541">
        <v>901270297</v>
      </c>
      <c r="B7541" t="s">
        <v>29997</v>
      </c>
      <c r="C7541" t="s">
        <v>29998</v>
      </c>
      <c r="D7541" t="s">
        <v>29999</v>
      </c>
      <c r="E7541" t="s">
        <v>30000</v>
      </c>
      <c r="F7541" s="17" t="s">
        <v>1261</v>
      </c>
      <c r="G7541">
        <v>462300</v>
      </c>
      <c r="H7541">
        <v>334</v>
      </c>
    </row>
    <row r="7542" spans="1:8" ht="15" customHeight="1" x14ac:dyDescent="0.35">
      <c r="A7542">
        <v>901271685</v>
      </c>
      <c r="B7542" t="s">
        <v>30001</v>
      </c>
      <c r="C7542" t="s">
        <v>30002</v>
      </c>
      <c r="D7542" t="s">
        <v>30003</v>
      </c>
      <c r="E7542" t="s">
        <v>30004</v>
      </c>
      <c r="F7542" s="17" t="s">
        <v>1269</v>
      </c>
      <c r="G7542">
        <v>571200</v>
      </c>
      <c r="H7542">
        <v>334</v>
      </c>
    </row>
    <row r="7543" spans="1:8" ht="15" customHeight="1" x14ac:dyDescent="0.35">
      <c r="A7543">
        <v>901271789</v>
      </c>
      <c r="B7543" t="s">
        <v>30005</v>
      </c>
      <c r="C7543" t="s">
        <v>30006</v>
      </c>
      <c r="D7543" t="s">
        <v>30007</v>
      </c>
      <c r="E7543" t="s">
        <v>30008</v>
      </c>
      <c r="F7543" s="17" t="s">
        <v>597</v>
      </c>
      <c r="G7543">
        <v>295934</v>
      </c>
      <c r="H7543">
        <v>334</v>
      </c>
    </row>
    <row r="7544" spans="1:8" ht="15" customHeight="1" x14ac:dyDescent="0.35">
      <c r="A7544">
        <v>901272135</v>
      </c>
      <c r="B7544" t="s">
        <v>30009</v>
      </c>
      <c r="C7544" t="s">
        <v>30010</v>
      </c>
      <c r="D7544" t="s">
        <v>30011</v>
      </c>
      <c r="E7544" t="s">
        <v>30012</v>
      </c>
      <c r="F7544" s="17" t="s">
        <v>714</v>
      </c>
      <c r="G7544">
        <v>446230</v>
      </c>
      <c r="H7544">
        <v>334</v>
      </c>
    </row>
    <row r="7545" spans="1:8" ht="15" customHeight="1" x14ac:dyDescent="0.35">
      <c r="A7545">
        <v>901272670</v>
      </c>
      <c r="B7545" t="s">
        <v>30013</v>
      </c>
      <c r="C7545" t="s">
        <v>30014</v>
      </c>
      <c r="D7545" t="s">
        <v>30015</v>
      </c>
      <c r="E7545" t="s">
        <v>30016</v>
      </c>
      <c r="F7545" s="17" t="s">
        <v>985</v>
      </c>
      <c r="G7545">
        <v>93000</v>
      </c>
      <c r="H7545">
        <v>334</v>
      </c>
    </row>
    <row r="7546" spans="1:8" ht="15" customHeight="1" x14ac:dyDescent="0.35">
      <c r="A7546">
        <v>901272990</v>
      </c>
      <c r="B7546" t="s">
        <v>30017</v>
      </c>
      <c r="C7546" t="s">
        <v>30018</v>
      </c>
      <c r="D7546" t="s">
        <v>30019</v>
      </c>
      <c r="E7546" t="s">
        <v>30020</v>
      </c>
      <c r="F7546" s="17" t="s">
        <v>1953</v>
      </c>
      <c r="G7546">
        <v>618400</v>
      </c>
      <c r="H7546">
        <v>334</v>
      </c>
    </row>
    <row r="7547" spans="1:8" ht="15" customHeight="1" x14ac:dyDescent="0.35">
      <c r="A7547">
        <v>901274584</v>
      </c>
      <c r="B7547" t="s">
        <v>30021</v>
      </c>
      <c r="C7547" t="s">
        <v>30022</v>
      </c>
      <c r="D7547" t="s">
        <v>30023</v>
      </c>
      <c r="E7547" t="s">
        <v>30024</v>
      </c>
      <c r="F7547" s="17" t="s">
        <v>1945</v>
      </c>
      <c r="G7547">
        <v>190600</v>
      </c>
      <c r="H7547">
        <v>334</v>
      </c>
    </row>
    <row r="7548" spans="1:8" ht="15" customHeight="1" x14ac:dyDescent="0.35">
      <c r="A7548">
        <v>901275312</v>
      </c>
      <c r="B7548" t="s">
        <v>30025</v>
      </c>
      <c r="C7548" t="s">
        <v>30026</v>
      </c>
      <c r="D7548" t="s">
        <v>30027</v>
      </c>
      <c r="E7548" t="s">
        <v>30028</v>
      </c>
      <c r="F7548" s="17" t="s">
        <v>419</v>
      </c>
      <c r="G7548">
        <v>54800</v>
      </c>
      <c r="H7548">
        <v>334</v>
      </c>
    </row>
    <row r="7549" spans="1:8" ht="15" customHeight="1" x14ac:dyDescent="0.35">
      <c r="A7549">
        <v>901275473</v>
      </c>
      <c r="B7549" t="s">
        <v>30029</v>
      </c>
      <c r="C7549" t="s">
        <v>30030</v>
      </c>
      <c r="D7549" t="s">
        <v>30031</v>
      </c>
      <c r="E7549" t="s">
        <v>30032</v>
      </c>
      <c r="F7549" s="17" t="s">
        <v>535</v>
      </c>
      <c r="G7549">
        <v>732199</v>
      </c>
      <c r="H7549">
        <v>334</v>
      </c>
    </row>
    <row r="7550" spans="1:8" ht="15" customHeight="1" x14ac:dyDescent="0.35">
      <c r="A7550">
        <v>901275486</v>
      </c>
      <c r="B7550" t="s">
        <v>30033</v>
      </c>
      <c r="C7550" t="s">
        <v>30034</v>
      </c>
      <c r="D7550" t="s">
        <v>30035</v>
      </c>
      <c r="E7550" t="s">
        <v>30036</v>
      </c>
      <c r="F7550" s="17" t="s">
        <v>1945</v>
      </c>
      <c r="G7550">
        <v>51250</v>
      </c>
      <c r="H7550">
        <v>334</v>
      </c>
    </row>
    <row r="7551" spans="1:8" ht="15" customHeight="1" x14ac:dyDescent="0.35">
      <c r="A7551">
        <v>901275530</v>
      </c>
      <c r="B7551" t="s">
        <v>30037</v>
      </c>
      <c r="C7551" t="s">
        <v>30038</v>
      </c>
      <c r="D7551" t="s">
        <v>30039</v>
      </c>
      <c r="E7551" t="s">
        <v>30040</v>
      </c>
      <c r="F7551" s="17" t="s">
        <v>1945</v>
      </c>
      <c r="G7551">
        <v>222330</v>
      </c>
      <c r="H7551">
        <v>334</v>
      </c>
    </row>
    <row r="7552" spans="1:8" ht="15" customHeight="1" x14ac:dyDescent="0.35">
      <c r="A7552">
        <v>901275822</v>
      </c>
      <c r="B7552" t="s">
        <v>30041</v>
      </c>
      <c r="C7552" t="s">
        <v>30042</v>
      </c>
      <c r="D7552" t="s">
        <v>30043</v>
      </c>
      <c r="E7552" t="s">
        <v>30044</v>
      </c>
      <c r="F7552" s="17" t="s">
        <v>1945</v>
      </c>
      <c r="G7552">
        <v>4164480</v>
      </c>
      <c r="H7552">
        <v>334</v>
      </c>
    </row>
    <row r="7553" spans="1:8" ht="15" customHeight="1" x14ac:dyDescent="0.35">
      <c r="A7553">
        <v>901275833</v>
      </c>
      <c r="B7553" t="s">
        <v>30045</v>
      </c>
      <c r="C7553" t="s">
        <v>30046</v>
      </c>
      <c r="D7553" t="s">
        <v>30047</v>
      </c>
      <c r="E7553" t="s">
        <v>30048</v>
      </c>
      <c r="F7553" s="17" t="s">
        <v>1945</v>
      </c>
      <c r="G7553">
        <v>590475</v>
      </c>
      <c r="H7553">
        <v>334</v>
      </c>
    </row>
    <row r="7554" spans="1:8" ht="15" customHeight="1" x14ac:dyDescent="0.35">
      <c r="A7554">
        <v>901277399</v>
      </c>
      <c r="B7554" t="s">
        <v>30049</v>
      </c>
      <c r="C7554" t="s">
        <v>10900</v>
      </c>
      <c r="D7554" t="s">
        <v>10901</v>
      </c>
      <c r="E7554" t="s">
        <v>30050</v>
      </c>
      <c r="F7554" s="17" t="s">
        <v>1932</v>
      </c>
      <c r="G7554">
        <v>116000</v>
      </c>
      <c r="H7554">
        <v>334</v>
      </c>
    </row>
    <row r="7555" spans="1:8" ht="15" customHeight="1" x14ac:dyDescent="0.35">
      <c r="A7555">
        <v>901277852</v>
      </c>
      <c r="B7555" t="s">
        <v>30051</v>
      </c>
      <c r="C7555" t="s">
        <v>30052</v>
      </c>
      <c r="D7555" t="s">
        <v>30053</v>
      </c>
      <c r="E7555" t="s">
        <v>30054</v>
      </c>
      <c r="F7555" s="17" t="s">
        <v>1247</v>
      </c>
      <c r="G7555">
        <v>353000</v>
      </c>
      <c r="H7555">
        <v>334</v>
      </c>
    </row>
    <row r="7556" spans="1:8" ht="15" customHeight="1" x14ac:dyDescent="0.35">
      <c r="A7556">
        <v>901278285</v>
      </c>
      <c r="B7556" t="s">
        <v>30055</v>
      </c>
      <c r="C7556" t="s">
        <v>30056</v>
      </c>
      <c r="D7556" t="s">
        <v>30057</v>
      </c>
      <c r="E7556" t="s">
        <v>30058</v>
      </c>
      <c r="F7556" s="17" t="s">
        <v>1945</v>
      </c>
      <c r="G7556">
        <v>221800</v>
      </c>
      <c r="H7556">
        <v>334</v>
      </c>
    </row>
    <row r="7557" spans="1:8" ht="15" customHeight="1" x14ac:dyDescent="0.35">
      <c r="A7557">
        <v>901278680</v>
      </c>
      <c r="B7557" t="s">
        <v>30059</v>
      </c>
      <c r="C7557" t="s">
        <v>30060</v>
      </c>
      <c r="D7557" t="s">
        <v>30061</v>
      </c>
      <c r="E7557" t="s">
        <v>30062</v>
      </c>
      <c r="F7557" s="17" t="s">
        <v>730</v>
      </c>
      <c r="G7557">
        <v>338070</v>
      </c>
      <c r="H7557">
        <v>334</v>
      </c>
    </row>
    <row r="7558" spans="1:8" ht="15" customHeight="1" x14ac:dyDescent="0.35">
      <c r="A7558">
        <v>901279581</v>
      </c>
      <c r="B7558" t="s">
        <v>30063</v>
      </c>
      <c r="C7558" t="s">
        <v>30064</v>
      </c>
      <c r="D7558" t="s">
        <v>30065</v>
      </c>
      <c r="E7558" t="s">
        <v>30066</v>
      </c>
      <c r="F7558" s="17" t="s">
        <v>1945</v>
      </c>
      <c r="G7558">
        <v>116300</v>
      </c>
      <c r="H7558">
        <v>334</v>
      </c>
    </row>
    <row r="7559" spans="1:8" ht="15" customHeight="1" x14ac:dyDescent="0.35">
      <c r="A7559">
        <v>901280226</v>
      </c>
      <c r="B7559" t="s">
        <v>30067</v>
      </c>
      <c r="C7559" t="s">
        <v>30068</v>
      </c>
      <c r="D7559" t="s">
        <v>30069</v>
      </c>
      <c r="E7559" t="s">
        <v>30070</v>
      </c>
      <c r="F7559" s="17" t="s">
        <v>1945</v>
      </c>
      <c r="G7559">
        <v>37200</v>
      </c>
      <c r="H7559">
        <v>334</v>
      </c>
    </row>
    <row r="7560" spans="1:8" ht="15" customHeight="1" x14ac:dyDescent="0.35">
      <c r="A7560">
        <v>901281265</v>
      </c>
      <c r="B7560" t="s">
        <v>30071</v>
      </c>
      <c r="C7560" t="s">
        <v>30072</v>
      </c>
      <c r="D7560" t="s">
        <v>30073</v>
      </c>
      <c r="E7560" t="s">
        <v>30074</v>
      </c>
      <c r="F7560" s="17" t="s">
        <v>1945</v>
      </c>
      <c r="G7560">
        <v>425850</v>
      </c>
      <c r="H7560">
        <v>334</v>
      </c>
    </row>
    <row r="7561" spans="1:8" ht="15" customHeight="1" x14ac:dyDescent="0.35">
      <c r="A7561">
        <v>901281943</v>
      </c>
      <c r="B7561" t="s">
        <v>30075</v>
      </c>
      <c r="C7561" t="s">
        <v>30076</v>
      </c>
      <c r="D7561" t="s">
        <v>30077</v>
      </c>
      <c r="E7561" t="s">
        <v>30078</v>
      </c>
      <c r="F7561" s="17" t="s">
        <v>1743</v>
      </c>
      <c r="G7561">
        <v>35000</v>
      </c>
      <c r="H7561">
        <v>334</v>
      </c>
    </row>
    <row r="7562" spans="1:8" ht="15" customHeight="1" x14ac:dyDescent="0.35">
      <c r="A7562">
        <v>901282013</v>
      </c>
      <c r="B7562" t="s">
        <v>30079</v>
      </c>
      <c r="C7562" t="s">
        <v>30080</v>
      </c>
      <c r="D7562" t="s">
        <v>30081</v>
      </c>
      <c r="E7562" t="s">
        <v>30082</v>
      </c>
      <c r="F7562" s="17" t="s">
        <v>1873</v>
      </c>
      <c r="G7562">
        <v>47750</v>
      </c>
      <c r="H7562">
        <v>334</v>
      </c>
    </row>
    <row r="7563" spans="1:8" ht="15" customHeight="1" x14ac:dyDescent="0.35">
      <c r="A7563">
        <v>901282489</v>
      </c>
      <c r="B7563" t="s">
        <v>30083</v>
      </c>
      <c r="C7563">
        <v>3102070631</v>
      </c>
      <c r="D7563" t="s">
        <v>2597</v>
      </c>
      <c r="E7563" t="s">
        <v>2486</v>
      </c>
      <c r="F7563" s="17">
        <v>68276</v>
      </c>
      <c r="G7563">
        <v>35000</v>
      </c>
      <c r="H7563">
        <v>334</v>
      </c>
    </row>
    <row r="7564" spans="1:8" ht="15" customHeight="1" x14ac:dyDescent="0.35">
      <c r="A7564">
        <v>901283996</v>
      </c>
      <c r="B7564" t="s">
        <v>30084</v>
      </c>
      <c r="C7564" t="s">
        <v>30085</v>
      </c>
      <c r="D7564" t="s">
        <v>30086</v>
      </c>
      <c r="E7564" t="s">
        <v>30087</v>
      </c>
      <c r="F7564" s="17" t="s">
        <v>730</v>
      </c>
      <c r="G7564">
        <v>750000</v>
      </c>
      <c r="H7564">
        <v>334</v>
      </c>
    </row>
    <row r="7565" spans="1:8" ht="15" customHeight="1" x14ac:dyDescent="0.35">
      <c r="A7565">
        <v>901284754</v>
      </c>
      <c r="B7565" t="s">
        <v>30088</v>
      </c>
      <c r="C7565">
        <v>3102070631</v>
      </c>
      <c r="D7565" t="s">
        <v>2597</v>
      </c>
      <c r="E7565" t="s">
        <v>2486</v>
      </c>
      <c r="F7565" s="17">
        <v>68276</v>
      </c>
      <c r="G7565">
        <v>40000</v>
      </c>
      <c r="H7565">
        <v>334</v>
      </c>
    </row>
    <row r="7566" spans="1:8" ht="15" customHeight="1" x14ac:dyDescent="0.35">
      <c r="A7566">
        <v>901286606</v>
      </c>
      <c r="B7566" t="s">
        <v>30089</v>
      </c>
      <c r="C7566" t="s">
        <v>30090</v>
      </c>
      <c r="D7566" t="s">
        <v>30091</v>
      </c>
      <c r="E7566" t="s">
        <v>30092</v>
      </c>
      <c r="F7566" s="17" t="s">
        <v>850</v>
      </c>
      <c r="G7566">
        <v>1278316</v>
      </c>
      <c r="H7566">
        <v>334</v>
      </c>
    </row>
    <row r="7567" spans="1:8" ht="15" customHeight="1" x14ac:dyDescent="0.35">
      <c r="A7567">
        <v>901287542</v>
      </c>
      <c r="B7567" t="s">
        <v>30093</v>
      </c>
      <c r="C7567" t="s">
        <v>30094</v>
      </c>
      <c r="D7567" t="s">
        <v>30095</v>
      </c>
      <c r="E7567" t="s">
        <v>30096</v>
      </c>
      <c r="F7567" s="17" t="s">
        <v>419</v>
      </c>
      <c r="G7567">
        <v>199577</v>
      </c>
      <c r="H7567">
        <v>334</v>
      </c>
    </row>
    <row r="7568" spans="1:8" ht="15" customHeight="1" x14ac:dyDescent="0.35">
      <c r="A7568">
        <v>901289994</v>
      </c>
      <c r="B7568" t="s">
        <v>30097</v>
      </c>
      <c r="C7568" t="s">
        <v>30098</v>
      </c>
      <c r="D7568" t="s">
        <v>30099</v>
      </c>
      <c r="E7568" t="s">
        <v>30100</v>
      </c>
      <c r="F7568" s="17" t="s">
        <v>872</v>
      </c>
      <c r="G7568">
        <v>1146891</v>
      </c>
      <c r="H7568">
        <v>334</v>
      </c>
    </row>
    <row r="7569" spans="1:8" ht="15" customHeight="1" x14ac:dyDescent="0.35">
      <c r="A7569">
        <v>901291099</v>
      </c>
      <c r="B7569" t="s">
        <v>30101</v>
      </c>
      <c r="C7569">
        <v>3102070631</v>
      </c>
      <c r="D7569" t="s">
        <v>30102</v>
      </c>
      <c r="E7569" t="s">
        <v>30103</v>
      </c>
      <c r="F7569" s="17" t="s">
        <v>1741</v>
      </c>
      <c r="G7569">
        <v>35000</v>
      </c>
      <c r="H7569">
        <v>334</v>
      </c>
    </row>
    <row r="7570" spans="1:8" ht="15" customHeight="1" x14ac:dyDescent="0.35">
      <c r="A7570">
        <v>901291697</v>
      </c>
      <c r="B7570" t="s">
        <v>30104</v>
      </c>
      <c r="C7570" t="s">
        <v>30105</v>
      </c>
      <c r="D7570" t="s">
        <v>5500</v>
      </c>
      <c r="E7570" t="s">
        <v>30106</v>
      </c>
      <c r="F7570" s="17" t="s">
        <v>1549</v>
      </c>
      <c r="G7570">
        <v>739814</v>
      </c>
      <c r="H7570">
        <v>334</v>
      </c>
    </row>
    <row r="7571" spans="1:8" ht="15" customHeight="1" x14ac:dyDescent="0.35">
      <c r="A7571">
        <v>901294497</v>
      </c>
      <c r="B7571" t="s">
        <v>30107</v>
      </c>
      <c r="C7571" t="s">
        <v>30108</v>
      </c>
      <c r="D7571" t="s">
        <v>30109</v>
      </c>
      <c r="E7571" t="s">
        <v>30110</v>
      </c>
      <c r="F7571" s="17" t="s">
        <v>419</v>
      </c>
      <c r="G7571">
        <v>265738</v>
      </c>
      <c r="H7571">
        <v>334</v>
      </c>
    </row>
    <row r="7572" spans="1:8" ht="15" customHeight="1" x14ac:dyDescent="0.35">
      <c r="A7572">
        <v>901295822</v>
      </c>
      <c r="B7572" t="s">
        <v>30111</v>
      </c>
      <c r="C7572" t="s">
        <v>30112</v>
      </c>
      <c r="D7572" t="s">
        <v>30113</v>
      </c>
      <c r="E7572" t="s">
        <v>30114</v>
      </c>
      <c r="F7572" s="17" t="s">
        <v>459</v>
      </c>
      <c r="G7572">
        <v>4280207</v>
      </c>
      <c r="H7572">
        <v>334</v>
      </c>
    </row>
    <row r="7573" spans="1:8" ht="15" customHeight="1" x14ac:dyDescent="0.35">
      <c r="A7573">
        <v>901295888</v>
      </c>
      <c r="B7573" t="s">
        <v>30115</v>
      </c>
      <c r="C7573" t="s">
        <v>30116</v>
      </c>
      <c r="D7573" t="s">
        <v>30117</v>
      </c>
      <c r="E7573" t="s">
        <v>30118</v>
      </c>
      <c r="F7573" s="17" t="s">
        <v>523</v>
      </c>
      <c r="G7573">
        <v>35000</v>
      </c>
      <c r="H7573">
        <v>334</v>
      </c>
    </row>
    <row r="7574" spans="1:8" ht="15" customHeight="1" x14ac:dyDescent="0.35">
      <c r="A7574">
        <v>901298922</v>
      </c>
      <c r="B7574" t="s">
        <v>30119</v>
      </c>
      <c r="C7574">
        <v>3102070631</v>
      </c>
      <c r="D7574" t="s">
        <v>2597</v>
      </c>
      <c r="E7574" t="s">
        <v>2486</v>
      </c>
      <c r="F7574" s="17">
        <v>68276</v>
      </c>
      <c r="G7574">
        <v>93000</v>
      </c>
      <c r="H7574">
        <v>334</v>
      </c>
    </row>
    <row r="7575" spans="1:8" ht="15" customHeight="1" x14ac:dyDescent="0.35">
      <c r="A7575">
        <v>901298933</v>
      </c>
      <c r="B7575" t="s">
        <v>30120</v>
      </c>
      <c r="C7575" t="s">
        <v>30121</v>
      </c>
      <c r="D7575" t="s">
        <v>30122</v>
      </c>
      <c r="E7575" t="s">
        <v>30123</v>
      </c>
      <c r="F7575" s="17" t="s">
        <v>730</v>
      </c>
      <c r="G7575">
        <v>224636</v>
      </c>
      <c r="H7575">
        <v>334</v>
      </c>
    </row>
    <row r="7576" spans="1:8" ht="15" customHeight="1" x14ac:dyDescent="0.35">
      <c r="A7576">
        <v>901298951</v>
      </c>
      <c r="B7576" t="s">
        <v>30124</v>
      </c>
      <c r="C7576">
        <v>3102070631</v>
      </c>
      <c r="D7576" t="s">
        <v>2597</v>
      </c>
      <c r="E7576" t="s">
        <v>2486</v>
      </c>
      <c r="F7576" s="17">
        <v>68276</v>
      </c>
      <c r="G7576">
        <v>35000</v>
      </c>
      <c r="H7576">
        <v>334</v>
      </c>
    </row>
    <row r="7577" spans="1:8" ht="15" customHeight="1" x14ac:dyDescent="0.35">
      <c r="A7577">
        <v>901299054</v>
      </c>
      <c r="B7577" t="s">
        <v>30125</v>
      </c>
      <c r="C7577" t="s">
        <v>30126</v>
      </c>
      <c r="D7577" t="s">
        <v>30127</v>
      </c>
      <c r="E7577" t="s">
        <v>30128</v>
      </c>
      <c r="F7577" s="17" t="s">
        <v>1313</v>
      </c>
      <c r="G7577">
        <v>106200</v>
      </c>
      <c r="H7577">
        <v>334</v>
      </c>
    </row>
    <row r="7578" spans="1:8" ht="15" customHeight="1" x14ac:dyDescent="0.35">
      <c r="A7578">
        <v>901299229</v>
      </c>
      <c r="B7578" t="s">
        <v>30129</v>
      </c>
      <c r="C7578" t="s">
        <v>30130</v>
      </c>
      <c r="D7578" t="s">
        <v>30131</v>
      </c>
      <c r="E7578" t="s">
        <v>30132</v>
      </c>
      <c r="F7578" s="17" t="s">
        <v>1873</v>
      </c>
      <c r="G7578">
        <v>80210</v>
      </c>
      <c r="H7578">
        <v>334</v>
      </c>
    </row>
    <row r="7579" spans="1:8" ht="15" customHeight="1" x14ac:dyDescent="0.35">
      <c r="A7579">
        <v>901300333</v>
      </c>
      <c r="B7579" t="s">
        <v>30133</v>
      </c>
      <c r="C7579" t="s">
        <v>30134</v>
      </c>
      <c r="D7579" t="s">
        <v>30135</v>
      </c>
      <c r="E7579" t="s">
        <v>30136</v>
      </c>
      <c r="F7579" s="17" t="s">
        <v>374</v>
      </c>
      <c r="G7579">
        <v>410450</v>
      </c>
      <c r="H7579">
        <v>334</v>
      </c>
    </row>
    <row r="7580" spans="1:8" ht="15" customHeight="1" x14ac:dyDescent="0.35">
      <c r="A7580">
        <v>901301082</v>
      </c>
      <c r="B7580" t="s">
        <v>30137</v>
      </c>
      <c r="C7580">
        <v>3102070631</v>
      </c>
      <c r="D7580" t="s">
        <v>2597</v>
      </c>
      <c r="E7580" t="s">
        <v>2486</v>
      </c>
      <c r="F7580" s="17">
        <v>68276</v>
      </c>
      <c r="G7580">
        <v>35000</v>
      </c>
      <c r="H7580">
        <v>334</v>
      </c>
    </row>
    <row r="7581" spans="1:8" ht="15" customHeight="1" x14ac:dyDescent="0.35">
      <c r="A7581">
        <v>901302636</v>
      </c>
      <c r="B7581" t="s">
        <v>30138</v>
      </c>
      <c r="C7581" t="s">
        <v>30139</v>
      </c>
      <c r="D7581" t="s">
        <v>30140</v>
      </c>
      <c r="E7581" t="s">
        <v>30141</v>
      </c>
      <c r="F7581" s="17" t="s">
        <v>1549</v>
      </c>
      <c r="G7581">
        <v>408406</v>
      </c>
      <c r="H7581">
        <v>334</v>
      </c>
    </row>
    <row r="7582" spans="1:8" ht="15" customHeight="1" x14ac:dyDescent="0.35">
      <c r="A7582">
        <v>901303792</v>
      </c>
      <c r="B7582" t="s">
        <v>30142</v>
      </c>
      <c r="C7582" t="s">
        <v>30143</v>
      </c>
      <c r="D7582" t="s">
        <v>30144</v>
      </c>
      <c r="E7582" t="s">
        <v>30145</v>
      </c>
      <c r="F7582" s="17" t="s">
        <v>419</v>
      </c>
      <c r="G7582">
        <v>840711</v>
      </c>
      <c r="H7582">
        <v>334</v>
      </c>
    </row>
    <row r="7583" spans="1:8" ht="15" customHeight="1" x14ac:dyDescent="0.35">
      <c r="A7583">
        <v>901303897</v>
      </c>
      <c r="B7583" t="s">
        <v>30146</v>
      </c>
      <c r="C7583" t="s">
        <v>30147</v>
      </c>
      <c r="D7583" t="s">
        <v>30148</v>
      </c>
      <c r="E7583" t="s">
        <v>30149</v>
      </c>
      <c r="F7583" s="17" t="s">
        <v>1932</v>
      </c>
      <c r="G7583">
        <v>794165</v>
      </c>
      <c r="H7583">
        <v>334</v>
      </c>
    </row>
    <row r="7584" spans="1:8" ht="15" customHeight="1" x14ac:dyDescent="0.35">
      <c r="A7584">
        <v>901305578</v>
      </c>
      <c r="B7584" t="s">
        <v>30150</v>
      </c>
      <c r="C7584" t="s">
        <v>30151</v>
      </c>
      <c r="D7584" t="s">
        <v>30152</v>
      </c>
      <c r="E7584" t="s">
        <v>30153</v>
      </c>
      <c r="F7584" s="17" t="s">
        <v>714</v>
      </c>
      <c r="G7584">
        <v>700311</v>
      </c>
      <c r="H7584">
        <v>334</v>
      </c>
    </row>
    <row r="7585" spans="1:8" ht="15" customHeight="1" x14ac:dyDescent="0.35">
      <c r="A7585">
        <v>901305922</v>
      </c>
      <c r="B7585" t="s">
        <v>30154</v>
      </c>
      <c r="C7585" t="s">
        <v>25926</v>
      </c>
      <c r="D7585" t="s">
        <v>25927</v>
      </c>
      <c r="E7585" t="s">
        <v>30155</v>
      </c>
      <c r="F7585" s="17" t="s">
        <v>419</v>
      </c>
      <c r="G7585">
        <v>68000</v>
      </c>
      <c r="H7585">
        <v>334</v>
      </c>
    </row>
    <row r="7586" spans="1:8" ht="15" customHeight="1" x14ac:dyDescent="0.35">
      <c r="A7586">
        <v>901306721</v>
      </c>
      <c r="B7586" t="s">
        <v>30156</v>
      </c>
      <c r="C7586" t="s">
        <v>30157</v>
      </c>
      <c r="D7586" t="s">
        <v>30158</v>
      </c>
      <c r="E7586" t="s">
        <v>30159</v>
      </c>
      <c r="F7586" s="17" t="s">
        <v>1932</v>
      </c>
      <c r="G7586">
        <v>957360</v>
      </c>
      <c r="H7586">
        <v>334</v>
      </c>
    </row>
    <row r="7587" spans="1:8" ht="15" customHeight="1" x14ac:dyDescent="0.35">
      <c r="A7587">
        <v>901306798</v>
      </c>
      <c r="B7587" t="s">
        <v>30160</v>
      </c>
      <c r="C7587" t="s">
        <v>30161</v>
      </c>
      <c r="D7587" t="s">
        <v>30162</v>
      </c>
      <c r="E7587" t="s">
        <v>30163</v>
      </c>
      <c r="F7587" s="17" t="s">
        <v>535</v>
      </c>
      <c r="G7587">
        <v>338973</v>
      </c>
      <c r="H7587">
        <v>334</v>
      </c>
    </row>
    <row r="7588" spans="1:8" ht="15" customHeight="1" x14ac:dyDescent="0.35">
      <c r="A7588">
        <v>901307248</v>
      </c>
      <c r="B7588" t="s">
        <v>30164</v>
      </c>
      <c r="C7588">
        <v>3102070631</v>
      </c>
      <c r="D7588" t="s">
        <v>2597</v>
      </c>
      <c r="E7588" t="s">
        <v>2486</v>
      </c>
      <c r="F7588" s="17">
        <v>68276</v>
      </c>
      <c r="G7588">
        <v>91600</v>
      </c>
      <c r="H7588">
        <v>334</v>
      </c>
    </row>
    <row r="7589" spans="1:8" ht="15" customHeight="1" x14ac:dyDescent="0.35">
      <c r="A7589">
        <v>901308695</v>
      </c>
      <c r="B7589" t="s">
        <v>30165</v>
      </c>
      <c r="C7589" t="s">
        <v>30166</v>
      </c>
      <c r="D7589" t="s">
        <v>30167</v>
      </c>
      <c r="E7589" t="s">
        <v>30168</v>
      </c>
      <c r="F7589" s="17" t="s">
        <v>1739</v>
      </c>
      <c r="G7589">
        <v>1568600</v>
      </c>
      <c r="H7589">
        <v>334</v>
      </c>
    </row>
    <row r="7590" spans="1:8" ht="15" customHeight="1" x14ac:dyDescent="0.35">
      <c r="A7590">
        <v>901310564</v>
      </c>
      <c r="B7590" t="s">
        <v>30169</v>
      </c>
      <c r="C7590" t="s">
        <v>30170</v>
      </c>
      <c r="D7590" t="s">
        <v>30171</v>
      </c>
      <c r="E7590" t="s">
        <v>30172</v>
      </c>
      <c r="F7590" s="17" t="s">
        <v>985</v>
      </c>
      <c r="G7590">
        <v>38100</v>
      </c>
      <c r="H7590">
        <v>334</v>
      </c>
    </row>
    <row r="7591" spans="1:8" ht="15" customHeight="1" x14ac:dyDescent="0.35">
      <c r="A7591">
        <v>901311017</v>
      </c>
      <c r="B7591" t="s">
        <v>30173</v>
      </c>
      <c r="C7591" t="s">
        <v>30174</v>
      </c>
      <c r="D7591" t="s">
        <v>30175</v>
      </c>
      <c r="E7591" t="s">
        <v>30176</v>
      </c>
      <c r="F7591" s="17" t="s">
        <v>747</v>
      </c>
      <c r="G7591">
        <v>985735</v>
      </c>
      <c r="H7591">
        <v>334</v>
      </c>
    </row>
    <row r="7592" spans="1:8" ht="15" customHeight="1" x14ac:dyDescent="0.35">
      <c r="A7592">
        <v>901311650</v>
      </c>
      <c r="B7592" t="s">
        <v>30177</v>
      </c>
      <c r="C7592" t="s">
        <v>30178</v>
      </c>
      <c r="D7592" t="s">
        <v>30179</v>
      </c>
      <c r="E7592" t="s">
        <v>30180</v>
      </c>
      <c r="F7592" s="17" t="s">
        <v>1173</v>
      </c>
      <c r="G7592">
        <v>770600</v>
      </c>
      <c r="H7592">
        <v>334</v>
      </c>
    </row>
    <row r="7593" spans="1:8" ht="15" customHeight="1" x14ac:dyDescent="0.35">
      <c r="A7593">
        <v>901311745</v>
      </c>
      <c r="B7593" t="s">
        <v>30181</v>
      </c>
      <c r="C7593" t="s">
        <v>30182</v>
      </c>
      <c r="D7593" t="s">
        <v>30183</v>
      </c>
      <c r="E7593" t="s">
        <v>30184</v>
      </c>
      <c r="F7593" s="17" t="s">
        <v>1366</v>
      </c>
      <c r="G7593">
        <v>396500</v>
      </c>
      <c r="H7593">
        <v>334</v>
      </c>
    </row>
    <row r="7594" spans="1:8" ht="15" customHeight="1" x14ac:dyDescent="0.35">
      <c r="A7594">
        <v>901312272</v>
      </c>
      <c r="B7594" t="s">
        <v>30185</v>
      </c>
      <c r="C7594" t="s">
        <v>30186</v>
      </c>
      <c r="D7594" t="s">
        <v>30187</v>
      </c>
      <c r="E7594" t="s">
        <v>30188</v>
      </c>
      <c r="F7594" s="17" t="s">
        <v>714</v>
      </c>
      <c r="G7594">
        <v>1115300</v>
      </c>
      <c r="H7594">
        <v>334</v>
      </c>
    </row>
    <row r="7595" spans="1:8" ht="15" customHeight="1" x14ac:dyDescent="0.35">
      <c r="A7595">
        <v>901313775</v>
      </c>
      <c r="B7595" t="s">
        <v>30189</v>
      </c>
      <c r="C7595" t="s">
        <v>30190</v>
      </c>
      <c r="D7595" t="s">
        <v>30191</v>
      </c>
      <c r="E7595" t="s">
        <v>30192</v>
      </c>
      <c r="F7595" s="17" t="s">
        <v>991</v>
      </c>
      <c r="G7595">
        <v>33650</v>
      </c>
      <c r="H7595">
        <v>334</v>
      </c>
    </row>
    <row r="7596" spans="1:8" ht="15" customHeight="1" x14ac:dyDescent="0.35">
      <c r="A7596">
        <v>901314198</v>
      </c>
      <c r="B7596" t="s">
        <v>30193</v>
      </c>
      <c r="C7596" t="s">
        <v>30194</v>
      </c>
      <c r="D7596" t="s">
        <v>30195</v>
      </c>
      <c r="E7596" t="s">
        <v>30196</v>
      </c>
      <c r="F7596" s="17" t="s">
        <v>1261</v>
      </c>
      <c r="G7596">
        <v>840460</v>
      </c>
      <c r="H7596">
        <v>334</v>
      </c>
    </row>
    <row r="7597" spans="1:8" ht="15" customHeight="1" x14ac:dyDescent="0.35">
      <c r="A7597">
        <v>901314276</v>
      </c>
      <c r="B7597" t="s">
        <v>30197</v>
      </c>
      <c r="C7597" t="s">
        <v>30198</v>
      </c>
      <c r="D7597" t="s">
        <v>30199</v>
      </c>
      <c r="E7597" t="s">
        <v>30200</v>
      </c>
      <c r="F7597" s="17" t="s">
        <v>1343</v>
      </c>
      <c r="G7597">
        <v>548003</v>
      </c>
      <c r="H7597">
        <v>334</v>
      </c>
    </row>
    <row r="7598" spans="1:8" ht="15" customHeight="1" x14ac:dyDescent="0.35">
      <c r="A7598">
        <v>901314598</v>
      </c>
      <c r="B7598" t="s">
        <v>30201</v>
      </c>
      <c r="C7598" t="s">
        <v>30202</v>
      </c>
      <c r="D7598" t="s">
        <v>30203</v>
      </c>
      <c r="E7598" t="s">
        <v>30204</v>
      </c>
      <c r="F7598" s="17" t="s">
        <v>714</v>
      </c>
      <c r="G7598">
        <v>136250</v>
      </c>
      <c r="H7598">
        <v>334</v>
      </c>
    </row>
    <row r="7599" spans="1:8" ht="15" customHeight="1" x14ac:dyDescent="0.35">
      <c r="A7599">
        <v>901315797</v>
      </c>
      <c r="B7599" t="s">
        <v>30205</v>
      </c>
      <c r="C7599" t="s">
        <v>30206</v>
      </c>
      <c r="D7599" t="s">
        <v>30207</v>
      </c>
      <c r="E7599" t="s">
        <v>30208</v>
      </c>
      <c r="F7599" s="17" t="s">
        <v>1735</v>
      </c>
      <c r="G7599">
        <v>58900</v>
      </c>
      <c r="H7599">
        <v>334</v>
      </c>
    </row>
    <row r="7600" spans="1:8" ht="15" customHeight="1" x14ac:dyDescent="0.35">
      <c r="A7600">
        <v>901318781</v>
      </c>
      <c r="B7600" t="s">
        <v>30209</v>
      </c>
      <c r="C7600">
        <v>3102070631</v>
      </c>
      <c r="D7600" t="s">
        <v>2597</v>
      </c>
      <c r="E7600" t="s">
        <v>2486</v>
      </c>
      <c r="F7600" s="17">
        <v>68276</v>
      </c>
      <c r="G7600">
        <v>149800</v>
      </c>
      <c r="H7600">
        <v>334</v>
      </c>
    </row>
    <row r="7601" spans="1:8" ht="15" customHeight="1" x14ac:dyDescent="0.35">
      <c r="A7601">
        <v>901318996</v>
      </c>
      <c r="B7601" t="s">
        <v>30210</v>
      </c>
      <c r="C7601" t="s">
        <v>30211</v>
      </c>
      <c r="D7601" t="s">
        <v>30212</v>
      </c>
      <c r="E7601" t="s">
        <v>30213</v>
      </c>
      <c r="F7601" s="17" t="s">
        <v>987</v>
      </c>
      <c r="G7601">
        <v>639790</v>
      </c>
      <c r="H7601">
        <v>334</v>
      </c>
    </row>
    <row r="7602" spans="1:8" ht="15" customHeight="1" x14ac:dyDescent="0.35">
      <c r="A7602">
        <v>901320696</v>
      </c>
      <c r="B7602" t="s">
        <v>30214</v>
      </c>
      <c r="C7602" t="s">
        <v>24561</v>
      </c>
      <c r="D7602" t="s">
        <v>24562</v>
      </c>
      <c r="E7602" t="s">
        <v>30215</v>
      </c>
      <c r="F7602" s="17" t="s">
        <v>985</v>
      </c>
      <c r="G7602">
        <v>35000</v>
      </c>
      <c r="H7602">
        <v>334</v>
      </c>
    </row>
    <row r="7603" spans="1:8" ht="15" customHeight="1" x14ac:dyDescent="0.35">
      <c r="A7603">
        <v>901322101</v>
      </c>
      <c r="B7603" t="s">
        <v>30216</v>
      </c>
      <c r="C7603" t="s">
        <v>30217</v>
      </c>
      <c r="D7603" t="s">
        <v>30218</v>
      </c>
      <c r="E7603" t="s">
        <v>30219</v>
      </c>
      <c r="F7603" s="17" t="s">
        <v>1291</v>
      </c>
      <c r="G7603">
        <v>436650</v>
      </c>
      <c r="H7603">
        <v>334</v>
      </c>
    </row>
    <row r="7604" spans="1:8" ht="15" customHeight="1" x14ac:dyDescent="0.35">
      <c r="A7604">
        <v>901323243</v>
      </c>
      <c r="B7604" t="s">
        <v>30220</v>
      </c>
      <c r="C7604" t="s">
        <v>30221</v>
      </c>
      <c r="D7604" t="s">
        <v>30222</v>
      </c>
      <c r="E7604" t="s">
        <v>30223</v>
      </c>
      <c r="F7604" s="17" t="s">
        <v>1945</v>
      </c>
      <c r="G7604">
        <v>611275</v>
      </c>
      <c r="H7604">
        <v>334</v>
      </c>
    </row>
    <row r="7605" spans="1:8" ht="15" customHeight="1" x14ac:dyDescent="0.35">
      <c r="A7605">
        <v>901324466</v>
      </c>
      <c r="B7605" t="s">
        <v>30224</v>
      </c>
      <c r="C7605" t="s">
        <v>30225</v>
      </c>
      <c r="D7605" t="s">
        <v>30226</v>
      </c>
      <c r="E7605" t="s">
        <v>30227</v>
      </c>
      <c r="F7605" s="17" t="s">
        <v>1549</v>
      </c>
      <c r="G7605">
        <v>18265612</v>
      </c>
      <c r="H7605">
        <v>334</v>
      </c>
    </row>
    <row r="7606" spans="1:8" ht="15" customHeight="1" x14ac:dyDescent="0.35">
      <c r="A7606">
        <v>901324486</v>
      </c>
      <c r="B7606" t="s">
        <v>30228</v>
      </c>
      <c r="C7606">
        <v>3102070631</v>
      </c>
      <c r="D7606" t="s">
        <v>2597</v>
      </c>
      <c r="E7606" t="s">
        <v>2486</v>
      </c>
      <c r="F7606" s="17">
        <v>68276</v>
      </c>
      <c r="G7606">
        <v>35000</v>
      </c>
      <c r="H7606">
        <v>334</v>
      </c>
    </row>
    <row r="7607" spans="1:8" ht="15" customHeight="1" x14ac:dyDescent="0.35">
      <c r="A7607">
        <v>901326448</v>
      </c>
      <c r="B7607" t="s">
        <v>30229</v>
      </c>
      <c r="C7607" t="s">
        <v>30230</v>
      </c>
      <c r="D7607" t="s">
        <v>30231</v>
      </c>
      <c r="E7607" t="s">
        <v>30232</v>
      </c>
      <c r="F7607" s="17" t="s">
        <v>1719</v>
      </c>
      <c r="G7607">
        <v>271500</v>
      </c>
      <c r="H7607">
        <v>334</v>
      </c>
    </row>
    <row r="7608" spans="1:8" ht="15" customHeight="1" x14ac:dyDescent="0.35">
      <c r="A7608">
        <v>901326959</v>
      </c>
      <c r="B7608" t="s">
        <v>30233</v>
      </c>
      <c r="C7608" t="s">
        <v>30234</v>
      </c>
      <c r="D7608" t="s">
        <v>30235</v>
      </c>
      <c r="E7608" t="s">
        <v>30236</v>
      </c>
      <c r="F7608" s="17" t="s">
        <v>1945</v>
      </c>
      <c r="G7608">
        <v>254400</v>
      </c>
      <c r="H7608">
        <v>334</v>
      </c>
    </row>
    <row r="7609" spans="1:8" ht="15" customHeight="1" x14ac:dyDescent="0.35">
      <c r="A7609">
        <v>901328763</v>
      </c>
      <c r="B7609" t="s">
        <v>30237</v>
      </c>
      <c r="C7609" t="s">
        <v>30238</v>
      </c>
      <c r="D7609" t="s">
        <v>30239</v>
      </c>
      <c r="E7609" t="s">
        <v>30240</v>
      </c>
      <c r="F7609" s="17" t="s">
        <v>419</v>
      </c>
      <c r="G7609">
        <v>622232</v>
      </c>
      <c r="H7609">
        <v>334</v>
      </c>
    </row>
    <row r="7610" spans="1:8" ht="15" customHeight="1" x14ac:dyDescent="0.35">
      <c r="A7610">
        <v>901330199</v>
      </c>
      <c r="B7610" t="s">
        <v>30241</v>
      </c>
      <c r="C7610" t="s">
        <v>30242</v>
      </c>
      <c r="D7610" t="s">
        <v>30243</v>
      </c>
      <c r="E7610" t="s">
        <v>30244</v>
      </c>
      <c r="F7610" s="17" t="s">
        <v>872</v>
      </c>
      <c r="G7610">
        <v>1508030</v>
      </c>
      <c r="H7610">
        <v>334</v>
      </c>
    </row>
    <row r="7611" spans="1:8" ht="15" customHeight="1" x14ac:dyDescent="0.35">
      <c r="A7611">
        <v>901331275</v>
      </c>
      <c r="B7611" t="s">
        <v>30245</v>
      </c>
      <c r="C7611" t="s">
        <v>30246</v>
      </c>
      <c r="D7611" t="s">
        <v>30247</v>
      </c>
      <c r="E7611" t="s">
        <v>30248</v>
      </c>
      <c r="F7611" s="17" t="s">
        <v>1945</v>
      </c>
      <c r="G7611">
        <v>2490500</v>
      </c>
      <c r="H7611">
        <v>334</v>
      </c>
    </row>
    <row r="7612" spans="1:8" ht="15" customHeight="1" x14ac:dyDescent="0.35">
      <c r="A7612">
        <v>901335698</v>
      </c>
      <c r="B7612" t="s">
        <v>30249</v>
      </c>
      <c r="C7612" t="s">
        <v>30250</v>
      </c>
      <c r="D7612" t="s">
        <v>30251</v>
      </c>
      <c r="E7612" t="s">
        <v>30252</v>
      </c>
      <c r="F7612" s="17" t="s">
        <v>987</v>
      </c>
      <c r="G7612">
        <v>195400</v>
      </c>
      <c r="H7612">
        <v>334</v>
      </c>
    </row>
    <row r="7613" spans="1:8" ht="15" customHeight="1" x14ac:dyDescent="0.35">
      <c r="A7613">
        <v>901336726</v>
      </c>
      <c r="B7613" t="s">
        <v>30253</v>
      </c>
      <c r="C7613">
        <v>3102070631</v>
      </c>
      <c r="D7613" t="s">
        <v>2597</v>
      </c>
      <c r="E7613" t="s">
        <v>2486</v>
      </c>
      <c r="F7613" s="17">
        <v>68276</v>
      </c>
      <c r="G7613">
        <v>35000</v>
      </c>
      <c r="H7613">
        <v>334</v>
      </c>
    </row>
    <row r="7614" spans="1:8" ht="15" customHeight="1" x14ac:dyDescent="0.35">
      <c r="A7614">
        <v>901337597</v>
      </c>
      <c r="B7614" t="s">
        <v>30254</v>
      </c>
      <c r="C7614" t="s">
        <v>30255</v>
      </c>
      <c r="D7614" t="s">
        <v>30256</v>
      </c>
      <c r="E7614" t="s">
        <v>30257</v>
      </c>
      <c r="F7614" s="17" t="s">
        <v>1291</v>
      </c>
      <c r="G7614">
        <v>639600</v>
      </c>
      <c r="H7614">
        <v>334</v>
      </c>
    </row>
    <row r="7615" spans="1:8" ht="15" customHeight="1" x14ac:dyDescent="0.35">
      <c r="A7615">
        <v>901338450</v>
      </c>
      <c r="B7615" t="s">
        <v>30258</v>
      </c>
      <c r="C7615" t="s">
        <v>30259</v>
      </c>
      <c r="D7615" t="s">
        <v>30260</v>
      </c>
      <c r="E7615" t="s">
        <v>30261</v>
      </c>
      <c r="F7615" s="17" t="s">
        <v>419</v>
      </c>
      <c r="G7615">
        <v>3684440</v>
      </c>
      <c r="H7615">
        <v>334</v>
      </c>
    </row>
    <row r="7616" spans="1:8" ht="15" customHeight="1" x14ac:dyDescent="0.35">
      <c r="A7616">
        <v>901339938</v>
      </c>
      <c r="B7616" t="s">
        <v>30262</v>
      </c>
      <c r="C7616" t="s">
        <v>30263</v>
      </c>
      <c r="D7616" t="s">
        <v>30264</v>
      </c>
      <c r="E7616" t="s">
        <v>30265</v>
      </c>
      <c r="F7616" s="17" t="s">
        <v>1259</v>
      </c>
      <c r="G7616">
        <v>4257855</v>
      </c>
      <c r="H7616">
        <v>334</v>
      </c>
    </row>
    <row r="7617" spans="1:8" ht="15" customHeight="1" x14ac:dyDescent="0.35">
      <c r="A7617">
        <v>901340102</v>
      </c>
      <c r="B7617" t="s">
        <v>30266</v>
      </c>
      <c r="C7617" t="s">
        <v>30267</v>
      </c>
      <c r="D7617" t="s">
        <v>30268</v>
      </c>
      <c r="E7617" t="s">
        <v>30269</v>
      </c>
      <c r="F7617" s="17" t="s">
        <v>1939</v>
      </c>
      <c r="G7617">
        <v>765682</v>
      </c>
      <c r="H7617">
        <v>334</v>
      </c>
    </row>
    <row r="7618" spans="1:8" ht="15" customHeight="1" x14ac:dyDescent="0.35">
      <c r="A7618">
        <v>901342560</v>
      </c>
      <c r="B7618" t="s">
        <v>30270</v>
      </c>
      <c r="C7618" t="s">
        <v>30271</v>
      </c>
      <c r="D7618" t="s">
        <v>30272</v>
      </c>
      <c r="E7618" t="s">
        <v>30273</v>
      </c>
      <c r="F7618" s="17" t="s">
        <v>597</v>
      </c>
      <c r="G7618">
        <v>518840</v>
      </c>
      <c r="H7618">
        <v>334</v>
      </c>
    </row>
    <row r="7619" spans="1:8" ht="15" customHeight="1" x14ac:dyDescent="0.35">
      <c r="A7619">
        <v>901343919</v>
      </c>
      <c r="B7619" t="s">
        <v>30274</v>
      </c>
      <c r="C7619" t="s">
        <v>30275</v>
      </c>
      <c r="D7619" t="s">
        <v>30276</v>
      </c>
      <c r="E7619" t="s">
        <v>30277</v>
      </c>
      <c r="F7619" s="17" t="s">
        <v>374</v>
      </c>
      <c r="G7619">
        <v>619148</v>
      </c>
      <c r="H7619">
        <v>334</v>
      </c>
    </row>
    <row r="7620" spans="1:8" ht="15" customHeight="1" x14ac:dyDescent="0.35">
      <c r="A7620">
        <v>901345589</v>
      </c>
      <c r="B7620" t="s">
        <v>30278</v>
      </c>
      <c r="C7620">
        <v>3102070631</v>
      </c>
      <c r="D7620" t="s">
        <v>2597</v>
      </c>
      <c r="E7620" t="s">
        <v>2486</v>
      </c>
      <c r="F7620" s="17">
        <v>68276</v>
      </c>
      <c r="G7620">
        <v>119600</v>
      </c>
      <c r="H7620">
        <v>334</v>
      </c>
    </row>
    <row r="7621" spans="1:8" ht="15" customHeight="1" x14ac:dyDescent="0.35">
      <c r="A7621">
        <v>901345703</v>
      </c>
      <c r="B7621" t="s">
        <v>30279</v>
      </c>
      <c r="C7621" t="s">
        <v>30280</v>
      </c>
      <c r="D7621" t="s">
        <v>30281</v>
      </c>
      <c r="E7621" t="s">
        <v>30282</v>
      </c>
      <c r="F7621" s="17" t="s">
        <v>999</v>
      </c>
      <c r="G7621">
        <v>387650</v>
      </c>
      <c r="H7621">
        <v>334</v>
      </c>
    </row>
    <row r="7622" spans="1:8" ht="15" customHeight="1" x14ac:dyDescent="0.35">
      <c r="A7622">
        <v>901345985</v>
      </c>
      <c r="B7622" t="s">
        <v>30283</v>
      </c>
      <c r="C7622" t="s">
        <v>30284</v>
      </c>
      <c r="D7622" t="s">
        <v>30285</v>
      </c>
      <c r="E7622" t="s">
        <v>30286</v>
      </c>
      <c r="F7622" s="17" t="s">
        <v>854</v>
      </c>
      <c r="G7622">
        <v>1377170</v>
      </c>
      <c r="H7622">
        <v>334</v>
      </c>
    </row>
    <row r="7623" spans="1:8" ht="15" customHeight="1" x14ac:dyDescent="0.35">
      <c r="A7623">
        <v>901346424</v>
      </c>
      <c r="B7623" t="s">
        <v>30287</v>
      </c>
      <c r="C7623" t="s">
        <v>30288</v>
      </c>
      <c r="D7623" t="s">
        <v>30289</v>
      </c>
      <c r="E7623" t="s">
        <v>30290</v>
      </c>
      <c r="F7623" s="17" t="s">
        <v>419</v>
      </c>
      <c r="G7623">
        <v>140425</v>
      </c>
      <c r="H7623">
        <v>334</v>
      </c>
    </row>
    <row r="7624" spans="1:8" ht="15" customHeight="1" x14ac:dyDescent="0.35">
      <c r="A7624">
        <v>901346938</v>
      </c>
      <c r="B7624" t="s">
        <v>30291</v>
      </c>
      <c r="C7624" t="s">
        <v>30292</v>
      </c>
      <c r="D7624" t="s">
        <v>30293</v>
      </c>
      <c r="E7624" t="s">
        <v>30294</v>
      </c>
      <c r="F7624" s="17" t="s">
        <v>714</v>
      </c>
      <c r="G7624">
        <v>255440</v>
      </c>
      <c r="H7624">
        <v>334</v>
      </c>
    </row>
    <row r="7625" spans="1:8" ht="15" customHeight="1" x14ac:dyDescent="0.35">
      <c r="A7625">
        <v>901348697</v>
      </c>
      <c r="B7625" t="s">
        <v>30295</v>
      </c>
      <c r="C7625" t="s">
        <v>30296</v>
      </c>
      <c r="D7625" t="s">
        <v>30297</v>
      </c>
      <c r="E7625" t="s">
        <v>30298</v>
      </c>
      <c r="F7625" s="17" t="s">
        <v>1743</v>
      </c>
      <c r="G7625">
        <v>281000</v>
      </c>
      <c r="H7625">
        <v>334</v>
      </c>
    </row>
    <row r="7626" spans="1:8" ht="15" customHeight="1" x14ac:dyDescent="0.35">
      <c r="A7626">
        <v>901352220</v>
      </c>
      <c r="B7626" t="s">
        <v>30299</v>
      </c>
      <c r="C7626" t="s">
        <v>30300</v>
      </c>
      <c r="D7626" t="s">
        <v>30301</v>
      </c>
      <c r="E7626" t="s">
        <v>30302</v>
      </c>
      <c r="F7626" s="17" t="s">
        <v>1573</v>
      </c>
      <c r="G7626">
        <v>1671150</v>
      </c>
      <c r="H7626">
        <v>334</v>
      </c>
    </row>
    <row r="7627" spans="1:8" ht="15" customHeight="1" x14ac:dyDescent="0.35">
      <c r="A7627">
        <v>901352754</v>
      </c>
      <c r="B7627" t="s">
        <v>30303</v>
      </c>
      <c r="C7627" t="s">
        <v>30304</v>
      </c>
      <c r="D7627" t="s">
        <v>30305</v>
      </c>
      <c r="E7627" t="s">
        <v>30306</v>
      </c>
      <c r="F7627" s="17" t="s">
        <v>1245</v>
      </c>
      <c r="G7627">
        <v>273880</v>
      </c>
      <c r="H7627">
        <v>334</v>
      </c>
    </row>
    <row r="7628" spans="1:8" ht="15" customHeight="1" x14ac:dyDescent="0.35">
      <c r="A7628">
        <v>901352782</v>
      </c>
      <c r="B7628" t="s">
        <v>30307</v>
      </c>
      <c r="C7628" t="s">
        <v>30308</v>
      </c>
      <c r="D7628" t="s">
        <v>30309</v>
      </c>
      <c r="E7628" t="s">
        <v>2486</v>
      </c>
      <c r="F7628" s="17" t="s">
        <v>419</v>
      </c>
      <c r="G7628">
        <v>35000</v>
      </c>
      <c r="H7628">
        <v>334</v>
      </c>
    </row>
    <row r="7629" spans="1:8" ht="15" customHeight="1" x14ac:dyDescent="0.35">
      <c r="A7629">
        <v>901353495</v>
      </c>
      <c r="B7629" t="s">
        <v>30310</v>
      </c>
      <c r="C7629" t="s">
        <v>30311</v>
      </c>
      <c r="D7629" t="s">
        <v>30312</v>
      </c>
      <c r="E7629" t="s">
        <v>30313</v>
      </c>
      <c r="F7629" s="17" t="s">
        <v>1945</v>
      </c>
      <c r="G7629">
        <v>270450</v>
      </c>
      <c r="H7629">
        <v>334</v>
      </c>
    </row>
    <row r="7630" spans="1:8" ht="15" customHeight="1" x14ac:dyDescent="0.35">
      <c r="A7630">
        <v>901354400</v>
      </c>
      <c r="B7630" t="s">
        <v>30314</v>
      </c>
      <c r="C7630" t="s">
        <v>30315</v>
      </c>
      <c r="D7630" t="s">
        <v>30316</v>
      </c>
      <c r="E7630" t="s">
        <v>30317</v>
      </c>
      <c r="F7630" s="17" t="s">
        <v>419</v>
      </c>
      <c r="G7630">
        <v>342600</v>
      </c>
      <c r="H7630">
        <v>334</v>
      </c>
    </row>
    <row r="7631" spans="1:8" ht="15" customHeight="1" x14ac:dyDescent="0.35">
      <c r="A7631">
        <v>901356993</v>
      </c>
      <c r="B7631" t="s">
        <v>30318</v>
      </c>
      <c r="C7631" t="s">
        <v>30319</v>
      </c>
      <c r="D7631" t="s">
        <v>30320</v>
      </c>
      <c r="E7631" t="s">
        <v>30321</v>
      </c>
      <c r="F7631" s="17" t="s">
        <v>985</v>
      </c>
      <c r="G7631">
        <v>633600</v>
      </c>
      <c r="H7631">
        <v>334</v>
      </c>
    </row>
    <row r="7632" spans="1:8" ht="15" customHeight="1" x14ac:dyDescent="0.35">
      <c r="A7632">
        <v>901357192</v>
      </c>
      <c r="B7632" t="s">
        <v>30322</v>
      </c>
      <c r="C7632" t="s">
        <v>30323</v>
      </c>
      <c r="D7632" t="s">
        <v>30324</v>
      </c>
      <c r="E7632" t="s">
        <v>30325</v>
      </c>
      <c r="F7632" s="17" t="s">
        <v>1945</v>
      </c>
      <c r="G7632">
        <v>172800</v>
      </c>
      <c r="H7632">
        <v>334</v>
      </c>
    </row>
    <row r="7633" spans="1:8" ht="15" customHeight="1" x14ac:dyDescent="0.35">
      <c r="A7633">
        <v>901359039</v>
      </c>
      <c r="B7633" t="s">
        <v>30326</v>
      </c>
      <c r="C7633" t="s">
        <v>30327</v>
      </c>
      <c r="D7633" t="s">
        <v>30328</v>
      </c>
      <c r="E7633" t="s">
        <v>30329</v>
      </c>
      <c r="F7633" s="17" t="s">
        <v>374</v>
      </c>
      <c r="G7633">
        <v>491000</v>
      </c>
      <c r="H7633">
        <v>334</v>
      </c>
    </row>
    <row r="7634" spans="1:8" ht="15" customHeight="1" x14ac:dyDescent="0.35">
      <c r="A7634">
        <v>901360464</v>
      </c>
      <c r="B7634" t="s">
        <v>30330</v>
      </c>
      <c r="C7634" t="s">
        <v>30331</v>
      </c>
      <c r="D7634" t="s">
        <v>30332</v>
      </c>
      <c r="E7634" t="s">
        <v>30333</v>
      </c>
      <c r="F7634" s="17" t="s">
        <v>535</v>
      </c>
      <c r="G7634">
        <v>224616</v>
      </c>
      <c r="H7634">
        <v>334</v>
      </c>
    </row>
    <row r="7635" spans="1:8" ht="15" customHeight="1" x14ac:dyDescent="0.35">
      <c r="A7635">
        <v>901361277</v>
      </c>
      <c r="B7635" t="s">
        <v>30334</v>
      </c>
      <c r="C7635" t="s">
        <v>30335</v>
      </c>
      <c r="D7635" t="s">
        <v>30336</v>
      </c>
      <c r="E7635" t="s">
        <v>30337</v>
      </c>
      <c r="F7635" s="17" t="s">
        <v>1945</v>
      </c>
      <c r="G7635">
        <v>603400</v>
      </c>
      <c r="H7635">
        <v>334</v>
      </c>
    </row>
    <row r="7636" spans="1:8" ht="15" customHeight="1" x14ac:dyDescent="0.35">
      <c r="A7636">
        <v>901361398</v>
      </c>
      <c r="B7636" t="s">
        <v>30338</v>
      </c>
      <c r="C7636">
        <v>3102070631</v>
      </c>
      <c r="D7636" t="s">
        <v>2597</v>
      </c>
      <c r="E7636" t="s">
        <v>2486</v>
      </c>
      <c r="F7636" s="17">
        <v>68276</v>
      </c>
      <c r="G7636">
        <v>8547165</v>
      </c>
      <c r="H7636">
        <v>334</v>
      </c>
    </row>
    <row r="7637" spans="1:8" ht="15" customHeight="1" x14ac:dyDescent="0.35">
      <c r="A7637">
        <v>901362265</v>
      </c>
      <c r="B7637" t="s">
        <v>30339</v>
      </c>
      <c r="C7637" t="s">
        <v>30340</v>
      </c>
      <c r="D7637" t="s">
        <v>30341</v>
      </c>
      <c r="E7637" t="s">
        <v>2486</v>
      </c>
      <c r="F7637" s="17" t="s">
        <v>419</v>
      </c>
      <c r="G7637">
        <v>117320</v>
      </c>
      <c r="H7637">
        <v>334</v>
      </c>
    </row>
    <row r="7638" spans="1:8" ht="15" customHeight="1" x14ac:dyDescent="0.35">
      <c r="A7638">
        <v>901362606</v>
      </c>
      <c r="B7638" t="s">
        <v>30342</v>
      </c>
      <c r="C7638" t="s">
        <v>30343</v>
      </c>
      <c r="D7638" t="s">
        <v>30344</v>
      </c>
      <c r="E7638" t="s">
        <v>30345</v>
      </c>
      <c r="F7638" s="17" t="s">
        <v>1945</v>
      </c>
      <c r="G7638">
        <v>139400</v>
      </c>
      <c r="H7638">
        <v>334</v>
      </c>
    </row>
    <row r="7639" spans="1:8" ht="15" customHeight="1" x14ac:dyDescent="0.35">
      <c r="A7639">
        <v>901363589</v>
      </c>
      <c r="B7639" t="s">
        <v>30346</v>
      </c>
      <c r="C7639" t="s">
        <v>30347</v>
      </c>
      <c r="D7639" t="s">
        <v>30348</v>
      </c>
      <c r="E7639" t="s">
        <v>30349</v>
      </c>
      <c r="F7639" s="17" t="s">
        <v>1945</v>
      </c>
      <c r="G7639">
        <v>139400</v>
      </c>
      <c r="H7639">
        <v>334</v>
      </c>
    </row>
    <row r="7640" spans="1:8" ht="15" customHeight="1" x14ac:dyDescent="0.35">
      <c r="A7640">
        <v>901365261</v>
      </c>
      <c r="B7640" t="s">
        <v>30350</v>
      </c>
      <c r="C7640" t="s">
        <v>30351</v>
      </c>
      <c r="D7640" t="s">
        <v>30352</v>
      </c>
      <c r="E7640" t="s">
        <v>30353</v>
      </c>
      <c r="F7640" s="17" t="s">
        <v>714</v>
      </c>
      <c r="G7640">
        <v>348700</v>
      </c>
      <c r="H7640">
        <v>334</v>
      </c>
    </row>
    <row r="7641" spans="1:8" ht="15" customHeight="1" x14ac:dyDescent="0.35">
      <c r="A7641">
        <v>901365432</v>
      </c>
      <c r="B7641" t="s">
        <v>30354</v>
      </c>
      <c r="C7641" t="s">
        <v>30355</v>
      </c>
      <c r="D7641" t="s">
        <v>30356</v>
      </c>
      <c r="E7641" t="s">
        <v>30357</v>
      </c>
      <c r="F7641" s="17" t="s">
        <v>658</v>
      </c>
      <c r="G7641">
        <v>178600</v>
      </c>
      <c r="H7641">
        <v>334</v>
      </c>
    </row>
    <row r="7642" spans="1:8" ht="15" customHeight="1" x14ac:dyDescent="0.35">
      <c r="A7642">
        <v>901367668</v>
      </c>
      <c r="B7642" t="s">
        <v>30358</v>
      </c>
      <c r="C7642">
        <v>3102070631</v>
      </c>
      <c r="D7642" t="s">
        <v>2597</v>
      </c>
      <c r="E7642" t="s">
        <v>2486</v>
      </c>
      <c r="F7642" s="17">
        <v>68276</v>
      </c>
      <c r="G7642">
        <v>35000</v>
      </c>
      <c r="H7642">
        <v>334</v>
      </c>
    </row>
    <row r="7643" spans="1:8" ht="15" customHeight="1" x14ac:dyDescent="0.35">
      <c r="A7643">
        <v>901367836</v>
      </c>
      <c r="B7643" t="s">
        <v>30359</v>
      </c>
      <c r="C7643" t="s">
        <v>30360</v>
      </c>
      <c r="D7643" t="s">
        <v>30361</v>
      </c>
      <c r="E7643" t="s">
        <v>30362</v>
      </c>
      <c r="F7643" s="17" t="s">
        <v>1291</v>
      </c>
      <c r="G7643">
        <v>517200</v>
      </c>
      <c r="H7643">
        <v>334</v>
      </c>
    </row>
    <row r="7644" spans="1:8" ht="15" customHeight="1" x14ac:dyDescent="0.35">
      <c r="A7644">
        <v>901368944</v>
      </c>
      <c r="B7644" t="s">
        <v>30363</v>
      </c>
      <c r="C7644" t="s">
        <v>30364</v>
      </c>
      <c r="D7644" t="s">
        <v>30365</v>
      </c>
      <c r="E7644" t="s">
        <v>30366</v>
      </c>
      <c r="F7644" s="17" t="s">
        <v>1343</v>
      </c>
      <c r="G7644">
        <v>953900</v>
      </c>
      <c r="H7644">
        <v>334</v>
      </c>
    </row>
    <row r="7645" spans="1:8" ht="15" customHeight="1" x14ac:dyDescent="0.35">
      <c r="A7645">
        <v>901369676</v>
      </c>
      <c r="B7645" t="s">
        <v>30367</v>
      </c>
      <c r="C7645" t="s">
        <v>30368</v>
      </c>
      <c r="D7645" t="s">
        <v>30369</v>
      </c>
      <c r="E7645" t="s">
        <v>30370</v>
      </c>
      <c r="F7645" s="17" t="s">
        <v>1945</v>
      </c>
      <c r="G7645">
        <v>1720514</v>
      </c>
      <c r="H7645">
        <v>334</v>
      </c>
    </row>
    <row r="7646" spans="1:8" ht="15" customHeight="1" x14ac:dyDescent="0.35">
      <c r="A7646">
        <v>901369961</v>
      </c>
      <c r="B7646" t="s">
        <v>30371</v>
      </c>
      <c r="C7646" t="s">
        <v>30372</v>
      </c>
      <c r="D7646" t="s">
        <v>30373</v>
      </c>
      <c r="E7646" t="s">
        <v>30374</v>
      </c>
      <c r="F7646" s="17" t="s">
        <v>730</v>
      </c>
      <c r="G7646">
        <v>100700</v>
      </c>
      <c r="H7646">
        <v>334</v>
      </c>
    </row>
    <row r="7647" spans="1:8" ht="15" customHeight="1" x14ac:dyDescent="0.35">
      <c r="A7647">
        <v>901370139</v>
      </c>
      <c r="B7647" t="s">
        <v>30375</v>
      </c>
      <c r="C7647" t="s">
        <v>30376</v>
      </c>
      <c r="D7647" t="s">
        <v>30377</v>
      </c>
      <c r="E7647" t="s">
        <v>30378</v>
      </c>
      <c r="F7647" s="17" t="s">
        <v>1932</v>
      </c>
      <c r="G7647">
        <v>493062</v>
      </c>
      <c r="H7647">
        <v>334</v>
      </c>
    </row>
    <row r="7648" spans="1:8" ht="15" customHeight="1" x14ac:dyDescent="0.35">
      <c r="A7648">
        <v>901370231</v>
      </c>
      <c r="B7648" t="s">
        <v>30379</v>
      </c>
      <c r="C7648" t="s">
        <v>25886</v>
      </c>
      <c r="D7648" t="s">
        <v>25887</v>
      </c>
      <c r="E7648" t="s">
        <v>30380</v>
      </c>
      <c r="F7648" s="17" t="s">
        <v>1247</v>
      </c>
      <c r="G7648">
        <v>1449720</v>
      </c>
      <c r="H7648">
        <v>334</v>
      </c>
    </row>
    <row r="7649" spans="1:8" ht="15" customHeight="1" x14ac:dyDescent="0.35">
      <c r="A7649">
        <v>901372281</v>
      </c>
      <c r="B7649" t="s">
        <v>30381</v>
      </c>
      <c r="C7649" t="s">
        <v>30382</v>
      </c>
      <c r="D7649" t="s">
        <v>30383</v>
      </c>
      <c r="E7649" t="s">
        <v>30384</v>
      </c>
      <c r="F7649" s="17" t="s">
        <v>1285</v>
      </c>
      <c r="G7649">
        <v>502000</v>
      </c>
      <c r="H7649">
        <v>334</v>
      </c>
    </row>
    <row r="7650" spans="1:8" ht="15" customHeight="1" x14ac:dyDescent="0.35">
      <c r="A7650">
        <v>901372831</v>
      </c>
      <c r="B7650" t="s">
        <v>30385</v>
      </c>
      <c r="C7650">
        <v>3102070631</v>
      </c>
      <c r="D7650" t="s">
        <v>30386</v>
      </c>
      <c r="E7650" t="s">
        <v>30387</v>
      </c>
      <c r="F7650" s="17" t="s">
        <v>1719</v>
      </c>
      <c r="G7650">
        <v>234800</v>
      </c>
      <c r="H7650">
        <v>334</v>
      </c>
    </row>
    <row r="7651" spans="1:8" ht="15" customHeight="1" x14ac:dyDescent="0.35">
      <c r="A7651">
        <v>901374237</v>
      </c>
      <c r="B7651" t="s">
        <v>30388</v>
      </c>
      <c r="C7651">
        <v>3102070631</v>
      </c>
      <c r="D7651" t="s">
        <v>2597</v>
      </c>
      <c r="E7651" t="s">
        <v>2486</v>
      </c>
      <c r="F7651" s="17">
        <v>68276</v>
      </c>
      <c r="G7651">
        <v>409180</v>
      </c>
      <c r="H7651">
        <v>334</v>
      </c>
    </row>
    <row r="7652" spans="1:8" ht="15" customHeight="1" x14ac:dyDescent="0.35">
      <c r="A7652">
        <v>901374394</v>
      </c>
      <c r="B7652" t="s">
        <v>30389</v>
      </c>
      <c r="C7652" t="s">
        <v>30390</v>
      </c>
      <c r="D7652" t="s">
        <v>30391</v>
      </c>
      <c r="E7652" t="s">
        <v>30392</v>
      </c>
      <c r="F7652" s="17" t="s">
        <v>1549</v>
      </c>
      <c r="G7652">
        <v>665830</v>
      </c>
      <c r="H7652">
        <v>334</v>
      </c>
    </row>
    <row r="7653" spans="1:8" ht="15" customHeight="1" x14ac:dyDescent="0.35">
      <c r="A7653">
        <v>901374412</v>
      </c>
      <c r="B7653" t="s">
        <v>30393</v>
      </c>
      <c r="C7653" t="s">
        <v>30394</v>
      </c>
      <c r="D7653" t="s">
        <v>30395</v>
      </c>
      <c r="E7653" t="s">
        <v>30396</v>
      </c>
      <c r="F7653" s="17" t="s">
        <v>1530</v>
      </c>
      <c r="G7653">
        <v>271400</v>
      </c>
      <c r="H7653">
        <v>334</v>
      </c>
    </row>
    <row r="7654" spans="1:8" ht="15" customHeight="1" x14ac:dyDescent="0.35">
      <c r="A7654">
        <v>901375731</v>
      </c>
      <c r="B7654" t="s">
        <v>30397</v>
      </c>
      <c r="C7654" t="s">
        <v>30398</v>
      </c>
      <c r="D7654" t="s">
        <v>30399</v>
      </c>
      <c r="E7654" t="s">
        <v>30400</v>
      </c>
      <c r="F7654" s="17" t="s">
        <v>1945</v>
      </c>
      <c r="G7654">
        <v>35000</v>
      </c>
      <c r="H7654">
        <v>334</v>
      </c>
    </row>
    <row r="7655" spans="1:8" ht="15" customHeight="1" x14ac:dyDescent="0.35">
      <c r="A7655">
        <v>901376220</v>
      </c>
      <c r="B7655" t="s">
        <v>30401</v>
      </c>
      <c r="C7655" t="s">
        <v>30402</v>
      </c>
      <c r="D7655" t="s">
        <v>30403</v>
      </c>
      <c r="E7655" t="s">
        <v>30404</v>
      </c>
      <c r="F7655" s="17" t="s">
        <v>872</v>
      </c>
      <c r="G7655">
        <v>391300</v>
      </c>
      <c r="H7655">
        <v>334</v>
      </c>
    </row>
    <row r="7656" spans="1:8" ht="15" customHeight="1" x14ac:dyDescent="0.35">
      <c r="A7656">
        <v>901378302</v>
      </c>
      <c r="B7656" t="s">
        <v>30405</v>
      </c>
      <c r="C7656" t="s">
        <v>30406</v>
      </c>
      <c r="D7656" t="s">
        <v>30407</v>
      </c>
      <c r="E7656" t="s">
        <v>30408</v>
      </c>
      <c r="F7656" s="17" t="s">
        <v>1955</v>
      </c>
      <c r="G7656">
        <v>2936580</v>
      </c>
      <c r="H7656">
        <v>334</v>
      </c>
    </row>
    <row r="7657" spans="1:8" ht="15" customHeight="1" x14ac:dyDescent="0.35">
      <c r="A7657">
        <v>901378454</v>
      </c>
      <c r="B7657" t="s">
        <v>30409</v>
      </c>
      <c r="C7657">
        <v>3102070631</v>
      </c>
      <c r="D7657" t="s">
        <v>2597</v>
      </c>
      <c r="E7657" t="s">
        <v>2486</v>
      </c>
      <c r="F7657" s="17">
        <v>68276</v>
      </c>
      <c r="G7657">
        <v>35000</v>
      </c>
      <c r="H7657">
        <v>334</v>
      </c>
    </row>
    <row r="7658" spans="1:8" ht="15" customHeight="1" x14ac:dyDescent="0.35">
      <c r="A7658">
        <v>901378857</v>
      </c>
      <c r="B7658" t="s">
        <v>30410</v>
      </c>
      <c r="C7658" t="s">
        <v>30411</v>
      </c>
      <c r="D7658" t="s">
        <v>30412</v>
      </c>
      <c r="E7658" t="s">
        <v>30413</v>
      </c>
      <c r="F7658" s="17" t="s">
        <v>1945</v>
      </c>
      <c r="G7658">
        <v>140000</v>
      </c>
      <c r="H7658">
        <v>334</v>
      </c>
    </row>
    <row r="7659" spans="1:8" ht="15" customHeight="1" x14ac:dyDescent="0.35">
      <c r="A7659">
        <v>901379431</v>
      </c>
      <c r="B7659" t="s">
        <v>30414</v>
      </c>
      <c r="C7659" t="s">
        <v>30415</v>
      </c>
      <c r="D7659" t="s">
        <v>30416</v>
      </c>
      <c r="E7659" t="s">
        <v>30417</v>
      </c>
      <c r="F7659" s="17" t="s">
        <v>336</v>
      </c>
      <c r="G7659">
        <v>306950</v>
      </c>
      <c r="H7659">
        <v>334</v>
      </c>
    </row>
    <row r="7660" spans="1:8" ht="15" customHeight="1" x14ac:dyDescent="0.35">
      <c r="A7660">
        <v>901379900</v>
      </c>
      <c r="B7660" t="s">
        <v>30418</v>
      </c>
      <c r="C7660" t="s">
        <v>30419</v>
      </c>
      <c r="D7660" t="s">
        <v>30420</v>
      </c>
      <c r="E7660" t="s">
        <v>30421</v>
      </c>
      <c r="F7660" s="17" t="s">
        <v>439</v>
      </c>
      <c r="G7660">
        <v>391200</v>
      </c>
      <c r="H7660">
        <v>334</v>
      </c>
    </row>
    <row r="7661" spans="1:8" ht="15" customHeight="1" x14ac:dyDescent="0.35">
      <c r="A7661">
        <v>901380835</v>
      </c>
      <c r="B7661" t="s">
        <v>30422</v>
      </c>
      <c r="C7661">
        <v>3102070631</v>
      </c>
      <c r="D7661" t="s">
        <v>30423</v>
      </c>
      <c r="E7661" t="s">
        <v>30424</v>
      </c>
      <c r="F7661" s="17" t="s">
        <v>1134</v>
      </c>
      <c r="G7661">
        <v>187850</v>
      </c>
      <c r="H7661">
        <v>334</v>
      </c>
    </row>
    <row r="7662" spans="1:8" ht="15" customHeight="1" x14ac:dyDescent="0.35">
      <c r="A7662">
        <v>901381238</v>
      </c>
      <c r="B7662" t="s">
        <v>30425</v>
      </c>
      <c r="C7662" t="s">
        <v>30426</v>
      </c>
      <c r="D7662" t="s">
        <v>30427</v>
      </c>
      <c r="E7662" t="s">
        <v>30428</v>
      </c>
      <c r="F7662" s="17" t="s">
        <v>1291</v>
      </c>
      <c r="G7662">
        <v>161000</v>
      </c>
      <c r="H7662">
        <v>334</v>
      </c>
    </row>
    <row r="7663" spans="1:8" ht="15" customHeight="1" x14ac:dyDescent="0.35">
      <c r="A7663">
        <v>901382138</v>
      </c>
      <c r="B7663" t="s">
        <v>30429</v>
      </c>
      <c r="C7663" t="s">
        <v>30430</v>
      </c>
      <c r="D7663" t="s">
        <v>30431</v>
      </c>
      <c r="E7663" t="s">
        <v>30432</v>
      </c>
      <c r="F7663" s="17" t="s">
        <v>1945</v>
      </c>
      <c r="G7663">
        <v>900000</v>
      </c>
      <c r="H7663">
        <v>334</v>
      </c>
    </row>
    <row r="7664" spans="1:8" ht="15" customHeight="1" x14ac:dyDescent="0.35">
      <c r="A7664">
        <v>901383409</v>
      </c>
      <c r="B7664" t="s">
        <v>30433</v>
      </c>
      <c r="C7664" t="s">
        <v>30434</v>
      </c>
      <c r="D7664" t="s">
        <v>30435</v>
      </c>
      <c r="E7664" t="s">
        <v>30436</v>
      </c>
      <c r="F7664" s="17" t="s">
        <v>1945</v>
      </c>
      <c r="G7664">
        <v>1631160</v>
      </c>
      <c r="H7664">
        <v>334</v>
      </c>
    </row>
    <row r="7665" spans="1:8" ht="15" customHeight="1" x14ac:dyDescent="0.35">
      <c r="A7665">
        <v>901384287</v>
      </c>
      <c r="B7665" t="s">
        <v>30437</v>
      </c>
      <c r="C7665" t="s">
        <v>30438</v>
      </c>
      <c r="D7665" t="s">
        <v>30439</v>
      </c>
      <c r="E7665" t="s">
        <v>30440</v>
      </c>
      <c r="F7665" s="17" t="s">
        <v>1247</v>
      </c>
      <c r="G7665">
        <v>708630</v>
      </c>
      <c r="H7665">
        <v>334</v>
      </c>
    </row>
    <row r="7666" spans="1:8" ht="15" customHeight="1" x14ac:dyDescent="0.35">
      <c r="A7666">
        <v>901384390</v>
      </c>
      <c r="B7666" t="s">
        <v>30441</v>
      </c>
      <c r="C7666" t="s">
        <v>30442</v>
      </c>
      <c r="D7666" t="s">
        <v>30443</v>
      </c>
      <c r="E7666" t="s">
        <v>30444</v>
      </c>
      <c r="F7666" s="17" t="s">
        <v>1233</v>
      </c>
      <c r="G7666">
        <v>297990</v>
      </c>
      <c r="H7666">
        <v>334</v>
      </c>
    </row>
    <row r="7667" spans="1:8" ht="15" customHeight="1" x14ac:dyDescent="0.35">
      <c r="A7667">
        <v>901385195</v>
      </c>
      <c r="B7667" t="s">
        <v>30445</v>
      </c>
      <c r="C7667" t="s">
        <v>30446</v>
      </c>
      <c r="D7667" t="s">
        <v>30447</v>
      </c>
      <c r="E7667" t="s">
        <v>30448</v>
      </c>
      <c r="F7667" s="17" t="s">
        <v>419</v>
      </c>
      <c r="G7667">
        <v>2385821</v>
      </c>
      <c r="H7667">
        <v>334</v>
      </c>
    </row>
    <row r="7668" spans="1:8" ht="15" customHeight="1" x14ac:dyDescent="0.35">
      <c r="A7668">
        <v>901386211</v>
      </c>
      <c r="B7668" t="s">
        <v>30449</v>
      </c>
      <c r="C7668" t="s">
        <v>30450</v>
      </c>
      <c r="D7668" t="s">
        <v>30451</v>
      </c>
      <c r="E7668" t="s">
        <v>30452</v>
      </c>
      <c r="F7668" s="17" t="s">
        <v>1275</v>
      </c>
      <c r="G7668">
        <v>3643106</v>
      </c>
      <c r="H7668">
        <v>334</v>
      </c>
    </row>
    <row r="7669" spans="1:8" ht="15" customHeight="1" x14ac:dyDescent="0.35">
      <c r="A7669">
        <v>901386786</v>
      </c>
      <c r="B7669" t="s">
        <v>30453</v>
      </c>
      <c r="C7669" t="s">
        <v>30454</v>
      </c>
      <c r="D7669" t="s">
        <v>30455</v>
      </c>
      <c r="E7669" t="s">
        <v>30456</v>
      </c>
      <c r="F7669" s="17" t="s">
        <v>872</v>
      </c>
      <c r="G7669">
        <v>345301</v>
      </c>
      <c r="H7669">
        <v>334</v>
      </c>
    </row>
    <row r="7670" spans="1:8" ht="15" customHeight="1" x14ac:dyDescent="0.35">
      <c r="A7670">
        <v>901387141</v>
      </c>
      <c r="B7670" t="s">
        <v>30457</v>
      </c>
      <c r="C7670" t="s">
        <v>30458</v>
      </c>
      <c r="D7670" t="s">
        <v>30459</v>
      </c>
      <c r="E7670" t="s">
        <v>30460</v>
      </c>
      <c r="F7670" s="17" t="s">
        <v>1508</v>
      </c>
      <c r="G7670">
        <v>1286817</v>
      </c>
      <c r="H7670">
        <v>334</v>
      </c>
    </row>
    <row r="7671" spans="1:8" ht="15" customHeight="1" x14ac:dyDescent="0.35">
      <c r="A7671">
        <v>901388436</v>
      </c>
      <c r="B7671" t="s">
        <v>30461</v>
      </c>
      <c r="C7671" t="s">
        <v>30462</v>
      </c>
      <c r="D7671" t="s">
        <v>30463</v>
      </c>
      <c r="E7671" t="s">
        <v>30464</v>
      </c>
      <c r="F7671" s="17" t="s">
        <v>1739</v>
      </c>
      <c r="G7671">
        <v>50090</v>
      </c>
      <c r="H7671">
        <v>334</v>
      </c>
    </row>
    <row r="7672" spans="1:8" ht="15" customHeight="1" x14ac:dyDescent="0.35">
      <c r="A7672">
        <v>901389106</v>
      </c>
      <c r="B7672" t="s">
        <v>30465</v>
      </c>
      <c r="C7672" t="s">
        <v>30466</v>
      </c>
      <c r="D7672" t="s">
        <v>30467</v>
      </c>
      <c r="E7672" t="s">
        <v>30468</v>
      </c>
      <c r="F7672" s="17" t="s">
        <v>1733</v>
      </c>
      <c r="G7672">
        <v>689240</v>
      </c>
      <c r="H7672">
        <v>334</v>
      </c>
    </row>
    <row r="7673" spans="1:8" ht="15" customHeight="1" x14ac:dyDescent="0.35">
      <c r="A7673">
        <v>901389844</v>
      </c>
      <c r="B7673" t="s">
        <v>30469</v>
      </c>
      <c r="C7673" t="s">
        <v>30470</v>
      </c>
      <c r="D7673" t="s">
        <v>30471</v>
      </c>
      <c r="E7673" t="s">
        <v>30472</v>
      </c>
      <c r="F7673" s="17" t="s">
        <v>1245</v>
      </c>
      <c r="G7673">
        <v>1210030</v>
      </c>
      <c r="H7673">
        <v>334</v>
      </c>
    </row>
    <row r="7674" spans="1:8" ht="15" customHeight="1" x14ac:dyDescent="0.35">
      <c r="A7674">
        <v>901390816</v>
      </c>
      <c r="B7674" t="s">
        <v>30473</v>
      </c>
      <c r="C7674" t="s">
        <v>30474</v>
      </c>
      <c r="D7674" t="s">
        <v>30475</v>
      </c>
      <c r="E7674" t="s">
        <v>30476</v>
      </c>
      <c r="F7674" s="17" t="s">
        <v>1945</v>
      </c>
      <c r="G7674">
        <v>192000</v>
      </c>
      <c r="H7674">
        <v>334</v>
      </c>
    </row>
    <row r="7675" spans="1:8" ht="15" customHeight="1" x14ac:dyDescent="0.35">
      <c r="A7675">
        <v>901391378</v>
      </c>
      <c r="B7675" t="s">
        <v>30477</v>
      </c>
      <c r="C7675" t="s">
        <v>26458</v>
      </c>
      <c r="D7675" t="s">
        <v>30478</v>
      </c>
      <c r="E7675" t="s">
        <v>30479</v>
      </c>
      <c r="F7675" s="17" t="s">
        <v>1945</v>
      </c>
      <c r="G7675">
        <v>122150</v>
      </c>
      <c r="H7675">
        <v>334</v>
      </c>
    </row>
    <row r="7676" spans="1:8" ht="15" customHeight="1" x14ac:dyDescent="0.35">
      <c r="A7676">
        <v>901391456</v>
      </c>
      <c r="B7676" t="s">
        <v>30480</v>
      </c>
      <c r="C7676" t="s">
        <v>30481</v>
      </c>
      <c r="D7676" t="s">
        <v>30482</v>
      </c>
      <c r="E7676" t="s">
        <v>30483</v>
      </c>
      <c r="F7676" s="17" t="s">
        <v>1739</v>
      </c>
      <c r="G7676">
        <v>53100</v>
      </c>
      <c r="H7676">
        <v>334</v>
      </c>
    </row>
    <row r="7677" spans="1:8" ht="15" customHeight="1" x14ac:dyDescent="0.35">
      <c r="A7677">
        <v>901393762</v>
      </c>
      <c r="B7677" t="s">
        <v>30484</v>
      </c>
      <c r="C7677" t="s">
        <v>30485</v>
      </c>
      <c r="D7677" t="s">
        <v>30486</v>
      </c>
      <c r="E7677" t="s">
        <v>30487</v>
      </c>
      <c r="F7677" s="17" t="s">
        <v>1549</v>
      </c>
      <c r="G7677">
        <v>5889173</v>
      </c>
      <c r="H7677">
        <v>334</v>
      </c>
    </row>
    <row r="7678" spans="1:8" ht="15" customHeight="1" x14ac:dyDescent="0.35">
      <c r="A7678">
        <v>901394176</v>
      </c>
      <c r="B7678" t="s">
        <v>30488</v>
      </c>
      <c r="C7678" t="s">
        <v>30489</v>
      </c>
      <c r="D7678" t="s">
        <v>30490</v>
      </c>
      <c r="E7678" t="s">
        <v>30491</v>
      </c>
      <c r="F7678" s="17" t="s">
        <v>419</v>
      </c>
      <c r="G7678">
        <v>1008008</v>
      </c>
      <c r="H7678">
        <v>334</v>
      </c>
    </row>
    <row r="7679" spans="1:8" ht="15" customHeight="1" x14ac:dyDescent="0.35">
      <c r="A7679">
        <v>901396240</v>
      </c>
      <c r="B7679" t="s">
        <v>30492</v>
      </c>
      <c r="C7679" t="s">
        <v>30493</v>
      </c>
      <c r="D7679" t="s">
        <v>30494</v>
      </c>
      <c r="E7679" t="s">
        <v>30495</v>
      </c>
      <c r="F7679" s="17" t="s">
        <v>1291</v>
      </c>
      <c r="G7679">
        <v>568950</v>
      </c>
      <c r="H7679">
        <v>334</v>
      </c>
    </row>
    <row r="7680" spans="1:8" ht="15" customHeight="1" x14ac:dyDescent="0.35">
      <c r="A7680">
        <v>901396904</v>
      </c>
      <c r="B7680" t="s">
        <v>30496</v>
      </c>
      <c r="C7680" t="s">
        <v>30497</v>
      </c>
      <c r="D7680" t="s">
        <v>30498</v>
      </c>
      <c r="E7680" t="s">
        <v>30499</v>
      </c>
      <c r="F7680" s="17" t="s">
        <v>638</v>
      </c>
      <c r="G7680">
        <v>1466450</v>
      </c>
      <c r="H7680">
        <v>334</v>
      </c>
    </row>
    <row r="7681" spans="1:8" ht="15" customHeight="1" x14ac:dyDescent="0.35">
      <c r="A7681">
        <v>901397089</v>
      </c>
      <c r="B7681" t="s">
        <v>30500</v>
      </c>
      <c r="C7681" t="s">
        <v>30501</v>
      </c>
      <c r="D7681" t="s">
        <v>27590</v>
      </c>
      <c r="E7681" t="s">
        <v>30502</v>
      </c>
      <c r="F7681" s="17" t="s">
        <v>1739</v>
      </c>
      <c r="G7681">
        <v>124350</v>
      </c>
      <c r="H7681">
        <v>334</v>
      </c>
    </row>
    <row r="7682" spans="1:8" ht="15" customHeight="1" x14ac:dyDescent="0.35">
      <c r="A7682">
        <v>901398807</v>
      </c>
      <c r="B7682" t="s">
        <v>30503</v>
      </c>
      <c r="C7682" t="s">
        <v>30504</v>
      </c>
      <c r="D7682" t="s">
        <v>30505</v>
      </c>
      <c r="E7682" t="s">
        <v>30506</v>
      </c>
      <c r="F7682" s="17" t="s">
        <v>1733</v>
      </c>
      <c r="G7682">
        <v>1366440</v>
      </c>
      <c r="H7682">
        <v>334</v>
      </c>
    </row>
    <row r="7683" spans="1:8" ht="15" customHeight="1" x14ac:dyDescent="0.35">
      <c r="A7683">
        <v>901398849</v>
      </c>
      <c r="B7683" t="s">
        <v>30507</v>
      </c>
      <c r="C7683" t="s">
        <v>30508</v>
      </c>
      <c r="D7683" t="s">
        <v>30509</v>
      </c>
      <c r="E7683" t="s">
        <v>30510</v>
      </c>
      <c r="F7683" s="17" t="s">
        <v>419</v>
      </c>
      <c r="G7683">
        <v>59100</v>
      </c>
      <c r="H7683">
        <v>334</v>
      </c>
    </row>
    <row r="7684" spans="1:8" ht="15" customHeight="1" x14ac:dyDescent="0.35">
      <c r="A7684">
        <v>901400316</v>
      </c>
      <c r="B7684" t="s">
        <v>30511</v>
      </c>
      <c r="C7684">
        <v>3102070631</v>
      </c>
      <c r="D7684" t="s">
        <v>30512</v>
      </c>
      <c r="E7684" t="s">
        <v>30513</v>
      </c>
      <c r="F7684" s="17" t="s">
        <v>535</v>
      </c>
      <c r="G7684">
        <v>51300</v>
      </c>
      <c r="H7684">
        <v>334</v>
      </c>
    </row>
    <row r="7685" spans="1:8" ht="15" customHeight="1" x14ac:dyDescent="0.35">
      <c r="A7685">
        <v>901400813</v>
      </c>
      <c r="B7685" t="s">
        <v>30514</v>
      </c>
      <c r="C7685" t="s">
        <v>30515</v>
      </c>
      <c r="D7685" t="s">
        <v>30516</v>
      </c>
      <c r="E7685" t="s">
        <v>30517</v>
      </c>
      <c r="F7685" s="17" t="s">
        <v>1271</v>
      </c>
      <c r="G7685">
        <v>1748325</v>
      </c>
      <c r="H7685">
        <v>334</v>
      </c>
    </row>
    <row r="7686" spans="1:8" ht="15" customHeight="1" x14ac:dyDescent="0.35">
      <c r="A7686">
        <v>901401061</v>
      </c>
      <c r="B7686" t="s">
        <v>30518</v>
      </c>
      <c r="C7686" t="s">
        <v>30519</v>
      </c>
      <c r="D7686" t="s">
        <v>30520</v>
      </c>
      <c r="E7686" t="s">
        <v>30521</v>
      </c>
      <c r="F7686" s="17" t="s">
        <v>676</v>
      </c>
      <c r="G7686">
        <v>229250</v>
      </c>
      <c r="H7686">
        <v>334</v>
      </c>
    </row>
    <row r="7687" spans="1:8" ht="15" customHeight="1" x14ac:dyDescent="0.35">
      <c r="A7687">
        <v>901402841</v>
      </c>
      <c r="B7687" t="s">
        <v>30522</v>
      </c>
      <c r="C7687" t="s">
        <v>30523</v>
      </c>
      <c r="D7687" t="s">
        <v>30524</v>
      </c>
      <c r="E7687" t="s">
        <v>30525</v>
      </c>
      <c r="F7687" s="17" t="s">
        <v>535</v>
      </c>
      <c r="G7687">
        <v>297750</v>
      </c>
      <c r="H7687">
        <v>334</v>
      </c>
    </row>
    <row r="7688" spans="1:8" ht="15" customHeight="1" x14ac:dyDescent="0.35">
      <c r="A7688">
        <v>901402843</v>
      </c>
      <c r="B7688" t="s">
        <v>30526</v>
      </c>
      <c r="C7688" t="s">
        <v>30527</v>
      </c>
      <c r="D7688" t="s">
        <v>30528</v>
      </c>
      <c r="E7688" t="s">
        <v>30529</v>
      </c>
      <c r="F7688" s="17" t="s">
        <v>1261</v>
      </c>
      <c r="G7688">
        <v>437740</v>
      </c>
      <c r="H7688">
        <v>334</v>
      </c>
    </row>
    <row r="7689" spans="1:8" ht="15" customHeight="1" x14ac:dyDescent="0.35">
      <c r="A7689">
        <v>901403061</v>
      </c>
      <c r="B7689" t="s">
        <v>30530</v>
      </c>
      <c r="C7689" t="s">
        <v>30531</v>
      </c>
      <c r="D7689" t="s">
        <v>30532</v>
      </c>
      <c r="E7689" t="s">
        <v>30533</v>
      </c>
      <c r="F7689" s="17" t="s">
        <v>419</v>
      </c>
      <c r="G7689">
        <v>9571631</v>
      </c>
      <c r="H7689">
        <v>334</v>
      </c>
    </row>
    <row r="7690" spans="1:8" ht="15" customHeight="1" x14ac:dyDescent="0.35">
      <c r="A7690">
        <v>901403099</v>
      </c>
      <c r="B7690" t="s">
        <v>30534</v>
      </c>
      <c r="C7690">
        <v>3102070631</v>
      </c>
      <c r="D7690" t="s">
        <v>2597</v>
      </c>
      <c r="E7690" t="s">
        <v>2486</v>
      </c>
      <c r="F7690" s="17">
        <v>68276</v>
      </c>
      <c r="G7690">
        <v>35000</v>
      </c>
      <c r="H7690">
        <v>334</v>
      </c>
    </row>
    <row r="7691" spans="1:8" ht="15" customHeight="1" x14ac:dyDescent="0.35">
      <c r="A7691">
        <v>901403490</v>
      </c>
      <c r="B7691" t="s">
        <v>30535</v>
      </c>
      <c r="C7691" t="s">
        <v>30536</v>
      </c>
      <c r="D7691" t="s">
        <v>30537</v>
      </c>
      <c r="E7691" t="s">
        <v>30538</v>
      </c>
      <c r="F7691" s="17" t="s">
        <v>1277</v>
      </c>
      <c r="G7691">
        <v>2486560</v>
      </c>
      <c r="H7691">
        <v>334</v>
      </c>
    </row>
    <row r="7692" spans="1:8" ht="15" customHeight="1" x14ac:dyDescent="0.35">
      <c r="A7692">
        <v>901403604</v>
      </c>
      <c r="B7692" t="s">
        <v>30539</v>
      </c>
      <c r="C7692">
        <v>3102070631</v>
      </c>
      <c r="D7692" t="s">
        <v>2597</v>
      </c>
      <c r="E7692" t="s">
        <v>2486</v>
      </c>
      <c r="F7692" s="17">
        <v>68276</v>
      </c>
      <c r="G7692">
        <v>1666440</v>
      </c>
      <c r="H7692">
        <v>334</v>
      </c>
    </row>
    <row r="7693" spans="1:8" ht="15" customHeight="1" x14ac:dyDescent="0.35">
      <c r="A7693">
        <v>901404715</v>
      </c>
      <c r="B7693" t="s">
        <v>30540</v>
      </c>
      <c r="C7693" t="s">
        <v>30541</v>
      </c>
      <c r="D7693" t="s">
        <v>30542</v>
      </c>
      <c r="E7693" t="s">
        <v>30543</v>
      </c>
      <c r="F7693" s="17" t="s">
        <v>419</v>
      </c>
      <c r="G7693">
        <v>1770340</v>
      </c>
      <c r="H7693">
        <v>334</v>
      </c>
    </row>
    <row r="7694" spans="1:8" ht="15" customHeight="1" x14ac:dyDescent="0.35">
      <c r="A7694">
        <v>901404823</v>
      </c>
      <c r="B7694" t="s">
        <v>30544</v>
      </c>
      <c r="C7694" t="s">
        <v>30545</v>
      </c>
      <c r="D7694" t="s">
        <v>30546</v>
      </c>
      <c r="E7694" t="s">
        <v>30547</v>
      </c>
      <c r="F7694" s="17" t="s">
        <v>535</v>
      </c>
      <c r="G7694">
        <v>871558</v>
      </c>
      <c r="H7694">
        <v>334</v>
      </c>
    </row>
    <row r="7695" spans="1:8" ht="15" customHeight="1" x14ac:dyDescent="0.35">
      <c r="A7695">
        <v>901404925</v>
      </c>
      <c r="B7695" t="s">
        <v>30548</v>
      </c>
      <c r="C7695">
        <v>3102070631</v>
      </c>
      <c r="D7695" t="s">
        <v>30549</v>
      </c>
      <c r="E7695" t="s">
        <v>30550</v>
      </c>
      <c r="F7695" s="17" t="s">
        <v>872</v>
      </c>
      <c r="G7695">
        <v>104800</v>
      </c>
      <c r="H7695">
        <v>334</v>
      </c>
    </row>
    <row r="7696" spans="1:8" ht="15" customHeight="1" x14ac:dyDescent="0.35">
      <c r="A7696">
        <v>901405440</v>
      </c>
      <c r="B7696" t="s">
        <v>30551</v>
      </c>
      <c r="C7696" t="s">
        <v>30552</v>
      </c>
      <c r="D7696" t="s">
        <v>30553</v>
      </c>
      <c r="E7696" t="s">
        <v>30554</v>
      </c>
      <c r="F7696" s="17" t="s">
        <v>1245</v>
      </c>
      <c r="G7696">
        <v>79100</v>
      </c>
      <c r="H7696">
        <v>334</v>
      </c>
    </row>
    <row r="7697" spans="1:8" ht="15" customHeight="1" x14ac:dyDescent="0.35">
      <c r="A7697">
        <v>901406510</v>
      </c>
      <c r="B7697" t="s">
        <v>30555</v>
      </c>
      <c r="C7697" t="s">
        <v>30556</v>
      </c>
      <c r="D7697" t="s">
        <v>30557</v>
      </c>
      <c r="E7697" t="s">
        <v>30558</v>
      </c>
      <c r="F7697" s="17" t="s">
        <v>1937</v>
      </c>
      <c r="G7697">
        <v>638689</v>
      </c>
      <c r="H7697">
        <v>334</v>
      </c>
    </row>
    <row r="7698" spans="1:8" ht="15" customHeight="1" x14ac:dyDescent="0.35">
      <c r="A7698">
        <v>901410863</v>
      </c>
      <c r="B7698" t="s">
        <v>30559</v>
      </c>
      <c r="C7698" t="s">
        <v>7793</v>
      </c>
      <c r="D7698" t="s">
        <v>30560</v>
      </c>
      <c r="E7698" t="s">
        <v>30561</v>
      </c>
      <c r="F7698" s="17" t="s">
        <v>374</v>
      </c>
      <c r="G7698">
        <v>630750</v>
      </c>
      <c r="H7698">
        <v>334</v>
      </c>
    </row>
    <row r="7699" spans="1:8" ht="15" customHeight="1" x14ac:dyDescent="0.35">
      <c r="A7699">
        <v>901411929</v>
      </c>
      <c r="B7699" t="s">
        <v>30562</v>
      </c>
      <c r="C7699" t="s">
        <v>30563</v>
      </c>
      <c r="D7699" t="s">
        <v>30564</v>
      </c>
      <c r="E7699" t="s">
        <v>30565</v>
      </c>
      <c r="F7699" s="17" t="s">
        <v>1932</v>
      </c>
      <c r="G7699">
        <v>373450</v>
      </c>
      <c r="H7699">
        <v>334</v>
      </c>
    </row>
    <row r="7700" spans="1:8" ht="15" customHeight="1" x14ac:dyDescent="0.35">
      <c r="A7700">
        <v>901413696</v>
      </c>
      <c r="B7700" t="s">
        <v>30566</v>
      </c>
      <c r="C7700">
        <v>3102070631</v>
      </c>
      <c r="D7700" t="s">
        <v>2597</v>
      </c>
      <c r="E7700" t="s">
        <v>2486</v>
      </c>
      <c r="F7700" s="17">
        <v>68276</v>
      </c>
      <c r="G7700">
        <v>35000</v>
      </c>
      <c r="H7700">
        <v>334</v>
      </c>
    </row>
    <row r="7701" spans="1:8" ht="15" customHeight="1" x14ac:dyDescent="0.35">
      <c r="A7701">
        <v>901413726</v>
      </c>
      <c r="B7701" t="s">
        <v>30567</v>
      </c>
      <c r="C7701" t="s">
        <v>30568</v>
      </c>
      <c r="D7701" t="s">
        <v>30569</v>
      </c>
      <c r="E7701" t="s">
        <v>30570</v>
      </c>
      <c r="F7701" s="17" t="s">
        <v>1343</v>
      </c>
      <c r="G7701">
        <v>887850</v>
      </c>
      <c r="H7701">
        <v>334</v>
      </c>
    </row>
    <row r="7702" spans="1:8" ht="15" customHeight="1" x14ac:dyDescent="0.35">
      <c r="A7702">
        <v>901414017</v>
      </c>
      <c r="B7702" t="s">
        <v>30571</v>
      </c>
      <c r="C7702">
        <v>3102070631</v>
      </c>
      <c r="D7702" t="s">
        <v>2597</v>
      </c>
      <c r="E7702" t="s">
        <v>2486</v>
      </c>
      <c r="F7702" s="17">
        <v>68276</v>
      </c>
      <c r="G7702">
        <v>274280</v>
      </c>
      <c r="H7702">
        <v>334</v>
      </c>
    </row>
    <row r="7703" spans="1:8" ht="15" customHeight="1" x14ac:dyDescent="0.35">
      <c r="A7703">
        <v>901416667</v>
      </c>
      <c r="B7703" t="s">
        <v>30572</v>
      </c>
      <c r="C7703" t="s">
        <v>30573</v>
      </c>
      <c r="D7703" t="s">
        <v>30574</v>
      </c>
      <c r="E7703" t="s">
        <v>30575</v>
      </c>
      <c r="F7703" s="17" t="s">
        <v>1313</v>
      </c>
      <c r="G7703">
        <v>1256000</v>
      </c>
      <c r="H7703">
        <v>334</v>
      </c>
    </row>
    <row r="7704" spans="1:8" ht="15" customHeight="1" x14ac:dyDescent="0.35">
      <c r="A7704">
        <v>901416682</v>
      </c>
      <c r="B7704" t="s">
        <v>30576</v>
      </c>
      <c r="C7704" t="s">
        <v>30577</v>
      </c>
      <c r="D7704" t="s">
        <v>30578</v>
      </c>
      <c r="E7704" t="s">
        <v>30579</v>
      </c>
      <c r="F7704" s="17" t="s">
        <v>1291</v>
      </c>
      <c r="G7704">
        <v>470400</v>
      </c>
      <c r="H7704">
        <v>334</v>
      </c>
    </row>
    <row r="7705" spans="1:8" ht="15" customHeight="1" x14ac:dyDescent="0.35">
      <c r="A7705">
        <v>901419317</v>
      </c>
      <c r="B7705" t="s">
        <v>30580</v>
      </c>
      <c r="C7705">
        <v>3102070631</v>
      </c>
      <c r="D7705" t="s">
        <v>2597</v>
      </c>
      <c r="E7705" t="s">
        <v>2486</v>
      </c>
      <c r="F7705" s="17">
        <v>68276</v>
      </c>
      <c r="G7705">
        <v>35000</v>
      </c>
      <c r="H7705">
        <v>334</v>
      </c>
    </row>
    <row r="7706" spans="1:8" ht="15" customHeight="1" x14ac:dyDescent="0.35">
      <c r="A7706">
        <v>901421601</v>
      </c>
      <c r="B7706" t="s">
        <v>30581</v>
      </c>
      <c r="C7706">
        <v>3102070631</v>
      </c>
      <c r="D7706" t="s">
        <v>2597</v>
      </c>
      <c r="E7706" t="s">
        <v>2486</v>
      </c>
      <c r="F7706" s="17" t="s">
        <v>1549</v>
      </c>
      <c r="G7706">
        <v>9120691</v>
      </c>
      <c r="H7706">
        <v>334</v>
      </c>
    </row>
    <row r="7707" spans="1:8" ht="15" customHeight="1" x14ac:dyDescent="0.35">
      <c r="A7707">
        <v>901425150</v>
      </c>
      <c r="B7707" t="s">
        <v>30582</v>
      </c>
      <c r="C7707" t="s">
        <v>30583</v>
      </c>
      <c r="D7707" t="s">
        <v>30584</v>
      </c>
      <c r="E7707" t="s">
        <v>30585</v>
      </c>
      <c r="F7707" s="17" t="s">
        <v>419</v>
      </c>
      <c r="G7707">
        <v>677950</v>
      </c>
      <c r="H7707">
        <v>334</v>
      </c>
    </row>
    <row r="7708" spans="1:8" ht="15" customHeight="1" x14ac:dyDescent="0.35">
      <c r="A7708">
        <v>901425784</v>
      </c>
      <c r="B7708" t="s">
        <v>30586</v>
      </c>
      <c r="C7708" t="s">
        <v>30587</v>
      </c>
      <c r="D7708" t="s">
        <v>30588</v>
      </c>
      <c r="E7708" t="s">
        <v>30589</v>
      </c>
      <c r="F7708" s="17" t="s">
        <v>1291</v>
      </c>
      <c r="G7708">
        <v>610750</v>
      </c>
      <c r="H7708">
        <v>334</v>
      </c>
    </row>
    <row r="7709" spans="1:8" ht="15" customHeight="1" x14ac:dyDescent="0.35">
      <c r="A7709">
        <v>901426856</v>
      </c>
      <c r="B7709" t="s">
        <v>30590</v>
      </c>
      <c r="C7709" t="s">
        <v>29209</v>
      </c>
      <c r="D7709" t="s">
        <v>30591</v>
      </c>
      <c r="E7709" t="s">
        <v>30208</v>
      </c>
      <c r="F7709" s="17" t="s">
        <v>1735</v>
      </c>
      <c r="G7709">
        <v>52700</v>
      </c>
      <c r="H7709">
        <v>334</v>
      </c>
    </row>
    <row r="7710" spans="1:8" ht="15" customHeight="1" x14ac:dyDescent="0.35">
      <c r="A7710">
        <v>901429087</v>
      </c>
      <c r="B7710" t="s">
        <v>30592</v>
      </c>
      <c r="C7710">
        <v>3102070631</v>
      </c>
      <c r="D7710" t="s">
        <v>2597</v>
      </c>
      <c r="E7710" t="s">
        <v>2486</v>
      </c>
      <c r="F7710" s="17">
        <v>68276</v>
      </c>
      <c r="G7710">
        <v>359978</v>
      </c>
      <c r="H7710">
        <v>334</v>
      </c>
    </row>
    <row r="7711" spans="1:8" ht="15" customHeight="1" x14ac:dyDescent="0.35">
      <c r="A7711">
        <v>901429215</v>
      </c>
      <c r="B7711" t="s">
        <v>30593</v>
      </c>
      <c r="C7711">
        <v>3102070631</v>
      </c>
      <c r="D7711" t="s">
        <v>2597</v>
      </c>
      <c r="E7711" t="s">
        <v>2486</v>
      </c>
      <c r="F7711" s="17">
        <v>68276</v>
      </c>
      <c r="G7711">
        <v>35000</v>
      </c>
      <c r="H7711">
        <v>334</v>
      </c>
    </row>
    <row r="7712" spans="1:8" ht="15" customHeight="1" x14ac:dyDescent="0.35">
      <c r="A7712">
        <v>901429936</v>
      </c>
      <c r="B7712" t="s">
        <v>30594</v>
      </c>
      <c r="C7712" t="s">
        <v>30595</v>
      </c>
      <c r="D7712" t="s">
        <v>30596</v>
      </c>
      <c r="E7712" t="s">
        <v>30597</v>
      </c>
      <c r="F7712" s="17" t="s">
        <v>1945</v>
      </c>
      <c r="G7712">
        <v>12996525</v>
      </c>
      <c r="H7712">
        <v>334</v>
      </c>
    </row>
    <row r="7713" spans="1:8" ht="15" customHeight="1" x14ac:dyDescent="0.35">
      <c r="A7713">
        <v>901430888</v>
      </c>
      <c r="B7713" t="s">
        <v>30598</v>
      </c>
      <c r="C7713">
        <v>3102070631</v>
      </c>
      <c r="D7713" t="s">
        <v>2597</v>
      </c>
      <c r="E7713" t="s">
        <v>2486</v>
      </c>
      <c r="F7713" s="17">
        <v>68276</v>
      </c>
      <c r="G7713">
        <v>70000</v>
      </c>
      <c r="H7713">
        <v>334</v>
      </c>
    </row>
    <row r="7714" spans="1:8" ht="15" customHeight="1" x14ac:dyDescent="0.35">
      <c r="A7714">
        <v>901431620</v>
      </c>
      <c r="B7714" t="s">
        <v>30599</v>
      </c>
      <c r="C7714">
        <v>3102070631</v>
      </c>
      <c r="D7714" t="s">
        <v>30600</v>
      </c>
      <c r="E7714" t="s">
        <v>30601</v>
      </c>
      <c r="F7714" s="17" t="s">
        <v>883</v>
      </c>
      <c r="G7714">
        <v>1262910</v>
      </c>
      <c r="H7714">
        <v>334</v>
      </c>
    </row>
    <row r="7715" spans="1:8" ht="15" customHeight="1" x14ac:dyDescent="0.35">
      <c r="A7715">
        <v>901432047</v>
      </c>
      <c r="B7715" t="s">
        <v>30602</v>
      </c>
      <c r="C7715" t="s">
        <v>30603</v>
      </c>
      <c r="D7715" t="s">
        <v>30604</v>
      </c>
      <c r="E7715" t="s">
        <v>30605</v>
      </c>
      <c r="F7715" s="17" t="s">
        <v>459</v>
      </c>
      <c r="G7715">
        <v>774265</v>
      </c>
      <c r="H7715">
        <v>334</v>
      </c>
    </row>
    <row r="7716" spans="1:8" ht="15" customHeight="1" x14ac:dyDescent="0.35">
      <c r="A7716">
        <v>901434603</v>
      </c>
      <c r="B7716" t="s">
        <v>30606</v>
      </c>
      <c r="C7716" t="s">
        <v>30607</v>
      </c>
      <c r="D7716" t="s">
        <v>30608</v>
      </c>
      <c r="E7716" t="s">
        <v>30609</v>
      </c>
      <c r="F7716" s="17" t="s">
        <v>374</v>
      </c>
      <c r="G7716">
        <v>663050</v>
      </c>
      <c r="H7716">
        <v>334</v>
      </c>
    </row>
    <row r="7717" spans="1:8" ht="15" customHeight="1" x14ac:dyDescent="0.35">
      <c r="A7717">
        <v>901436473</v>
      </c>
      <c r="B7717" t="s">
        <v>30610</v>
      </c>
      <c r="C7717" t="s">
        <v>30611</v>
      </c>
      <c r="D7717" t="s">
        <v>30612</v>
      </c>
      <c r="E7717" t="s">
        <v>30613</v>
      </c>
      <c r="F7717" s="17" t="s">
        <v>1945</v>
      </c>
      <c r="G7717">
        <v>50100</v>
      </c>
      <c r="H7717">
        <v>334</v>
      </c>
    </row>
    <row r="7718" spans="1:8" ht="15" customHeight="1" x14ac:dyDescent="0.35">
      <c r="A7718">
        <v>901437095</v>
      </c>
      <c r="B7718" t="s">
        <v>30614</v>
      </c>
      <c r="C7718" t="s">
        <v>30615</v>
      </c>
      <c r="D7718" t="s">
        <v>30616</v>
      </c>
      <c r="E7718" t="s">
        <v>30617</v>
      </c>
      <c r="F7718" s="17" t="s">
        <v>2205</v>
      </c>
      <c r="G7718">
        <v>313720</v>
      </c>
      <c r="H7718">
        <v>334</v>
      </c>
    </row>
    <row r="7719" spans="1:8" ht="15" customHeight="1" x14ac:dyDescent="0.35">
      <c r="A7719">
        <v>901437227</v>
      </c>
      <c r="B7719" t="s">
        <v>30618</v>
      </c>
      <c r="C7719" t="s">
        <v>30619</v>
      </c>
      <c r="D7719" t="s">
        <v>30620</v>
      </c>
      <c r="E7719" t="s">
        <v>30621</v>
      </c>
      <c r="F7719" s="17" t="s">
        <v>1508</v>
      </c>
      <c r="G7719">
        <v>1779463</v>
      </c>
      <c r="H7719">
        <v>334</v>
      </c>
    </row>
    <row r="7720" spans="1:8" ht="15" customHeight="1" x14ac:dyDescent="0.35">
      <c r="A7720">
        <v>901437734</v>
      </c>
      <c r="B7720" t="s">
        <v>30622</v>
      </c>
      <c r="C7720" t="s">
        <v>30623</v>
      </c>
      <c r="D7720" t="s">
        <v>30624</v>
      </c>
      <c r="E7720" t="s">
        <v>30625</v>
      </c>
      <c r="F7720" s="17" t="s">
        <v>126</v>
      </c>
      <c r="G7720">
        <v>517500</v>
      </c>
      <c r="H7720">
        <v>334</v>
      </c>
    </row>
    <row r="7721" spans="1:8" ht="15" customHeight="1" x14ac:dyDescent="0.35">
      <c r="A7721">
        <v>901438646</v>
      </c>
      <c r="B7721" t="s">
        <v>30626</v>
      </c>
      <c r="C7721" t="s">
        <v>30627</v>
      </c>
      <c r="D7721" t="s">
        <v>30628</v>
      </c>
      <c r="E7721" t="s">
        <v>30629</v>
      </c>
      <c r="F7721" s="17" t="s">
        <v>419</v>
      </c>
      <c r="G7721">
        <v>173255</v>
      </c>
      <c r="H7721">
        <v>334</v>
      </c>
    </row>
    <row r="7722" spans="1:8" ht="15" customHeight="1" x14ac:dyDescent="0.35">
      <c r="A7722">
        <v>901438951</v>
      </c>
      <c r="B7722" t="s">
        <v>30630</v>
      </c>
      <c r="C7722" t="s">
        <v>30631</v>
      </c>
      <c r="D7722" t="s">
        <v>30632</v>
      </c>
      <c r="E7722" t="s">
        <v>30633</v>
      </c>
      <c r="F7722" s="17" t="s">
        <v>535</v>
      </c>
      <c r="G7722">
        <v>757278</v>
      </c>
      <c r="H7722">
        <v>334</v>
      </c>
    </row>
    <row r="7723" spans="1:8" ht="15" customHeight="1" x14ac:dyDescent="0.35">
      <c r="A7723">
        <v>901441805</v>
      </c>
      <c r="B7723" t="s">
        <v>30634</v>
      </c>
      <c r="C7723">
        <v>3102070631</v>
      </c>
      <c r="D7723" t="s">
        <v>30635</v>
      </c>
      <c r="E7723" t="s">
        <v>30636</v>
      </c>
      <c r="F7723" s="17" t="s">
        <v>1747</v>
      </c>
      <c r="G7723">
        <v>69500</v>
      </c>
      <c r="H7723">
        <v>334</v>
      </c>
    </row>
    <row r="7724" spans="1:8" ht="15" customHeight="1" x14ac:dyDescent="0.35">
      <c r="A7724">
        <v>901444080</v>
      </c>
      <c r="B7724" t="s">
        <v>30637</v>
      </c>
      <c r="C7724" t="s">
        <v>30638</v>
      </c>
      <c r="D7724" t="s">
        <v>30639</v>
      </c>
      <c r="E7724" t="s">
        <v>30640</v>
      </c>
      <c r="F7724" s="17" t="s">
        <v>374</v>
      </c>
      <c r="G7724">
        <v>318570</v>
      </c>
      <c r="H7724">
        <v>334</v>
      </c>
    </row>
    <row r="7725" spans="1:8" ht="15" customHeight="1" x14ac:dyDescent="0.35">
      <c r="A7725">
        <v>901444856</v>
      </c>
      <c r="B7725" t="s">
        <v>30641</v>
      </c>
      <c r="C7725" t="s">
        <v>30642</v>
      </c>
      <c r="D7725" t="s">
        <v>30643</v>
      </c>
      <c r="E7725" t="s">
        <v>30644</v>
      </c>
      <c r="F7725" s="17" t="s">
        <v>1963</v>
      </c>
      <c r="G7725">
        <v>554230</v>
      </c>
      <c r="H7725">
        <v>334</v>
      </c>
    </row>
    <row r="7726" spans="1:8" ht="15" customHeight="1" x14ac:dyDescent="0.35">
      <c r="A7726">
        <v>901445137</v>
      </c>
      <c r="B7726" t="s">
        <v>30645</v>
      </c>
      <c r="C7726" t="s">
        <v>30646</v>
      </c>
      <c r="D7726" t="s">
        <v>30647</v>
      </c>
      <c r="E7726" t="s">
        <v>30648</v>
      </c>
      <c r="F7726" s="17" t="s">
        <v>1955</v>
      </c>
      <c r="G7726">
        <v>331250</v>
      </c>
      <c r="H7726">
        <v>334</v>
      </c>
    </row>
    <row r="7727" spans="1:8" ht="15" customHeight="1" x14ac:dyDescent="0.35">
      <c r="A7727">
        <v>901445470</v>
      </c>
      <c r="B7727" t="s">
        <v>30649</v>
      </c>
      <c r="C7727" t="s">
        <v>16184</v>
      </c>
      <c r="D7727" t="s">
        <v>30650</v>
      </c>
      <c r="E7727" t="s">
        <v>30651</v>
      </c>
      <c r="F7727" s="17" t="s">
        <v>419</v>
      </c>
      <c r="G7727">
        <v>54550</v>
      </c>
      <c r="H7727">
        <v>334</v>
      </c>
    </row>
    <row r="7728" spans="1:8" ht="15" customHeight="1" x14ac:dyDescent="0.35">
      <c r="A7728">
        <v>901446162</v>
      </c>
      <c r="B7728" t="s">
        <v>30652</v>
      </c>
      <c r="C7728" t="s">
        <v>30653</v>
      </c>
      <c r="D7728" t="s">
        <v>30654</v>
      </c>
      <c r="E7728" t="s">
        <v>30655</v>
      </c>
      <c r="F7728" s="17" t="s">
        <v>1265</v>
      </c>
      <c r="G7728">
        <v>55000</v>
      </c>
      <c r="H7728">
        <v>334</v>
      </c>
    </row>
    <row r="7729" spans="1:8" ht="15" customHeight="1" x14ac:dyDescent="0.35">
      <c r="A7729">
        <v>901446198</v>
      </c>
      <c r="B7729" t="s">
        <v>30656</v>
      </c>
      <c r="C7729" t="s">
        <v>30657</v>
      </c>
      <c r="D7729" t="s">
        <v>30658</v>
      </c>
      <c r="E7729" t="s">
        <v>2486</v>
      </c>
      <c r="F7729" s="17" t="s">
        <v>714</v>
      </c>
      <c r="G7729">
        <v>194044</v>
      </c>
      <c r="H7729">
        <v>334</v>
      </c>
    </row>
    <row r="7730" spans="1:8" ht="15" customHeight="1" x14ac:dyDescent="0.35">
      <c r="A7730">
        <v>901446210</v>
      </c>
      <c r="B7730" t="s">
        <v>30659</v>
      </c>
      <c r="C7730">
        <v>3102070631</v>
      </c>
      <c r="D7730" t="s">
        <v>2597</v>
      </c>
      <c r="E7730" t="s">
        <v>2486</v>
      </c>
      <c r="F7730" s="17">
        <v>68276</v>
      </c>
      <c r="G7730">
        <v>106170</v>
      </c>
      <c r="H7730">
        <v>334</v>
      </c>
    </row>
    <row r="7731" spans="1:8" ht="15" customHeight="1" x14ac:dyDescent="0.35">
      <c r="A7731">
        <v>901446610</v>
      </c>
      <c r="B7731" t="s">
        <v>30660</v>
      </c>
      <c r="C7731" t="s">
        <v>30661</v>
      </c>
      <c r="D7731" t="s">
        <v>30662</v>
      </c>
      <c r="E7731" t="s">
        <v>30663</v>
      </c>
      <c r="F7731" s="17" t="s">
        <v>1945</v>
      </c>
      <c r="G7731">
        <v>599865</v>
      </c>
      <c r="H7731">
        <v>334</v>
      </c>
    </row>
    <row r="7732" spans="1:8" ht="15" customHeight="1" x14ac:dyDescent="0.35">
      <c r="A7732">
        <v>901447112</v>
      </c>
      <c r="B7732" t="s">
        <v>30664</v>
      </c>
      <c r="C7732" t="s">
        <v>30665</v>
      </c>
      <c r="D7732" t="s">
        <v>30666</v>
      </c>
      <c r="E7732" t="s">
        <v>30667</v>
      </c>
      <c r="F7732" s="17" t="s">
        <v>1743</v>
      </c>
      <c r="G7732">
        <v>43150</v>
      </c>
      <c r="H7732">
        <v>334</v>
      </c>
    </row>
    <row r="7733" spans="1:8" ht="15" customHeight="1" x14ac:dyDescent="0.35">
      <c r="A7733">
        <v>901448535</v>
      </c>
      <c r="B7733" t="s">
        <v>30668</v>
      </c>
      <c r="C7733" t="s">
        <v>30669</v>
      </c>
      <c r="D7733" t="s">
        <v>30670</v>
      </c>
      <c r="E7733" t="s">
        <v>30671</v>
      </c>
      <c r="F7733" s="17" t="s">
        <v>419</v>
      </c>
      <c r="G7733">
        <v>213788</v>
      </c>
      <c r="H7733">
        <v>334</v>
      </c>
    </row>
    <row r="7734" spans="1:8" ht="15" customHeight="1" x14ac:dyDescent="0.35">
      <c r="A7734">
        <v>901448711</v>
      </c>
      <c r="B7734" t="s">
        <v>30672</v>
      </c>
      <c r="C7734" t="s">
        <v>30673</v>
      </c>
      <c r="D7734" t="s">
        <v>30674</v>
      </c>
      <c r="E7734" t="s">
        <v>30675</v>
      </c>
      <c r="F7734" s="17" t="s">
        <v>419</v>
      </c>
      <c r="G7734">
        <v>35000</v>
      </c>
      <c r="H7734">
        <v>334</v>
      </c>
    </row>
    <row r="7735" spans="1:8" ht="15" customHeight="1" x14ac:dyDescent="0.35">
      <c r="A7735">
        <v>901449222</v>
      </c>
      <c r="B7735" t="s">
        <v>30676</v>
      </c>
      <c r="C7735" t="s">
        <v>30677</v>
      </c>
      <c r="D7735" t="s">
        <v>30678</v>
      </c>
      <c r="E7735" t="s">
        <v>30679</v>
      </c>
      <c r="F7735" s="17" t="s">
        <v>1549</v>
      </c>
      <c r="G7735">
        <v>222910</v>
      </c>
      <c r="H7735">
        <v>334</v>
      </c>
    </row>
    <row r="7736" spans="1:8" ht="15" customHeight="1" x14ac:dyDescent="0.35">
      <c r="A7736">
        <v>901449572</v>
      </c>
      <c r="B7736" t="s">
        <v>30680</v>
      </c>
      <c r="C7736" t="s">
        <v>30681</v>
      </c>
      <c r="D7736" t="s">
        <v>30682</v>
      </c>
      <c r="E7736" t="s">
        <v>30683</v>
      </c>
      <c r="F7736" s="17" t="s">
        <v>1508</v>
      </c>
      <c r="G7736">
        <v>756565</v>
      </c>
      <c r="H7736">
        <v>334</v>
      </c>
    </row>
    <row r="7737" spans="1:8" ht="15" customHeight="1" x14ac:dyDescent="0.35">
      <c r="A7737">
        <v>901449584</v>
      </c>
      <c r="B7737" t="s">
        <v>30684</v>
      </c>
      <c r="C7737" t="s">
        <v>30685</v>
      </c>
      <c r="D7737" t="s">
        <v>30686</v>
      </c>
      <c r="E7737" t="s">
        <v>30687</v>
      </c>
      <c r="F7737" s="17" t="s">
        <v>419</v>
      </c>
      <c r="G7737">
        <v>5687134</v>
      </c>
      <c r="H7737">
        <v>334</v>
      </c>
    </row>
    <row r="7738" spans="1:8" ht="15" customHeight="1" x14ac:dyDescent="0.35">
      <c r="A7738">
        <v>901450102</v>
      </c>
      <c r="B7738" t="s">
        <v>30688</v>
      </c>
      <c r="C7738" t="s">
        <v>30689</v>
      </c>
      <c r="D7738" t="s">
        <v>30690</v>
      </c>
      <c r="E7738" t="s">
        <v>30691</v>
      </c>
      <c r="F7738" s="17" t="s">
        <v>597</v>
      </c>
      <c r="G7738">
        <v>1156556</v>
      </c>
      <c r="H7738">
        <v>334</v>
      </c>
    </row>
    <row r="7739" spans="1:8" ht="15" customHeight="1" x14ac:dyDescent="0.35">
      <c r="A7739">
        <v>901450902</v>
      </c>
      <c r="B7739" t="s">
        <v>30692</v>
      </c>
      <c r="C7739" t="s">
        <v>30693</v>
      </c>
      <c r="D7739" t="s">
        <v>30694</v>
      </c>
      <c r="E7739" t="s">
        <v>30695</v>
      </c>
      <c r="F7739" s="17" t="s">
        <v>1945</v>
      </c>
      <c r="G7739">
        <v>759000</v>
      </c>
      <c r="H7739">
        <v>334</v>
      </c>
    </row>
    <row r="7740" spans="1:8" ht="15" customHeight="1" x14ac:dyDescent="0.35">
      <c r="A7740">
        <v>901451187</v>
      </c>
      <c r="B7740" t="s">
        <v>30696</v>
      </c>
      <c r="C7740" t="s">
        <v>30697</v>
      </c>
      <c r="D7740" t="s">
        <v>30698</v>
      </c>
      <c r="E7740" t="s">
        <v>30699</v>
      </c>
      <c r="F7740" s="17" t="s">
        <v>1739</v>
      </c>
      <c r="G7740">
        <v>161550</v>
      </c>
      <c r="H7740">
        <v>334</v>
      </c>
    </row>
    <row r="7741" spans="1:8" ht="15" customHeight="1" x14ac:dyDescent="0.35">
      <c r="A7741">
        <v>901451783</v>
      </c>
      <c r="B7741" t="s">
        <v>30700</v>
      </c>
      <c r="C7741" t="s">
        <v>30701</v>
      </c>
      <c r="D7741" t="s">
        <v>30702</v>
      </c>
      <c r="E7741" t="s">
        <v>30703</v>
      </c>
      <c r="F7741" s="17" t="s">
        <v>419</v>
      </c>
      <c r="G7741">
        <v>2977565</v>
      </c>
      <c r="H7741">
        <v>334</v>
      </c>
    </row>
    <row r="7742" spans="1:8" ht="15" customHeight="1" x14ac:dyDescent="0.35">
      <c r="A7742">
        <v>901452212</v>
      </c>
      <c r="B7742" t="s">
        <v>30704</v>
      </c>
      <c r="C7742">
        <v>3102070631</v>
      </c>
      <c r="D7742" t="s">
        <v>2597</v>
      </c>
      <c r="E7742" t="s">
        <v>2486</v>
      </c>
      <c r="F7742" s="17">
        <v>68276</v>
      </c>
      <c r="G7742">
        <v>35000</v>
      </c>
      <c r="H7742">
        <v>334</v>
      </c>
    </row>
    <row r="7743" spans="1:8" ht="15" customHeight="1" x14ac:dyDescent="0.35">
      <c r="A7743">
        <v>901452364</v>
      </c>
      <c r="B7743" t="s">
        <v>30705</v>
      </c>
      <c r="C7743" t="s">
        <v>30706</v>
      </c>
      <c r="D7743" t="s">
        <v>30707</v>
      </c>
      <c r="E7743" t="s">
        <v>30708</v>
      </c>
      <c r="F7743" s="17" t="s">
        <v>1955</v>
      </c>
      <c r="G7743">
        <v>868080</v>
      </c>
      <c r="H7743">
        <v>334</v>
      </c>
    </row>
    <row r="7744" spans="1:8" ht="15" customHeight="1" x14ac:dyDescent="0.35">
      <c r="A7744">
        <v>901452383</v>
      </c>
      <c r="B7744" t="s">
        <v>30709</v>
      </c>
      <c r="C7744">
        <v>3102070631</v>
      </c>
      <c r="D7744" t="s">
        <v>2597</v>
      </c>
      <c r="E7744" t="s">
        <v>2486</v>
      </c>
      <c r="F7744" s="17">
        <v>68276</v>
      </c>
      <c r="G7744">
        <v>7826050</v>
      </c>
      <c r="H7744">
        <v>334</v>
      </c>
    </row>
    <row r="7745" spans="1:8" ht="15" customHeight="1" x14ac:dyDescent="0.35">
      <c r="A7745">
        <v>901453087</v>
      </c>
      <c r="B7745" t="s">
        <v>30710</v>
      </c>
      <c r="C7745" t="s">
        <v>30711</v>
      </c>
      <c r="D7745" t="s">
        <v>30712</v>
      </c>
      <c r="E7745" t="s">
        <v>30713</v>
      </c>
      <c r="F7745" s="17" t="s">
        <v>419</v>
      </c>
      <c r="G7745">
        <v>146865</v>
      </c>
      <c r="H7745">
        <v>334</v>
      </c>
    </row>
    <row r="7746" spans="1:8" ht="15" customHeight="1" x14ac:dyDescent="0.35">
      <c r="A7746">
        <v>901454262</v>
      </c>
      <c r="B7746" t="s">
        <v>30714</v>
      </c>
      <c r="C7746" t="s">
        <v>23871</v>
      </c>
      <c r="D7746" t="s">
        <v>30715</v>
      </c>
      <c r="E7746" t="s">
        <v>2486</v>
      </c>
      <c r="F7746" s="17" t="s">
        <v>1741</v>
      </c>
      <c r="G7746">
        <v>35000</v>
      </c>
      <c r="H7746">
        <v>334</v>
      </c>
    </row>
    <row r="7747" spans="1:8" ht="15" customHeight="1" x14ac:dyDescent="0.35">
      <c r="A7747">
        <v>901454715</v>
      </c>
      <c r="B7747" t="s">
        <v>30716</v>
      </c>
      <c r="C7747" t="s">
        <v>30717</v>
      </c>
      <c r="D7747" t="s">
        <v>30718</v>
      </c>
      <c r="E7747" t="s">
        <v>30719</v>
      </c>
      <c r="F7747" s="17" t="s">
        <v>1549</v>
      </c>
      <c r="G7747">
        <v>54300</v>
      </c>
      <c r="H7747">
        <v>334</v>
      </c>
    </row>
    <row r="7748" spans="1:8" ht="15" customHeight="1" x14ac:dyDescent="0.35">
      <c r="A7748">
        <v>901454747</v>
      </c>
      <c r="B7748" t="s">
        <v>30720</v>
      </c>
      <c r="C7748" t="s">
        <v>30721</v>
      </c>
      <c r="D7748" t="s">
        <v>30722</v>
      </c>
      <c r="E7748" t="s">
        <v>30723</v>
      </c>
      <c r="F7748" s="17" t="s">
        <v>419</v>
      </c>
      <c r="G7748">
        <v>294000</v>
      </c>
      <c r="H7748">
        <v>334</v>
      </c>
    </row>
    <row r="7749" spans="1:8" ht="15" customHeight="1" x14ac:dyDescent="0.35">
      <c r="A7749">
        <v>901455588</v>
      </c>
      <c r="B7749" t="s">
        <v>30724</v>
      </c>
      <c r="C7749">
        <v>3102070631</v>
      </c>
      <c r="D7749" t="s">
        <v>2597</v>
      </c>
      <c r="E7749" t="s">
        <v>2486</v>
      </c>
      <c r="F7749" s="17">
        <v>68276</v>
      </c>
      <c r="G7749">
        <v>198480</v>
      </c>
      <c r="H7749">
        <v>334</v>
      </c>
    </row>
    <row r="7750" spans="1:8" ht="15" customHeight="1" x14ac:dyDescent="0.35">
      <c r="A7750">
        <v>901456363</v>
      </c>
      <c r="B7750" t="s">
        <v>30725</v>
      </c>
      <c r="C7750" t="s">
        <v>30726</v>
      </c>
      <c r="D7750" t="s">
        <v>30727</v>
      </c>
      <c r="E7750" t="s">
        <v>30728</v>
      </c>
      <c r="F7750" s="17" t="s">
        <v>419</v>
      </c>
      <c r="G7750">
        <v>62900</v>
      </c>
      <c r="H7750">
        <v>334</v>
      </c>
    </row>
    <row r="7751" spans="1:8" ht="15" customHeight="1" x14ac:dyDescent="0.35">
      <c r="A7751">
        <v>901456395</v>
      </c>
      <c r="B7751" t="s">
        <v>30729</v>
      </c>
      <c r="C7751" t="s">
        <v>30730</v>
      </c>
      <c r="D7751" t="s">
        <v>30731</v>
      </c>
      <c r="E7751" t="s">
        <v>30732</v>
      </c>
      <c r="F7751" s="17" t="s">
        <v>1247</v>
      </c>
      <c r="G7751">
        <v>583782</v>
      </c>
      <c r="H7751">
        <v>334</v>
      </c>
    </row>
    <row r="7752" spans="1:8" ht="15" customHeight="1" x14ac:dyDescent="0.35">
      <c r="A7752">
        <v>901456429</v>
      </c>
      <c r="B7752" t="s">
        <v>30733</v>
      </c>
      <c r="C7752" t="s">
        <v>30734</v>
      </c>
      <c r="D7752" t="s">
        <v>30735</v>
      </c>
      <c r="E7752" t="s">
        <v>30736</v>
      </c>
      <c r="F7752" s="17" t="s">
        <v>1247</v>
      </c>
      <c r="G7752">
        <v>118255</v>
      </c>
      <c r="H7752">
        <v>334</v>
      </c>
    </row>
    <row r="7753" spans="1:8" ht="15" customHeight="1" x14ac:dyDescent="0.35">
      <c r="A7753">
        <v>901456652</v>
      </c>
      <c r="B7753" t="s">
        <v>30737</v>
      </c>
      <c r="C7753" t="s">
        <v>30738</v>
      </c>
      <c r="D7753" t="s">
        <v>30739</v>
      </c>
      <c r="E7753" t="s">
        <v>30740</v>
      </c>
      <c r="F7753" s="17" t="s">
        <v>1275</v>
      </c>
      <c r="G7753">
        <v>524500</v>
      </c>
      <c r="H7753">
        <v>334</v>
      </c>
    </row>
    <row r="7754" spans="1:8" ht="15" customHeight="1" x14ac:dyDescent="0.35">
      <c r="A7754">
        <v>901456820</v>
      </c>
      <c r="B7754" t="s">
        <v>30741</v>
      </c>
      <c r="C7754" t="s">
        <v>30742</v>
      </c>
      <c r="D7754" t="s">
        <v>30743</v>
      </c>
      <c r="E7754" t="s">
        <v>30744</v>
      </c>
      <c r="F7754" s="17" t="s">
        <v>1747</v>
      </c>
      <c r="G7754">
        <v>70000</v>
      </c>
      <c r="H7754">
        <v>334</v>
      </c>
    </row>
    <row r="7755" spans="1:8" ht="15" customHeight="1" x14ac:dyDescent="0.35">
      <c r="A7755">
        <v>901457034</v>
      </c>
      <c r="B7755" t="s">
        <v>30745</v>
      </c>
      <c r="C7755">
        <v>3102070631</v>
      </c>
      <c r="D7755" t="s">
        <v>30746</v>
      </c>
      <c r="E7755" t="s">
        <v>30747</v>
      </c>
      <c r="F7755" s="17" t="s">
        <v>1549</v>
      </c>
      <c r="G7755">
        <v>14083063</v>
      </c>
      <c r="H7755">
        <v>334</v>
      </c>
    </row>
    <row r="7756" spans="1:8" ht="15" customHeight="1" x14ac:dyDescent="0.35">
      <c r="A7756">
        <v>901457485</v>
      </c>
      <c r="B7756" t="s">
        <v>30748</v>
      </c>
      <c r="C7756" t="s">
        <v>30749</v>
      </c>
      <c r="D7756" t="s">
        <v>30750</v>
      </c>
      <c r="E7756" t="s">
        <v>30751</v>
      </c>
      <c r="F7756" s="17" t="s">
        <v>1549</v>
      </c>
      <c r="G7756">
        <v>748000</v>
      </c>
      <c r="H7756">
        <v>334</v>
      </c>
    </row>
    <row r="7757" spans="1:8" ht="15" customHeight="1" x14ac:dyDescent="0.35">
      <c r="A7757">
        <v>901458136</v>
      </c>
      <c r="B7757" t="s">
        <v>30752</v>
      </c>
      <c r="C7757">
        <v>3102070631</v>
      </c>
      <c r="D7757" t="s">
        <v>2597</v>
      </c>
      <c r="E7757" t="s">
        <v>2486</v>
      </c>
      <c r="F7757" s="17">
        <v>68276</v>
      </c>
      <c r="G7757">
        <v>653600</v>
      </c>
      <c r="H7757">
        <v>334</v>
      </c>
    </row>
    <row r="7758" spans="1:8" ht="15" customHeight="1" x14ac:dyDescent="0.35">
      <c r="A7758">
        <v>901458655</v>
      </c>
      <c r="B7758" t="s">
        <v>30753</v>
      </c>
      <c r="C7758" t="s">
        <v>30754</v>
      </c>
      <c r="D7758" t="s">
        <v>30755</v>
      </c>
      <c r="E7758" t="s">
        <v>30756</v>
      </c>
      <c r="F7758" s="17" t="s">
        <v>1247</v>
      </c>
      <c r="G7758">
        <v>257000</v>
      </c>
      <c r="H7758">
        <v>334</v>
      </c>
    </row>
    <row r="7759" spans="1:8" ht="15" customHeight="1" x14ac:dyDescent="0.35">
      <c r="A7759">
        <v>901458816</v>
      </c>
      <c r="B7759" t="s">
        <v>30757</v>
      </c>
      <c r="C7759" t="s">
        <v>30758</v>
      </c>
      <c r="D7759" t="s">
        <v>30759</v>
      </c>
      <c r="E7759" t="s">
        <v>30760</v>
      </c>
      <c r="F7759" s="17" t="s">
        <v>872</v>
      </c>
      <c r="G7759">
        <v>277148</v>
      </c>
      <c r="H7759">
        <v>334</v>
      </c>
    </row>
    <row r="7760" spans="1:8" ht="15" customHeight="1" x14ac:dyDescent="0.35">
      <c r="A7760">
        <v>901460806</v>
      </c>
      <c r="B7760" t="s">
        <v>30761</v>
      </c>
      <c r="C7760" t="s">
        <v>30762</v>
      </c>
      <c r="D7760" t="s">
        <v>30763</v>
      </c>
      <c r="E7760" t="s">
        <v>30764</v>
      </c>
      <c r="F7760" s="17" t="s">
        <v>1932</v>
      </c>
      <c r="G7760">
        <v>3906454</v>
      </c>
      <c r="H7760">
        <v>334</v>
      </c>
    </row>
    <row r="7761" spans="1:8" ht="15" customHeight="1" x14ac:dyDescent="0.35">
      <c r="A7761">
        <v>901460910</v>
      </c>
      <c r="B7761" t="s">
        <v>30765</v>
      </c>
      <c r="C7761" t="s">
        <v>30766</v>
      </c>
      <c r="D7761" t="s">
        <v>30767</v>
      </c>
      <c r="E7761" t="s">
        <v>30768</v>
      </c>
      <c r="F7761" s="17" t="s">
        <v>1932</v>
      </c>
      <c r="G7761">
        <v>113300</v>
      </c>
      <c r="H7761">
        <v>334</v>
      </c>
    </row>
    <row r="7762" spans="1:8" ht="15" customHeight="1" x14ac:dyDescent="0.35">
      <c r="A7762">
        <v>901461354</v>
      </c>
      <c r="B7762" t="s">
        <v>30769</v>
      </c>
      <c r="C7762" t="s">
        <v>30770</v>
      </c>
      <c r="D7762" t="s">
        <v>30771</v>
      </c>
      <c r="E7762" t="s">
        <v>30772</v>
      </c>
      <c r="F7762" s="17" t="s">
        <v>1937</v>
      </c>
      <c r="G7762">
        <v>177345</v>
      </c>
      <c r="H7762">
        <v>334</v>
      </c>
    </row>
    <row r="7763" spans="1:8" ht="15" customHeight="1" x14ac:dyDescent="0.35">
      <c r="A7763">
        <v>901462123</v>
      </c>
      <c r="B7763" t="s">
        <v>30773</v>
      </c>
      <c r="C7763" t="s">
        <v>30774</v>
      </c>
      <c r="D7763" t="s">
        <v>30775</v>
      </c>
      <c r="E7763" t="s">
        <v>30776</v>
      </c>
      <c r="F7763" s="17" t="s">
        <v>419</v>
      </c>
      <c r="G7763">
        <v>1145650</v>
      </c>
      <c r="H7763">
        <v>334</v>
      </c>
    </row>
    <row r="7764" spans="1:8" ht="15" customHeight="1" x14ac:dyDescent="0.35">
      <c r="A7764">
        <v>901462354</v>
      </c>
      <c r="B7764" t="s">
        <v>30777</v>
      </c>
      <c r="C7764" t="s">
        <v>30778</v>
      </c>
      <c r="D7764" t="s">
        <v>30779</v>
      </c>
      <c r="E7764" t="s">
        <v>30780</v>
      </c>
      <c r="F7764" s="17" t="s">
        <v>1953</v>
      </c>
      <c r="G7764">
        <v>203000</v>
      </c>
      <c r="H7764">
        <v>334</v>
      </c>
    </row>
    <row r="7765" spans="1:8" ht="15" customHeight="1" x14ac:dyDescent="0.35">
      <c r="A7765">
        <v>901462769</v>
      </c>
      <c r="B7765" t="s">
        <v>30781</v>
      </c>
      <c r="C7765" t="s">
        <v>30782</v>
      </c>
      <c r="D7765" t="s">
        <v>30783</v>
      </c>
      <c r="E7765" t="s">
        <v>30784</v>
      </c>
      <c r="F7765" s="17" t="s">
        <v>1932</v>
      </c>
      <c r="G7765">
        <v>894300</v>
      </c>
      <c r="H7765">
        <v>334</v>
      </c>
    </row>
    <row r="7766" spans="1:8" ht="15" customHeight="1" x14ac:dyDescent="0.35">
      <c r="A7766">
        <v>901464352</v>
      </c>
      <c r="B7766" t="s">
        <v>30785</v>
      </c>
      <c r="C7766" t="s">
        <v>30786</v>
      </c>
      <c r="D7766" t="s">
        <v>30787</v>
      </c>
      <c r="E7766" t="s">
        <v>30788</v>
      </c>
      <c r="F7766" s="17" t="s">
        <v>714</v>
      </c>
      <c r="G7766">
        <v>561578</v>
      </c>
      <c r="H7766">
        <v>334</v>
      </c>
    </row>
    <row r="7767" spans="1:8" ht="15" customHeight="1" x14ac:dyDescent="0.35">
      <c r="A7767">
        <v>901465304</v>
      </c>
      <c r="B7767" t="s">
        <v>30789</v>
      </c>
      <c r="C7767" t="s">
        <v>30790</v>
      </c>
      <c r="D7767" t="s">
        <v>30791</v>
      </c>
      <c r="E7767" t="s">
        <v>30792</v>
      </c>
      <c r="F7767" s="17" t="s">
        <v>1945</v>
      </c>
      <c r="G7767">
        <v>546100</v>
      </c>
      <c r="H7767">
        <v>334</v>
      </c>
    </row>
    <row r="7768" spans="1:8" ht="15" customHeight="1" x14ac:dyDescent="0.35">
      <c r="A7768">
        <v>901466259</v>
      </c>
      <c r="B7768" t="s">
        <v>30793</v>
      </c>
      <c r="C7768" t="s">
        <v>30794</v>
      </c>
      <c r="D7768" t="s">
        <v>30795</v>
      </c>
      <c r="E7768" t="s">
        <v>30796</v>
      </c>
      <c r="F7768" s="17" t="s">
        <v>1247</v>
      </c>
      <c r="G7768">
        <v>357730</v>
      </c>
      <c r="H7768">
        <v>334</v>
      </c>
    </row>
    <row r="7769" spans="1:8" ht="15" customHeight="1" x14ac:dyDescent="0.35">
      <c r="A7769">
        <v>901467099</v>
      </c>
      <c r="B7769" t="s">
        <v>30797</v>
      </c>
      <c r="C7769" t="s">
        <v>30798</v>
      </c>
      <c r="D7769" t="s">
        <v>30799</v>
      </c>
      <c r="E7769" t="s">
        <v>30800</v>
      </c>
      <c r="F7769" s="17" t="s">
        <v>1549</v>
      </c>
      <c r="G7769">
        <v>988852</v>
      </c>
      <c r="H7769">
        <v>334</v>
      </c>
    </row>
    <row r="7770" spans="1:8" ht="15" customHeight="1" x14ac:dyDescent="0.35">
      <c r="A7770">
        <v>901467445</v>
      </c>
      <c r="B7770" t="s">
        <v>30801</v>
      </c>
      <c r="C7770">
        <v>3102070631</v>
      </c>
      <c r="D7770" t="s">
        <v>2597</v>
      </c>
      <c r="E7770" t="s">
        <v>2486</v>
      </c>
      <c r="F7770" s="17">
        <v>68276</v>
      </c>
      <c r="G7770">
        <v>2421400</v>
      </c>
      <c r="H7770">
        <v>334</v>
      </c>
    </row>
    <row r="7771" spans="1:8" ht="15" customHeight="1" x14ac:dyDescent="0.35">
      <c r="A7771">
        <v>901467465</v>
      </c>
      <c r="B7771" t="s">
        <v>30802</v>
      </c>
      <c r="C7771" t="s">
        <v>30803</v>
      </c>
      <c r="D7771" t="s">
        <v>30431</v>
      </c>
      <c r="E7771" t="s">
        <v>30804</v>
      </c>
      <c r="F7771" s="17" t="s">
        <v>1945</v>
      </c>
      <c r="G7771">
        <v>452700</v>
      </c>
      <c r="H7771">
        <v>334</v>
      </c>
    </row>
    <row r="7772" spans="1:8" ht="15" customHeight="1" x14ac:dyDescent="0.35">
      <c r="A7772">
        <v>901468841</v>
      </c>
      <c r="B7772" t="s">
        <v>30805</v>
      </c>
      <c r="C7772">
        <v>3102070631</v>
      </c>
      <c r="D7772" t="s">
        <v>2597</v>
      </c>
      <c r="E7772" t="s">
        <v>2486</v>
      </c>
      <c r="F7772" s="17">
        <v>68276</v>
      </c>
      <c r="G7772">
        <v>35000</v>
      </c>
      <c r="H7772">
        <v>334</v>
      </c>
    </row>
    <row r="7773" spans="1:8" ht="15" customHeight="1" x14ac:dyDescent="0.35">
      <c r="A7773">
        <v>901469052</v>
      </c>
      <c r="B7773" t="s">
        <v>30806</v>
      </c>
      <c r="C7773">
        <v>3102070631</v>
      </c>
      <c r="D7773" t="s">
        <v>30807</v>
      </c>
      <c r="E7773" t="s">
        <v>30808</v>
      </c>
      <c r="F7773" s="17" t="s">
        <v>419</v>
      </c>
      <c r="G7773">
        <v>274810</v>
      </c>
      <c r="H7773">
        <v>334</v>
      </c>
    </row>
    <row r="7774" spans="1:8" ht="15" customHeight="1" x14ac:dyDescent="0.35">
      <c r="A7774">
        <v>901469057</v>
      </c>
      <c r="B7774" t="s">
        <v>30809</v>
      </c>
      <c r="C7774" t="s">
        <v>30810</v>
      </c>
      <c r="D7774" t="s">
        <v>30811</v>
      </c>
      <c r="E7774" t="s">
        <v>30812</v>
      </c>
      <c r="F7774" s="17" t="s">
        <v>419</v>
      </c>
      <c r="G7774">
        <v>550410</v>
      </c>
      <c r="H7774">
        <v>334</v>
      </c>
    </row>
    <row r="7775" spans="1:8" ht="15" customHeight="1" x14ac:dyDescent="0.35">
      <c r="A7775">
        <v>901469071</v>
      </c>
      <c r="B7775" t="s">
        <v>30813</v>
      </c>
      <c r="C7775">
        <v>3102070631</v>
      </c>
      <c r="D7775" t="s">
        <v>30814</v>
      </c>
      <c r="E7775" t="s">
        <v>30815</v>
      </c>
      <c r="F7775" s="17" t="s">
        <v>419</v>
      </c>
      <c r="G7775">
        <v>2461020</v>
      </c>
      <c r="H7775">
        <v>334</v>
      </c>
    </row>
    <row r="7776" spans="1:8" ht="15" customHeight="1" x14ac:dyDescent="0.35">
      <c r="A7776">
        <v>901469146</v>
      </c>
      <c r="B7776" t="s">
        <v>30816</v>
      </c>
      <c r="C7776" t="s">
        <v>30817</v>
      </c>
      <c r="D7776" t="s">
        <v>30818</v>
      </c>
      <c r="E7776" t="s">
        <v>30819</v>
      </c>
      <c r="F7776" s="17" t="s">
        <v>1945</v>
      </c>
      <c r="G7776">
        <v>273498</v>
      </c>
      <c r="H7776">
        <v>334</v>
      </c>
    </row>
    <row r="7777" spans="1:8" ht="15" customHeight="1" x14ac:dyDescent="0.35">
      <c r="A7777">
        <v>901469214</v>
      </c>
      <c r="B7777" t="s">
        <v>30820</v>
      </c>
      <c r="C7777" t="s">
        <v>30821</v>
      </c>
      <c r="D7777" t="s">
        <v>30822</v>
      </c>
      <c r="E7777" t="s">
        <v>30823</v>
      </c>
      <c r="F7777" s="17" t="s">
        <v>1275</v>
      </c>
      <c r="G7777">
        <v>670875</v>
      </c>
      <c r="H7777">
        <v>334</v>
      </c>
    </row>
    <row r="7778" spans="1:8" ht="15" customHeight="1" x14ac:dyDescent="0.35">
      <c r="A7778">
        <v>901470103</v>
      </c>
      <c r="B7778" t="s">
        <v>30824</v>
      </c>
      <c r="C7778" t="s">
        <v>30825</v>
      </c>
      <c r="D7778" t="s">
        <v>30826</v>
      </c>
      <c r="E7778" t="s">
        <v>30827</v>
      </c>
      <c r="F7778" s="17" t="s">
        <v>1945</v>
      </c>
      <c r="G7778">
        <v>3192072</v>
      </c>
      <c r="H7778">
        <v>334</v>
      </c>
    </row>
    <row r="7779" spans="1:8" ht="15" customHeight="1" x14ac:dyDescent="0.35">
      <c r="A7779">
        <v>901471048</v>
      </c>
      <c r="B7779" t="s">
        <v>30828</v>
      </c>
      <c r="C7779" t="s">
        <v>30829</v>
      </c>
      <c r="D7779" t="s">
        <v>30830</v>
      </c>
      <c r="E7779" t="s">
        <v>30831</v>
      </c>
      <c r="F7779" s="17" t="s">
        <v>419</v>
      </c>
      <c r="G7779">
        <v>814000</v>
      </c>
      <c r="H7779">
        <v>334</v>
      </c>
    </row>
    <row r="7780" spans="1:8" ht="15" customHeight="1" x14ac:dyDescent="0.35">
      <c r="A7780">
        <v>901471274</v>
      </c>
      <c r="B7780" t="s">
        <v>30832</v>
      </c>
      <c r="C7780" t="s">
        <v>30833</v>
      </c>
      <c r="D7780" t="s">
        <v>30834</v>
      </c>
      <c r="E7780" t="s">
        <v>2486</v>
      </c>
      <c r="F7780" s="17" t="s">
        <v>985</v>
      </c>
      <c r="G7780">
        <v>35000</v>
      </c>
      <c r="H7780">
        <v>334</v>
      </c>
    </row>
    <row r="7781" spans="1:8" ht="15" customHeight="1" x14ac:dyDescent="0.35">
      <c r="A7781">
        <v>901471639</v>
      </c>
      <c r="B7781" t="s">
        <v>30835</v>
      </c>
      <c r="C7781" t="s">
        <v>30836</v>
      </c>
      <c r="D7781" t="s">
        <v>30837</v>
      </c>
      <c r="E7781" t="s">
        <v>30838</v>
      </c>
      <c r="F7781" s="17" t="s">
        <v>1945</v>
      </c>
      <c r="G7781">
        <v>1654230</v>
      </c>
      <c r="H7781">
        <v>334</v>
      </c>
    </row>
    <row r="7782" spans="1:8" ht="15" customHeight="1" x14ac:dyDescent="0.35">
      <c r="A7782">
        <v>901472122</v>
      </c>
      <c r="B7782" t="s">
        <v>30839</v>
      </c>
      <c r="C7782" t="s">
        <v>30840</v>
      </c>
      <c r="D7782" t="s">
        <v>30841</v>
      </c>
      <c r="E7782" t="s">
        <v>30842</v>
      </c>
      <c r="F7782" s="17" t="s">
        <v>1945</v>
      </c>
      <c r="G7782">
        <v>371960</v>
      </c>
      <c r="H7782">
        <v>334</v>
      </c>
    </row>
    <row r="7783" spans="1:8" ht="15" customHeight="1" x14ac:dyDescent="0.35">
      <c r="A7783">
        <v>901472692</v>
      </c>
      <c r="B7783" t="s">
        <v>30843</v>
      </c>
      <c r="C7783" t="s">
        <v>30844</v>
      </c>
      <c r="D7783" t="s">
        <v>30845</v>
      </c>
      <c r="E7783" t="s">
        <v>30846</v>
      </c>
      <c r="F7783" s="17" t="s">
        <v>1508</v>
      </c>
      <c r="G7783">
        <v>3589725</v>
      </c>
      <c r="H7783">
        <v>334</v>
      </c>
    </row>
    <row r="7784" spans="1:8" ht="15" customHeight="1" x14ac:dyDescent="0.35">
      <c r="A7784">
        <v>901472949</v>
      </c>
      <c r="B7784" t="s">
        <v>30847</v>
      </c>
      <c r="C7784" t="s">
        <v>30848</v>
      </c>
      <c r="D7784" t="s">
        <v>30849</v>
      </c>
      <c r="E7784" t="s">
        <v>30850</v>
      </c>
      <c r="F7784" s="17" t="s">
        <v>1285</v>
      </c>
      <c r="G7784">
        <v>50150</v>
      </c>
      <c r="H7784">
        <v>334</v>
      </c>
    </row>
    <row r="7785" spans="1:8" ht="15" customHeight="1" x14ac:dyDescent="0.35">
      <c r="A7785">
        <v>901474681</v>
      </c>
      <c r="B7785" t="s">
        <v>30851</v>
      </c>
      <c r="C7785" t="s">
        <v>30852</v>
      </c>
      <c r="D7785" t="s">
        <v>30853</v>
      </c>
      <c r="E7785" t="s">
        <v>30854</v>
      </c>
      <c r="F7785" s="17" t="s">
        <v>419</v>
      </c>
      <c r="G7785">
        <v>6168856</v>
      </c>
      <c r="H7785">
        <v>334</v>
      </c>
    </row>
    <row r="7786" spans="1:8" ht="15" customHeight="1" x14ac:dyDescent="0.35">
      <c r="A7786">
        <v>901474955</v>
      </c>
      <c r="B7786" t="s">
        <v>30855</v>
      </c>
      <c r="C7786" t="s">
        <v>30856</v>
      </c>
      <c r="D7786" t="s">
        <v>30857</v>
      </c>
      <c r="E7786" t="s">
        <v>30858</v>
      </c>
      <c r="F7786" s="17" t="s">
        <v>682</v>
      </c>
      <c r="G7786">
        <v>487000</v>
      </c>
      <c r="H7786">
        <v>334</v>
      </c>
    </row>
    <row r="7787" spans="1:8" ht="15" customHeight="1" x14ac:dyDescent="0.35">
      <c r="A7787">
        <v>901476224</v>
      </c>
      <c r="B7787" t="s">
        <v>30859</v>
      </c>
      <c r="C7787">
        <v>3102070631</v>
      </c>
      <c r="D7787" t="s">
        <v>2597</v>
      </c>
      <c r="E7787" t="s">
        <v>2486</v>
      </c>
      <c r="F7787" s="17">
        <v>68276</v>
      </c>
      <c r="G7787">
        <v>795352</v>
      </c>
      <c r="H7787">
        <v>334</v>
      </c>
    </row>
    <row r="7788" spans="1:8" ht="15" customHeight="1" x14ac:dyDescent="0.35">
      <c r="A7788">
        <v>901476277</v>
      </c>
      <c r="B7788" t="s">
        <v>30860</v>
      </c>
      <c r="C7788" t="s">
        <v>30861</v>
      </c>
      <c r="D7788" t="s">
        <v>30862</v>
      </c>
      <c r="E7788" t="s">
        <v>30863</v>
      </c>
      <c r="F7788" s="17" t="s">
        <v>1472</v>
      </c>
      <c r="G7788">
        <v>213000</v>
      </c>
      <c r="H7788">
        <v>334</v>
      </c>
    </row>
    <row r="7789" spans="1:8" ht="15" customHeight="1" x14ac:dyDescent="0.35">
      <c r="A7789">
        <v>901477797</v>
      </c>
      <c r="B7789" t="s">
        <v>30864</v>
      </c>
      <c r="C7789" t="s">
        <v>30865</v>
      </c>
      <c r="D7789" t="s">
        <v>30866</v>
      </c>
      <c r="E7789" t="s">
        <v>30867</v>
      </c>
      <c r="F7789" s="17" t="s">
        <v>872</v>
      </c>
      <c r="G7789">
        <v>48050</v>
      </c>
      <c r="H7789">
        <v>334</v>
      </c>
    </row>
    <row r="7790" spans="1:8" ht="15" customHeight="1" x14ac:dyDescent="0.35">
      <c r="A7790">
        <v>901478438</v>
      </c>
      <c r="B7790" t="s">
        <v>30868</v>
      </c>
      <c r="C7790" t="s">
        <v>30869</v>
      </c>
      <c r="D7790" t="s">
        <v>30870</v>
      </c>
      <c r="E7790" t="s">
        <v>30871</v>
      </c>
      <c r="F7790" s="17" t="s">
        <v>1932</v>
      </c>
      <c r="G7790">
        <v>89950</v>
      </c>
      <c r="H7790">
        <v>334</v>
      </c>
    </row>
    <row r="7791" spans="1:8" ht="15" customHeight="1" x14ac:dyDescent="0.35">
      <c r="A7791">
        <v>901478811</v>
      </c>
      <c r="B7791" t="s">
        <v>30872</v>
      </c>
      <c r="C7791" t="s">
        <v>30873</v>
      </c>
      <c r="D7791" t="s">
        <v>30874</v>
      </c>
      <c r="E7791" t="s">
        <v>30875</v>
      </c>
      <c r="F7791" s="17" t="s">
        <v>1486</v>
      </c>
      <c r="G7791">
        <v>40450</v>
      </c>
      <c r="H7791">
        <v>334</v>
      </c>
    </row>
    <row r="7792" spans="1:8" ht="15" customHeight="1" x14ac:dyDescent="0.35">
      <c r="A7792">
        <v>901479443</v>
      </c>
      <c r="B7792" t="s">
        <v>30876</v>
      </c>
      <c r="C7792" t="s">
        <v>30877</v>
      </c>
      <c r="D7792" t="s">
        <v>30878</v>
      </c>
      <c r="E7792" t="s">
        <v>30879</v>
      </c>
      <c r="F7792" s="17" t="s">
        <v>1247</v>
      </c>
      <c r="G7792">
        <v>1677466</v>
      </c>
      <c r="H7792">
        <v>334</v>
      </c>
    </row>
    <row r="7793" spans="1:8" ht="15" customHeight="1" x14ac:dyDescent="0.35">
      <c r="A7793">
        <v>901480327</v>
      </c>
      <c r="B7793" t="s">
        <v>30880</v>
      </c>
      <c r="C7793" t="s">
        <v>30881</v>
      </c>
      <c r="D7793" t="s">
        <v>30882</v>
      </c>
      <c r="E7793" t="s">
        <v>30883</v>
      </c>
      <c r="F7793" s="17" t="s">
        <v>419</v>
      </c>
      <c r="G7793">
        <v>1076203</v>
      </c>
      <c r="H7793">
        <v>334</v>
      </c>
    </row>
    <row r="7794" spans="1:8" ht="15" customHeight="1" x14ac:dyDescent="0.35">
      <c r="A7794">
        <v>901480954</v>
      </c>
      <c r="B7794" t="s">
        <v>30884</v>
      </c>
      <c r="C7794" t="s">
        <v>29743</v>
      </c>
      <c r="D7794" t="s">
        <v>29744</v>
      </c>
      <c r="E7794" t="s">
        <v>29745</v>
      </c>
      <c r="F7794" s="17" t="s">
        <v>1932</v>
      </c>
      <c r="G7794">
        <v>970927</v>
      </c>
      <c r="H7794">
        <v>334</v>
      </c>
    </row>
    <row r="7795" spans="1:8" ht="15" customHeight="1" x14ac:dyDescent="0.35">
      <c r="A7795">
        <v>901481447</v>
      </c>
      <c r="B7795" t="s">
        <v>30885</v>
      </c>
      <c r="C7795" t="s">
        <v>30886</v>
      </c>
      <c r="D7795" t="s">
        <v>30887</v>
      </c>
      <c r="E7795" t="s">
        <v>30888</v>
      </c>
      <c r="F7795" s="17" t="s">
        <v>419</v>
      </c>
      <c r="G7795">
        <v>35000</v>
      </c>
      <c r="H7795">
        <v>334</v>
      </c>
    </row>
    <row r="7796" spans="1:8" ht="15" customHeight="1" x14ac:dyDescent="0.35">
      <c r="A7796">
        <v>901482428</v>
      </c>
      <c r="B7796" t="s">
        <v>30889</v>
      </c>
      <c r="C7796" t="s">
        <v>30890</v>
      </c>
      <c r="D7796" t="s">
        <v>30891</v>
      </c>
      <c r="E7796" t="s">
        <v>30892</v>
      </c>
      <c r="F7796" s="17" t="s">
        <v>419</v>
      </c>
      <c r="G7796">
        <v>12762000</v>
      </c>
      <c r="H7796">
        <v>334</v>
      </c>
    </row>
    <row r="7797" spans="1:8" ht="15" customHeight="1" x14ac:dyDescent="0.35">
      <c r="A7797">
        <v>901484536</v>
      </c>
      <c r="B7797" t="s">
        <v>30893</v>
      </c>
      <c r="C7797">
        <v>3102070631</v>
      </c>
      <c r="D7797" t="s">
        <v>2597</v>
      </c>
      <c r="E7797" t="s">
        <v>2486</v>
      </c>
      <c r="F7797" s="17">
        <v>68276</v>
      </c>
      <c r="G7797">
        <v>35000</v>
      </c>
      <c r="H7797">
        <v>334</v>
      </c>
    </row>
    <row r="7798" spans="1:8" ht="15" customHeight="1" x14ac:dyDescent="0.35">
      <c r="A7798">
        <v>901485014</v>
      </c>
      <c r="B7798" t="s">
        <v>30894</v>
      </c>
      <c r="C7798" t="s">
        <v>30895</v>
      </c>
      <c r="D7798" t="s">
        <v>30896</v>
      </c>
      <c r="E7798" t="s">
        <v>30897</v>
      </c>
      <c r="F7798" s="17" t="s">
        <v>1291</v>
      </c>
      <c r="G7798">
        <v>103100</v>
      </c>
      <c r="H7798">
        <v>334</v>
      </c>
    </row>
    <row r="7799" spans="1:8" ht="15" customHeight="1" x14ac:dyDescent="0.35">
      <c r="A7799">
        <v>901485101</v>
      </c>
      <c r="B7799" t="s">
        <v>30898</v>
      </c>
      <c r="C7799" t="s">
        <v>30899</v>
      </c>
      <c r="D7799" t="s">
        <v>30900</v>
      </c>
      <c r="E7799" t="s">
        <v>30901</v>
      </c>
      <c r="F7799" s="17" t="s">
        <v>535</v>
      </c>
      <c r="G7799">
        <v>344714</v>
      </c>
      <c r="H7799">
        <v>334</v>
      </c>
    </row>
    <row r="7800" spans="1:8" ht="15" customHeight="1" x14ac:dyDescent="0.35">
      <c r="A7800">
        <v>901485250</v>
      </c>
      <c r="B7800" t="s">
        <v>30902</v>
      </c>
      <c r="C7800" t="s">
        <v>30903</v>
      </c>
      <c r="D7800" t="s">
        <v>30904</v>
      </c>
      <c r="E7800" t="s">
        <v>30905</v>
      </c>
      <c r="F7800" s="17" t="s">
        <v>419</v>
      </c>
      <c r="G7800">
        <v>1046860</v>
      </c>
      <c r="H7800">
        <v>334</v>
      </c>
    </row>
    <row r="7801" spans="1:8" ht="15" customHeight="1" x14ac:dyDescent="0.35">
      <c r="A7801">
        <v>901486430</v>
      </c>
      <c r="B7801" t="s">
        <v>30906</v>
      </c>
      <c r="C7801" t="s">
        <v>30907</v>
      </c>
      <c r="D7801" t="s">
        <v>30908</v>
      </c>
      <c r="E7801" t="s">
        <v>30909</v>
      </c>
      <c r="F7801" s="17" t="s">
        <v>419</v>
      </c>
      <c r="G7801">
        <v>839262</v>
      </c>
      <c r="H7801">
        <v>334</v>
      </c>
    </row>
    <row r="7802" spans="1:8" ht="15" customHeight="1" x14ac:dyDescent="0.35">
      <c r="A7802">
        <v>901487395</v>
      </c>
      <c r="B7802" t="s">
        <v>30910</v>
      </c>
      <c r="C7802">
        <v>3102070631</v>
      </c>
      <c r="D7802" t="s">
        <v>2597</v>
      </c>
      <c r="E7802" t="s">
        <v>2486</v>
      </c>
      <c r="F7802" s="17">
        <v>68276</v>
      </c>
      <c r="G7802">
        <v>35000</v>
      </c>
      <c r="H7802">
        <v>334</v>
      </c>
    </row>
    <row r="7803" spans="1:8" ht="15" customHeight="1" x14ac:dyDescent="0.35">
      <c r="A7803">
        <v>901487555</v>
      </c>
      <c r="B7803" t="s">
        <v>30911</v>
      </c>
      <c r="C7803" t="s">
        <v>30912</v>
      </c>
      <c r="D7803" t="s">
        <v>30913</v>
      </c>
      <c r="E7803" t="s">
        <v>30914</v>
      </c>
      <c r="F7803" s="17" t="s">
        <v>872</v>
      </c>
      <c r="G7803">
        <v>290100</v>
      </c>
      <c r="H7803">
        <v>334</v>
      </c>
    </row>
    <row r="7804" spans="1:8" ht="15" customHeight="1" x14ac:dyDescent="0.35">
      <c r="A7804">
        <v>901488080</v>
      </c>
      <c r="B7804" t="s">
        <v>30915</v>
      </c>
      <c r="C7804" t="s">
        <v>30916</v>
      </c>
      <c r="D7804" t="s">
        <v>30917</v>
      </c>
      <c r="E7804" t="s">
        <v>30918</v>
      </c>
      <c r="F7804" s="17" t="s">
        <v>1945</v>
      </c>
      <c r="G7804">
        <v>39200</v>
      </c>
      <c r="H7804">
        <v>334</v>
      </c>
    </row>
    <row r="7805" spans="1:8" ht="15" customHeight="1" x14ac:dyDescent="0.35">
      <c r="A7805">
        <v>901488581</v>
      </c>
      <c r="B7805" t="s">
        <v>30919</v>
      </c>
      <c r="C7805" t="s">
        <v>30920</v>
      </c>
      <c r="D7805" t="s">
        <v>30921</v>
      </c>
      <c r="E7805" t="s">
        <v>30922</v>
      </c>
      <c r="F7805" s="17" t="s">
        <v>1173</v>
      </c>
      <c r="G7805">
        <v>177000</v>
      </c>
      <c r="H7805">
        <v>334</v>
      </c>
    </row>
    <row r="7806" spans="1:8" ht="15" customHeight="1" x14ac:dyDescent="0.35">
      <c r="A7806">
        <v>901488866</v>
      </c>
      <c r="B7806" t="s">
        <v>30923</v>
      </c>
      <c r="C7806" t="s">
        <v>30924</v>
      </c>
      <c r="D7806" t="s">
        <v>30925</v>
      </c>
      <c r="E7806" t="s">
        <v>30926</v>
      </c>
      <c r="F7806" s="17" t="s">
        <v>419</v>
      </c>
      <c r="G7806">
        <v>246800</v>
      </c>
      <c r="H7806">
        <v>334</v>
      </c>
    </row>
    <row r="7807" spans="1:8" ht="15" customHeight="1" x14ac:dyDescent="0.35">
      <c r="A7807">
        <v>901488936</v>
      </c>
      <c r="B7807" t="s">
        <v>30927</v>
      </c>
      <c r="C7807">
        <v>3102070631</v>
      </c>
      <c r="D7807" t="s">
        <v>2597</v>
      </c>
      <c r="E7807" t="s">
        <v>2486</v>
      </c>
      <c r="F7807" s="17">
        <v>68276</v>
      </c>
      <c r="G7807">
        <v>35000</v>
      </c>
      <c r="H7807">
        <v>334</v>
      </c>
    </row>
    <row r="7808" spans="1:8" ht="15" customHeight="1" x14ac:dyDescent="0.35">
      <c r="A7808">
        <v>901488976</v>
      </c>
      <c r="B7808" t="s">
        <v>30928</v>
      </c>
      <c r="C7808" t="s">
        <v>30929</v>
      </c>
      <c r="D7808" t="s">
        <v>30930</v>
      </c>
      <c r="E7808" t="s">
        <v>30931</v>
      </c>
      <c r="F7808" s="17" t="s">
        <v>419</v>
      </c>
      <c r="G7808">
        <v>606016</v>
      </c>
      <c r="H7808">
        <v>334</v>
      </c>
    </row>
    <row r="7809" spans="1:8" ht="15" customHeight="1" x14ac:dyDescent="0.35">
      <c r="A7809">
        <v>901489191</v>
      </c>
      <c r="B7809" t="s">
        <v>30932</v>
      </c>
      <c r="C7809" t="s">
        <v>30933</v>
      </c>
      <c r="D7809" t="s">
        <v>30934</v>
      </c>
      <c r="E7809" t="s">
        <v>30935</v>
      </c>
      <c r="F7809" s="17" t="s">
        <v>1739</v>
      </c>
      <c r="G7809">
        <v>52800</v>
      </c>
      <c r="H7809">
        <v>334</v>
      </c>
    </row>
    <row r="7810" spans="1:8" ht="15" customHeight="1" x14ac:dyDescent="0.35">
      <c r="A7810">
        <v>901491262</v>
      </c>
      <c r="B7810" t="s">
        <v>30936</v>
      </c>
      <c r="C7810" t="s">
        <v>30937</v>
      </c>
      <c r="D7810" t="s">
        <v>30938</v>
      </c>
      <c r="E7810" t="s">
        <v>30939</v>
      </c>
      <c r="F7810" s="17" t="s">
        <v>730</v>
      </c>
      <c r="G7810">
        <v>187800</v>
      </c>
      <c r="H7810">
        <v>334</v>
      </c>
    </row>
    <row r="7811" spans="1:8" ht="15" customHeight="1" x14ac:dyDescent="0.35">
      <c r="A7811">
        <v>901491464</v>
      </c>
      <c r="B7811" t="s">
        <v>30940</v>
      </c>
      <c r="C7811" t="s">
        <v>30941</v>
      </c>
      <c r="D7811" t="s">
        <v>30942</v>
      </c>
      <c r="E7811" t="s">
        <v>30943</v>
      </c>
      <c r="F7811" s="17" t="s">
        <v>374</v>
      </c>
      <c r="G7811">
        <v>169950</v>
      </c>
      <c r="H7811">
        <v>334</v>
      </c>
    </row>
    <row r="7812" spans="1:8" ht="15" customHeight="1" x14ac:dyDescent="0.35">
      <c r="A7812">
        <v>901491676</v>
      </c>
      <c r="B7812" t="s">
        <v>30944</v>
      </c>
      <c r="C7812" t="s">
        <v>30945</v>
      </c>
      <c r="D7812" t="s">
        <v>30946</v>
      </c>
      <c r="E7812" t="s">
        <v>30947</v>
      </c>
      <c r="F7812" s="17" t="s">
        <v>1945</v>
      </c>
      <c r="G7812">
        <v>166350</v>
      </c>
      <c r="H7812">
        <v>334</v>
      </c>
    </row>
    <row r="7813" spans="1:8" ht="15" customHeight="1" x14ac:dyDescent="0.35">
      <c r="A7813">
        <v>901492686</v>
      </c>
      <c r="B7813" t="s">
        <v>30948</v>
      </c>
      <c r="C7813" t="s">
        <v>30949</v>
      </c>
      <c r="D7813" t="s">
        <v>30950</v>
      </c>
      <c r="E7813" t="s">
        <v>30951</v>
      </c>
      <c r="F7813" s="17" t="s">
        <v>1945</v>
      </c>
      <c r="G7813">
        <v>229050</v>
      </c>
      <c r="H7813">
        <v>334</v>
      </c>
    </row>
    <row r="7814" spans="1:8" ht="15" customHeight="1" x14ac:dyDescent="0.35">
      <c r="A7814">
        <v>901492723</v>
      </c>
      <c r="B7814" t="s">
        <v>30952</v>
      </c>
      <c r="C7814" t="s">
        <v>30953</v>
      </c>
      <c r="D7814" t="s">
        <v>30954</v>
      </c>
      <c r="E7814" t="s">
        <v>30955</v>
      </c>
      <c r="F7814" s="17" t="s">
        <v>1573</v>
      </c>
      <c r="G7814">
        <v>256435</v>
      </c>
      <c r="H7814">
        <v>334</v>
      </c>
    </row>
    <row r="7815" spans="1:8" ht="15" customHeight="1" x14ac:dyDescent="0.35">
      <c r="A7815">
        <v>901492987</v>
      </c>
      <c r="B7815" t="s">
        <v>30956</v>
      </c>
      <c r="C7815" t="s">
        <v>30957</v>
      </c>
      <c r="D7815" t="s">
        <v>30958</v>
      </c>
      <c r="E7815" t="s">
        <v>30959</v>
      </c>
      <c r="F7815" s="17" t="s">
        <v>1486</v>
      </c>
      <c r="G7815">
        <v>202690</v>
      </c>
      <c r="H7815">
        <v>334</v>
      </c>
    </row>
    <row r="7816" spans="1:8" ht="15" customHeight="1" x14ac:dyDescent="0.35">
      <c r="A7816">
        <v>901493526</v>
      </c>
      <c r="B7816" t="s">
        <v>30960</v>
      </c>
      <c r="C7816" t="s">
        <v>30961</v>
      </c>
      <c r="D7816" t="s">
        <v>30962</v>
      </c>
      <c r="E7816" t="s">
        <v>30963</v>
      </c>
      <c r="F7816" s="17" t="s">
        <v>1261</v>
      </c>
      <c r="G7816">
        <v>49150</v>
      </c>
      <c r="H7816">
        <v>334</v>
      </c>
    </row>
    <row r="7817" spans="1:8" ht="15" customHeight="1" x14ac:dyDescent="0.35">
      <c r="A7817">
        <v>901494799</v>
      </c>
      <c r="B7817" t="s">
        <v>30964</v>
      </c>
      <c r="C7817" t="s">
        <v>30965</v>
      </c>
      <c r="D7817" t="s">
        <v>30966</v>
      </c>
      <c r="E7817" t="s">
        <v>30967</v>
      </c>
      <c r="F7817" s="17" t="s">
        <v>1945</v>
      </c>
      <c r="G7817">
        <v>596739</v>
      </c>
      <c r="H7817">
        <v>334</v>
      </c>
    </row>
    <row r="7818" spans="1:8" ht="15" customHeight="1" x14ac:dyDescent="0.35">
      <c r="A7818">
        <v>901495436</v>
      </c>
      <c r="B7818" t="s">
        <v>30968</v>
      </c>
      <c r="C7818">
        <v>3102070631</v>
      </c>
      <c r="D7818" t="s">
        <v>2597</v>
      </c>
      <c r="E7818" t="s">
        <v>2486</v>
      </c>
      <c r="F7818" s="17">
        <v>68276</v>
      </c>
      <c r="G7818">
        <v>309828</v>
      </c>
      <c r="H7818">
        <v>334</v>
      </c>
    </row>
    <row r="7819" spans="1:8" ht="15" customHeight="1" x14ac:dyDescent="0.35">
      <c r="A7819">
        <v>901495603</v>
      </c>
      <c r="B7819" t="s">
        <v>30969</v>
      </c>
      <c r="C7819" t="s">
        <v>30970</v>
      </c>
      <c r="D7819" t="s">
        <v>30971</v>
      </c>
      <c r="E7819" t="s">
        <v>30972</v>
      </c>
      <c r="F7819" s="17" t="s">
        <v>730</v>
      </c>
      <c r="G7819">
        <v>406400</v>
      </c>
      <c r="H7819">
        <v>334</v>
      </c>
    </row>
    <row r="7820" spans="1:8" ht="15" customHeight="1" x14ac:dyDescent="0.35">
      <c r="A7820">
        <v>901496495</v>
      </c>
      <c r="B7820" t="s">
        <v>30973</v>
      </c>
      <c r="C7820">
        <v>3102070631</v>
      </c>
      <c r="D7820" t="s">
        <v>2597</v>
      </c>
      <c r="E7820" t="s">
        <v>2486</v>
      </c>
      <c r="F7820" s="17">
        <v>68276</v>
      </c>
      <c r="G7820">
        <v>35000</v>
      </c>
      <c r="H7820">
        <v>334</v>
      </c>
    </row>
    <row r="7821" spans="1:8" ht="15" customHeight="1" x14ac:dyDescent="0.35">
      <c r="A7821">
        <v>901496661</v>
      </c>
      <c r="B7821" t="s">
        <v>30974</v>
      </c>
      <c r="C7821" t="s">
        <v>30975</v>
      </c>
      <c r="D7821" t="s">
        <v>30976</v>
      </c>
      <c r="E7821" t="s">
        <v>2486</v>
      </c>
      <c r="F7821" s="17" t="s">
        <v>419</v>
      </c>
      <c r="G7821">
        <v>1338492</v>
      </c>
      <c r="H7821">
        <v>334</v>
      </c>
    </row>
    <row r="7822" spans="1:8" ht="15" customHeight="1" x14ac:dyDescent="0.35">
      <c r="A7822">
        <v>901497142</v>
      </c>
      <c r="B7822" t="s">
        <v>30977</v>
      </c>
      <c r="C7822" t="s">
        <v>29209</v>
      </c>
      <c r="D7822" t="s">
        <v>30978</v>
      </c>
      <c r="E7822" t="s">
        <v>30208</v>
      </c>
      <c r="F7822" s="17" t="s">
        <v>1735</v>
      </c>
      <c r="G7822">
        <v>55800</v>
      </c>
      <c r="H7822">
        <v>334</v>
      </c>
    </row>
    <row r="7823" spans="1:8" ht="15" customHeight="1" x14ac:dyDescent="0.35">
      <c r="A7823">
        <v>901497317</v>
      </c>
      <c r="B7823" t="s">
        <v>30979</v>
      </c>
      <c r="C7823" t="s">
        <v>30980</v>
      </c>
      <c r="D7823" t="s">
        <v>30981</v>
      </c>
      <c r="E7823" t="s">
        <v>30982</v>
      </c>
      <c r="F7823" s="17" t="s">
        <v>1945</v>
      </c>
      <c r="G7823">
        <v>3124324</v>
      </c>
      <c r="H7823">
        <v>334</v>
      </c>
    </row>
    <row r="7824" spans="1:8" ht="15" customHeight="1" x14ac:dyDescent="0.35">
      <c r="A7824">
        <v>901497453</v>
      </c>
      <c r="B7824" t="s">
        <v>30983</v>
      </c>
      <c r="C7824" t="s">
        <v>30984</v>
      </c>
      <c r="D7824" t="s">
        <v>30985</v>
      </c>
      <c r="E7824" t="s">
        <v>30986</v>
      </c>
      <c r="F7824" s="17" t="s">
        <v>1932</v>
      </c>
      <c r="G7824">
        <v>420700</v>
      </c>
      <c r="H7824">
        <v>334</v>
      </c>
    </row>
    <row r="7825" spans="1:8" ht="15" customHeight="1" x14ac:dyDescent="0.35">
      <c r="A7825">
        <v>901497487</v>
      </c>
      <c r="B7825" t="s">
        <v>30987</v>
      </c>
      <c r="C7825" t="s">
        <v>30988</v>
      </c>
      <c r="D7825" t="s">
        <v>30989</v>
      </c>
      <c r="E7825" t="s">
        <v>30990</v>
      </c>
      <c r="F7825" s="17" t="s">
        <v>419</v>
      </c>
      <c r="G7825">
        <v>697800</v>
      </c>
      <c r="H7825">
        <v>334</v>
      </c>
    </row>
    <row r="7826" spans="1:8" ht="15" customHeight="1" x14ac:dyDescent="0.35">
      <c r="A7826">
        <v>901497650</v>
      </c>
      <c r="B7826" t="s">
        <v>30991</v>
      </c>
      <c r="C7826" t="s">
        <v>30992</v>
      </c>
      <c r="D7826" t="s">
        <v>30993</v>
      </c>
      <c r="E7826" t="s">
        <v>30994</v>
      </c>
      <c r="F7826" s="17" t="s">
        <v>872</v>
      </c>
      <c r="G7826">
        <v>905760</v>
      </c>
      <c r="H7826">
        <v>334</v>
      </c>
    </row>
    <row r="7827" spans="1:8" ht="15" customHeight="1" x14ac:dyDescent="0.35">
      <c r="A7827">
        <v>901498210</v>
      </c>
      <c r="B7827" t="s">
        <v>30995</v>
      </c>
      <c r="C7827" t="s">
        <v>30996</v>
      </c>
      <c r="D7827" t="s">
        <v>30997</v>
      </c>
      <c r="E7827" t="s">
        <v>30998</v>
      </c>
      <c r="F7827" s="17" t="s">
        <v>1733</v>
      </c>
      <c r="G7827">
        <v>74150</v>
      </c>
      <c r="H7827">
        <v>334</v>
      </c>
    </row>
    <row r="7828" spans="1:8" ht="15" customHeight="1" x14ac:dyDescent="0.35">
      <c r="A7828">
        <v>901498898</v>
      </c>
      <c r="B7828" t="s">
        <v>30999</v>
      </c>
      <c r="C7828" t="s">
        <v>31000</v>
      </c>
      <c r="D7828" t="s">
        <v>31001</v>
      </c>
      <c r="E7828" t="s">
        <v>31002</v>
      </c>
      <c r="F7828" s="17" t="s">
        <v>1530</v>
      </c>
      <c r="G7828">
        <v>240895</v>
      </c>
      <c r="H7828">
        <v>334</v>
      </c>
    </row>
    <row r="7829" spans="1:8" ht="15" customHeight="1" x14ac:dyDescent="0.35">
      <c r="A7829">
        <v>901499593</v>
      </c>
      <c r="B7829" t="s">
        <v>31003</v>
      </c>
      <c r="C7829" t="s">
        <v>31004</v>
      </c>
      <c r="D7829" t="s">
        <v>31005</v>
      </c>
      <c r="E7829" t="s">
        <v>31006</v>
      </c>
      <c r="F7829" s="17" t="s">
        <v>1945</v>
      </c>
      <c r="G7829">
        <v>975005</v>
      </c>
      <c r="H7829">
        <v>334</v>
      </c>
    </row>
    <row r="7830" spans="1:8" ht="15" customHeight="1" x14ac:dyDescent="0.35">
      <c r="A7830">
        <v>901501926</v>
      </c>
      <c r="B7830" t="s">
        <v>31007</v>
      </c>
      <c r="C7830" t="s">
        <v>31008</v>
      </c>
      <c r="D7830" t="s">
        <v>31009</v>
      </c>
      <c r="E7830" t="s">
        <v>31010</v>
      </c>
      <c r="F7830" s="17" t="s">
        <v>535</v>
      </c>
      <c r="G7830">
        <v>839784</v>
      </c>
      <c r="H7830">
        <v>334</v>
      </c>
    </row>
    <row r="7831" spans="1:8" ht="15" customHeight="1" x14ac:dyDescent="0.35">
      <c r="A7831">
        <v>901502565</v>
      </c>
      <c r="B7831" t="s">
        <v>31011</v>
      </c>
      <c r="C7831" t="s">
        <v>31012</v>
      </c>
      <c r="D7831" t="s">
        <v>31013</v>
      </c>
      <c r="E7831" t="s">
        <v>31014</v>
      </c>
      <c r="F7831" s="17" t="s">
        <v>985</v>
      </c>
      <c r="G7831">
        <v>83000</v>
      </c>
      <c r="H7831">
        <v>334</v>
      </c>
    </row>
    <row r="7832" spans="1:8" ht="15" customHeight="1" x14ac:dyDescent="0.35">
      <c r="A7832">
        <v>901503584</v>
      </c>
      <c r="B7832" t="s">
        <v>31015</v>
      </c>
      <c r="C7832">
        <v>3102070631</v>
      </c>
      <c r="D7832" t="s">
        <v>2597</v>
      </c>
      <c r="E7832" t="s">
        <v>2486</v>
      </c>
      <c r="F7832" s="17">
        <v>68276</v>
      </c>
      <c r="G7832">
        <v>185800</v>
      </c>
      <c r="H7832">
        <v>334</v>
      </c>
    </row>
    <row r="7833" spans="1:8" ht="15" customHeight="1" x14ac:dyDescent="0.35">
      <c r="A7833">
        <v>901505002</v>
      </c>
      <c r="B7833" t="s">
        <v>31016</v>
      </c>
      <c r="C7833">
        <v>3102070631</v>
      </c>
      <c r="D7833" t="s">
        <v>2597</v>
      </c>
      <c r="E7833" t="s">
        <v>2486</v>
      </c>
      <c r="F7833" s="17">
        <v>68276</v>
      </c>
      <c r="G7833">
        <v>35000</v>
      </c>
      <c r="H7833">
        <v>334</v>
      </c>
    </row>
    <row r="7834" spans="1:8" ht="15" customHeight="1" x14ac:dyDescent="0.35">
      <c r="A7834">
        <v>901505701</v>
      </c>
      <c r="B7834" t="s">
        <v>31017</v>
      </c>
      <c r="C7834" t="s">
        <v>31018</v>
      </c>
      <c r="D7834" t="s">
        <v>31019</v>
      </c>
      <c r="E7834" t="s">
        <v>31020</v>
      </c>
      <c r="F7834" s="17" t="s">
        <v>1130</v>
      </c>
      <c r="G7834">
        <v>756200</v>
      </c>
      <c r="H7834">
        <v>334</v>
      </c>
    </row>
    <row r="7835" spans="1:8" ht="15" customHeight="1" x14ac:dyDescent="0.35">
      <c r="A7835">
        <v>901506116</v>
      </c>
      <c r="B7835" t="s">
        <v>31021</v>
      </c>
      <c r="C7835" t="s">
        <v>31022</v>
      </c>
      <c r="D7835" t="s">
        <v>31023</v>
      </c>
      <c r="E7835" t="s">
        <v>31024</v>
      </c>
      <c r="F7835" s="17" t="s">
        <v>1945</v>
      </c>
      <c r="G7835">
        <v>35000</v>
      </c>
      <c r="H7835">
        <v>334</v>
      </c>
    </row>
    <row r="7836" spans="1:8" ht="15" customHeight="1" x14ac:dyDescent="0.35">
      <c r="A7836">
        <v>901507529</v>
      </c>
      <c r="B7836" t="s">
        <v>31025</v>
      </c>
      <c r="C7836">
        <v>3102070631</v>
      </c>
      <c r="D7836" t="s">
        <v>2597</v>
      </c>
      <c r="E7836" t="s">
        <v>2486</v>
      </c>
      <c r="F7836" s="17">
        <v>68276</v>
      </c>
      <c r="G7836">
        <v>35000</v>
      </c>
      <c r="H7836">
        <v>334</v>
      </c>
    </row>
    <row r="7837" spans="1:8" ht="15" customHeight="1" x14ac:dyDescent="0.35">
      <c r="A7837">
        <v>901507617</v>
      </c>
      <c r="B7837" t="s">
        <v>31026</v>
      </c>
      <c r="C7837" t="s">
        <v>31027</v>
      </c>
      <c r="D7837" t="s">
        <v>31028</v>
      </c>
      <c r="E7837" t="s">
        <v>31029</v>
      </c>
      <c r="F7837" s="17" t="s">
        <v>1739</v>
      </c>
      <c r="G7837">
        <v>498035</v>
      </c>
      <c r="H7837">
        <v>334</v>
      </c>
    </row>
    <row r="7838" spans="1:8" ht="15" customHeight="1" x14ac:dyDescent="0.35">
      <c r="A7838">
        <v>901507889</v>
      </c>
      <c r="B7838" t="s">
        <v>31030</v>
      </c>
      <c r="C7838" t="s">
        <v>31031</v>
      </c>
      <c r="D7838" t="s">
        <v>31032</v>
      </c>
      <c r="E7838" t="s">
        <v>31033</v>
      </c>
      <c r="F7838" s="17" t="s">
        <v>730</v>
      </c>
      <c r="G7838">
        <v>148596</v>
      </c>
      <c r="H7838">
        <v>334</v>
      </c>
    </row>
    <row r="7839" spans="1:8" ht="15" customHeight="1" x14ac:dyDescent="0.35">
      <c r="A7839">
        <v>901509464</v>
      </c>
      <c r="B7839" t="s">
        <v>31034</v>
      </c>
      <c r="C7839" t="s">
        <v>31035</v>
      </c>
      <c r="D7839" t="s">
        <v>31036</v>
      </c>
      <c r="E7839" t="s">
        <v>31037</v>
      </c>
      <c r="F7839" s="17" t="s">
        <v>1285</v>
      </c>
      <c r="G7839">
        <v>575900</v>
      </c>
      <c r="H7839">
        <v>334</v>
      </c>
    </row>
    <row r="7840" spans="1:8" ht="15" customHeight="1" x14ac:dyDescent="0.35">
      <c r="A7840">
        <v>901510713</v>
      </c>
      <c r="B7840" t="s">
        <v>31038</v>
      </c>
      <c r="C7840" t="s">
        <v>31039</v>
      </c>
      <c r="D7840" t="s">
        <v>31040</v>
      </c>
      <c r="E7840" t="s">
        <v>31041</v>
      </c>
      <c r="F7840" s="17" t="s">
        <v>535</v>
      </c>
      <c r="G7840">
        <v>1633500</v>
      </c>
      <c r="H7840">
        <v>334</v>
      </c>
    </row>
    <row r="7841" spans="1:8" ht="15" customHeight="1" x14ac:dyDescent="0.35">
      <c r="A7841">
        <v>901512428</v>
      </c>
      <c r="B7841" t="s">
        <v>31042</v>
      </c>
      <c r="C7841" t="s">
        <v>31043</v>
      </c>
      <c r="D7841" t="s">
        <v>31044</v>
      </c>
      <c r="E7841" t="s">
        <v>31045</v>
      </c>
      <c r="F7841" s="17" t="s">
        <v>1937</v>
      </c>
      <c r="G7841">
        <v>226800</v>
      </c>
      <c r="H7841">
        <v>334</v>
      </c>
    </row>
    <row r="7842" spans="1:8" ht="15" customHeight="1" x14ac:dyDescent="0.35">
      <c r="A7842">
        <v>901513019</v>
      </c>
      <c r="B7842" t="s">
        <v>31046</v>
      </c>
      <c r="C7842" t="s">
        <v>31047</v>
      </c>
      <c r="D7842" t="s">
        <v>31048</v>
      </c>
      <c r="E7842" t="s">
        <v>31049</v>
      </c>
      <c r="F7842" s="17" t="s">
        <v>1187</v>
      </c>
      <c r="G7842">
        <v>431200</v>
      </c>
      <c r="H7842">
        <v>334</v>
      </c>
    </row>
    <row r="7843" spans="1:8" ht="15" customHeight="1" x14ac:dyDescent="0.35">
      <c r="A7843">
        <v>901515928</v>
      </c>
      <c r="B7843" t="s">
        <v>31050</v>
      </c>
      <c r="C7843" t="s">
        <v>31051</v>
      </c>
      <c r="D7843" t="s">
        <v>31052</v>
      </c>
      <c r="E7843" t="s">
        <v>31053</v>
      </c>
      <c r="F7843" s="17" t="s">
        <v>985</v>
      </c>
      <c r="G7843">
        <v>774000</v>
      </c>
      <c r="H7843">
        <v>334</v>
      </c>
    </row>
    <row r="7844" spans="1:8" ht="15" customHeight="1" x14ac:dyDescent="0.35">
      <c r="A7844">
        <v>901515934</v>
      </c>
      <c r="B7844" t="s">
        <v>31054</v>
      </c>
      <c r="C7844" t="s">
        <v>31055</v>
      </c>
      <c r="D7844" t="s">
        <v>31056</v>
      </c>
      <c r="E7844" t="s">
        <v>31057</v>
      </c>
      <c r="F7844" s="17" t="s">
        <v>419</v>
      </c>
      <c r="G7844">
        <v>308000</v>
      </c>
      <c r="H7844">
        <v>334</v>
      </c>
    </row>
    <row r="7845" spans="1:8" ht="15" customHeight="1" x14ac:dyDescent="0.35">
      <c r="A7845">
        <v>901516439</v>
      </c>
      <c r="B7845" t="s">
        <v>31058</v>
      </c>
      <c r="C7845" t="s">
        <v>31059</v>
      </c>
      <c r="D7845" t="s">
        <v>31060</v>
      </c>
      <c r="E7845" t="s">
        <v>31061</v>
      </c>
      <c r="F7845" s="17" t="s">
        <v>1733</v>
      </c>
      <c r="G7845">
        <v>298100</v>
      </c>
      <c r="H7845">
        <v>334</v>
      </c>
    </row>
    <row r="7846" spans="1:8" ht="15" customHeight="1" x14ac:dyDescent="0.35">
      <c r="A7846">
        <v>901517270</v>
      </c>
      <c r="B7846" t="s">
        <v>31062</v>
      </c>
      <c r="C7846" t="s">
        <v>31063</v>
      </c>
      <c r="D7846" t="s">
        <v>29210</v>
      </c>
      <c r="E7846" t="s">
        <v>31064</v>
      </c>
      <c r="F7846" s="17" t="s">
        <v>1739</v>
      </c>
      <c r="G7846">
        <v>45050</v>
      </c>
      <c r="H7846">
        <v>334</v>
      </c>
    </row>
    <row r="7847" spans="1:8" ht="15" customHeight="1" x14ac:dyDescent="0.35">
      <c r="A7847">
        <v>901517700</v>
      </c>
      <c r="B7847" t="s">
        <v>31065</v>
      </c>
      <c r="C7847" t="s">
        <v>31066</v>
      </c>
      <c r="D7847" t="s">
        <v>31067</v>
      </c>
      <c r="E7847" t="s">
        <v>31068</v>
      </c>
      <c r="F7847" s="17" t="s">
        <v>1925</v>
      </c>
      <c r="G7847">
        <v>50550</v>
      </c>
      <c r="H7847">
        <v>334</v>
      </c>
    </row>
    <row r="7848" spans="1:8" ht="15" customHeight="1" x14ac:dyDescent="0.35">
      <c r="A7848">
        <v>901517800</v>
      </c>
      <c r="B7848" t="s">
        <v>31069</v>
      </c>
      <c r="C7848" t="s">
        <v>29141</v>
      </c>
      <c r="D7848" t="s">
        <v>29142</v>
      </c>
      <c r="E7848" t="s">
        <v>29143</v>
      </c>
      <c r="F7848" s="17" t="s">
        <v>1945</v>
      </c>
      <c r="G7848">
        <v>276000</v>
      </c>
      <c r="H7848">
        <v>334</v>
      </c>
    </row>
    <row r="7849" spans="1:8" ht="15" customHeight="1" x14ac:dyDescent="0.35">
      <c r="A7849">
        <v>901519448</v>
      </c>
      <c r="B7849" t="s">
        <v>31070</v>
      </c>
      <c r="C7849">
        <v>3102070631</v>
      </c>
      <c r="D7849" t="s">
        <v>2597</v>
      </c>
      <c r="E7849" t="s">
        <v>2486</v>
      </c>
      <c r="F7849" s="17">
        <v>68276</v>
      </c>
      <c r="G7849">
        <v>35000</v>
      </c>
      <c r="H7849">
        <v>334</v>
      </c>
    </row>
    <row r="7850" spans="1:8" ht="15" customHeight="1" x14ac:dyDescent="0.35">
      <c r="A7850">
        <v>901519869</v>
      </c>
      <c r="B7850" t="s">
        <v>31071</v>
      </c>
      <c r="C7850" t="s">
        <v>31063</v>
      </c>
      <c r="D7850" t="s">
        <v>29210</v>
      </c>
      <c r="E7850" t="s">
        <v>30208</v>
      </c>
      <c r="F7850" s="17" t="s">
        <v>1739</v>
      </c>
      <c r="G7850">
        <v>50350</v>
      </c>
      <c r="H7850">
        <v>334</v>
      </c>
    </row>
    <row r="7851" spans="1:8" ht="15" customHeight="1" x14ac:dyDescent="0.35">
      <c r="A7851">
        <v>901522906</v>
      </c>
      <c r="B7851" t="s">
        <v>31072</v>
      </c>
      <c r="C7851" t="s">
        <v>31073</v>
      </c>
      <c r="D7851" t="s">
        <v>31074</v>
      </c>
      <c r="E7851" t="s">
        <v>31075</v>
      </c>
      <c r="F7851" s="17" t="s">
        <v>872</v>
      </c>
      <c r="G7851">
        <v>644041</v>
      </c>
      <c r="H7851">
        <v>334</v>
      </c>
    </row>
    <row r="7852" spans="1:8" ht="15" customHeight="1" x14ac:dyDescent="0.35">
      <c r="A7852">
        <v>901523121</v>
      </c>
      <c r="B7852" t="s">
        <v>31076</v>
      </c>
      <c r="C7852" t="s">
        <v>31077</v>
      </c>
      <c r="D7852" t="s">
        <v>31078</v>
      </c>
      <c r="E7852" t="s">
        <v>31079</v>
      </c>
      <c r="F7852" s="17" t="s">
        <v>1945</v>
      </c>
      <c r="G7852">
        <v>1266720</v>
      </c>
      <c r="H7852">
        <v>334</v>
      </c>
    </row>
    <row r="7853" spans="1:8" ht="15" customHeight="1" x14ac:dyDescent="0.35">
      <c r="A7853">
        <v>901523718</v>
      </c>
      <c r="B7853" t="s">
        <v>31080</v>
      </c>
      <c r="C7853" t="s">
        <v>31081</v>
      </c>
      <c r="D7853" t="s">
        <v>31082</v>
      </c>
      <c r="E7853" t="s">
        <v>31083</v>
      </c>
      <c r="F7853" s="17" t="s">
        <v>419</v>
      </c>
      <c r="G7853">
        <v>214574</v>
      </c>
      <c r="H7853">
        <v>334</v>
      </c>
    </row>
    <row r="7854" spans="1:8" ht="15" customHeight="1" x14ac:dyDescent="0.35">
      <c r="A7854">
        <v>901523775</v>
      </c>
      <c r="B7854" t="s">
        <v>31084</v>
      </c>
      <c r="C7854" t="s">
        <v>31085</v>
      </c>
      <c r="D7854" t="s">
        <v>31086</v>
      </c>
      <c r="E7854" t="s">
        <v>31087</v>
      </c>
      <c r="F7854" s="17" t="s">
        <v>730</v>
      </c>
      <c r="G7854">
        <v>3861000</v>
      </c>
      <c r="H7854">
        <v>334</v>
      </c>
    </row>
    <row r="7855" spans="1:8" ht="15" customHeight="1" x14ac:dyDescent="0.35">
      <c r="A7855">
        <v>901524263</v>
      </c>
      <c r="B7855" t="s">
        <v>31088</v>
      </c>
      <c r="C7855" t="s">
        <v>31089</v>
      </c>
      <c r="D7855" t="s">
        <v>31090</v>
      </c>
      <c r="E7855" t="s">
        <v>31091</v>
      </c>
      <c r="F7855" s="17" t="s">
        <v>987</v>
      </c>
      <c r="G7855">
        <v>226600</v>
      </c>
      <c r="H7855">
        <v>334</v>
      </c>
    </row>
    <row r="7856" spans="1:8" ht="15" customHeight="1" x14ac:dyDescent="0.35">
      <c r="A7856">
        <v>901526649</v>
      </c>
      <c r="B7856" t="s">
        <v>31092</v>
      </c>
      <c r="C7856" t="s">
        <v>31093</v>
      </c>
      <c r="D7856" t="s">
        <v>31094</v>
      </c>
      <c r="E7856" t="s">
        <v>31095</v>
      </c>
      <c r="F7856" s="17" t="s">
        <v>1945</v>
      </c>
      <c r="G7856">
        <v>579600</v>
      </c>
      <c r="H7856">
        <v>334</v>
      </c>
    </row>
    <row r="7857" spans="1:8" ht="15" customHeight="1" x14ac:dyDescent="0.35">
      <c r="A7857">
        <v>901526889</v>
      </c>
      <c r="B7857" t="s">
        <v>31096</v>
      </c>
      <c r="C7857" t="s">
        <v>31097</v>
      </c>
      <c r="D7857" t="s">
        <v>31098</v>
      </c>
      <c r="E7857" t="s">
        <v>31099</v>
      </c>
      <c r="F7857" s="17" t="s">
        <v>730</v>
      </c>
      <c r="G7857">
        <v>52900</v>
      </c>
      <c r="H7857">
        <v>334</v>
      </c>
    </row>
    <row r="7858" spans="1:8" ht="15" customHeight="1" x14ac:dyDescent="0.35">
      <c r="A7858">
        <v>901526938</v>
      </c>
      <c r="B7858" t="s">
        <v>31100</v>
      </c>
      <c r="C7858" t="s">
        <v>31101</v>
      </c>
      <c r="D7858" t="s">
        <v>31102</v>
      </c>
      <c r="E7858" t="s">
        <v>31103</v>
      </c>
      <c r="F7858" s="17" t="s">
        <v>419</v>
      </c>
      <c r="G7858">
        <v>544850</v>
      </c>
      <c r="H7858">
        <v>334</v>
      </c>
    </row>
    <row r="7859" spans="1:8" ht="15" customHeight="1" x14ac:dyDescent="0.35">
      <c r="A7859">
        <v>901527293</v>
      </c>
      <c r="B7859" t="s">
        <v>31104</v>
      </c>
      <c r="C7859" t="s">
        <v>31105</v>
      </c>
      <c r="D7859" t="s">
        <v>31106</v>
      </c>
      <c r="E7859" t="s">
        <v>31107</v>
      </c>
      <c r="F7859" s="17" t="s">
        <v>1733</v>
      </c>
      <c r="G7859">
        <v>480660</v>
      </c>
      <c r="H7859">
        <v>334</v>
      </c>
    </row>
    <row r="7860" spans="1:8" ht="15" customHeight="1" x14ac:dyDescent="0.35">
      <c r="A7860">
        <v>901527820</v>
      </c>
      <c r="B7860" t="s">
        <v>31108</v>
      </c>
      <c r="C7860" t="s">
        <v>31109</v>
      </c>
      <c r="D7860" t="s">
        <v>31110</v>
      </c>
      <c r="E7860" t="s">
        <v>31111</v>
      </c>
      <c r="F7860" s="17" t="s">
        <v>1963</v>
      </c>
      <c r="G7860">
        <v>185200</v>
      </c>
      <c r="H7860">
        <v>334</v>
      </c>
    </row>
    <row r="7861" spans="1:8" ht="15" customHeight="1" x14ac:dyDescent="0.35">
      <c r="A7861">
        <v>901528146</v>
      </c>
      <c r="B7861" t="s">
        <v>31112</v>
      </c>
      <c r="C7861" t="s">
        <v>26071</v>
      </c>
      <c r="D7861" t="s">
        <v>31113</v>
      </c>
      <c r="E7861" t="s">
        <v>31114</v>
      </c>
      <c r="F7861" s="17" t="s">
        <v>419</v>
      </c>
      <c r="G7861">
        <v>3261604</v>
      </c>
      <c r="H7861">
        <v>334</v>
      </c>
    </row>
    <row r="7862" spans="1:8" ht="15" customHeight="1" x14ac:dyDescent="0.35">
      <c r="A7862">
        <v>901528877</v>
      </c>
      <c r="B7862" t="s">
        <v>31115</v>
      </c>
      <c r="C7862" t="s">
        <v>31116</v>
      </c>
      <c r="D7862" t="s">
        <v>31117</v>
      </c>
      <c r="E7862" t="s">
        <v>31118</v>
      </c>
      <c r="F7862" s="17" t="s">
        <v>1729</v>
      </c>
      <c r="G7862">
        <v>35000</v>
      </c>
      <c r="H7862">
        <v>334</v>
      </c>
    </row>
    <row r="7863" spans="1:8" ht="15" customHeight="1" x14ac:dyDescent="0.35">
      <c r="A7863">
        <v>901529286</v>
      </c>
      <c r="B7863" t="s">
        <v>31119</v>
      </c>
      <c r="C7863" t="s">
        <v>31120</v>
      </c>
      <c r="D7863" t="s">
        <v>31121</v>
      </c>
      <c r="E7863" t="s">
        <v>31122</v>
      </c>
      <c r="F7863" s="17" t="s">
        <v>1945</v>
      </c>
      <c r="G7863">
        <v>688000</v>
      </c>
      <c r="H7863">
        <v>334</v>
      </c>
    </row>
    <row r="7864" spans="1:8" ht="15" customHeight="1" x14ac:dyDescent="0.35">
      <c r="A7864">
        <v>901529992</v>
      </c>
      <c r="B7864" t="s">
        <v>31123</v>
      </c>
      <c r="C7864" t="s">
        <v>31124</v>
      </c>
      <c r="D7864" t="s">
        <v>31125</v>
      </c>
      <c r="E7864" t="s">
        <v>31126</v>
      </c>
      <c r="F7864" s="17" t="s">
        <v>1134</v>
      </c>
      <c r="G7864">
        <v>306800</v>
      </c>
      <c r="H7864">
        <v>334</v>
      </c>
    </row>
    <row r="7865" spans="1:8" ht="15" customHeight="1" x14ac:dyDescent="0.35">
      <c r="A7865">
        <v>901532403</v>
      </c>
      <c r="B7865" t="s">
        <v>31127</v>
      </c>
      <c r="C7865">
        <v>3102070631</v>
      </c>
      <c r="D7865" t="s">
        <v>31128</v>
      </c>
      <c r="E7865" t="s">
        <v>31129</v>
      </c>
      <c r="F7865" s="17" t="s">
        <v>1892</v>
      </c>
      <c r="G7865">
        <v>226800</v>
      </c>
      <c r="H7865">
        <v>334</v>
      </c>
    </row>
    <row r="7866" spans="1:8" ht="15" customHeight="1" x14ac:dyDescent="0.35">
      <c r="A7866">
        <v>901532611</v>
      </c>
      <c r="B7866" t="s">
        <v>31130</v>
      </c>
      <c r="C7866" t="s">
        <v>31131</v>
      </c>
      <c r="D7866" t="s">
        <v>31132</v>
      </c>
      <c r="E7866" t="s">
        <v>31133</v>
      </c>
      <c r="F7866" s="17" t="s">
        <v>535</v>
      </c>
      <c r="G7866">
        <v>102000</v>
      </c>
      <c r="H7866">
        <v>334</v>
      </c>
    </row>
    <row r="7867" spans="1:8" ht="15" customHeight="1" x14ac:dyDescent="0.35">
      <c r="A7867">
        <v>901533364</v>
      </c>
      <c r="B7867" t="s">
        <v>31134</v>
      </c>
      <c r="C7867" t="s">
        <v>31135</v>
      </c>
      <c r="D7867" t="s">
        <v>31136</v>
      </c>
      <c r="E7867" t="s">
        <v>31137</v>
      </c>
      <c r="F7867" s="17" t="s">
        <v>1826</v>
      </c>
      <c r="G7867">
        <v>339900</v>
      </c>
      <c r="H7867">
        <v>334</v>
      </c>
    </row>
    <row r="7868" spans="1:8" ht="15" customHeight="1" x14ac:dyDescent="0.35">
      <c r="A7868">
        <v>901533839</v>
      </c>
      <c r="B7868" t="s">
        <v>31138</v>
      </c>
      <c r="C7868" t="s">
        <v>31139</v>
      </c>
      <c r="D7868" t="s">
        <v>31140</v>
      </c>
      <c r="E7868" t="s">
        <v>31141</v>
      </c>
      <c r="F7868" s="17" t="s">
        <v>1273</v>
      </c>
      <c r="G7868">
        <v>517700</v>
      </c>
      <c r="H7868">
        <v>334</v>
      </c>
    </row>
    <row r="7869" spans="1:8" ht="15" customHeight="1" x14ac:dyDescent="0.35">
      <c r="A7869">
        <v>901534777</v>
      </c>
      <c r="B7869" t="s">
        <v>31142</v>
      </c>
      <c r="C7869">
        <v>3102070631</v>
      </c>
      <c r="D7869" t="s">
        <v>2597</v>
      </c>
      <c r="E7869" t="s">
        <v>2486</v>
      </c>
      <c r="F7869" s="17">
        <v>68276</v>
      </c>
      <c r="G7869">
        <v>135230</v>
      </c>
      <c r="H7869">
        <v>334</v>
      </c>
    </row>
    <row r="7870" spans="1:8" ht="15" customHeight="1" x14ac:dyDescent="0.35">
      <c r="A7870">
        <v>901535278</v>
      </c>
      <c r="B7870" t="s">
        <v>31143</v>
      </c>
      <c r="C7870" t="s">
        <v>31144</v>
      </c>
      <c r="D7870" t="s">
        <v>31145</v>
      </c>
      <c r="E7870" t="s">
        <v>31146</v>
      </c>
      <c r="F7870" s="17" t="s">
        <v>1733</v>
      </c>
      <c r="G7870">
        <v>415500</v>
      </c>
      <c r="H7870">
        <v>334</v>
      </c>
    </row>
    <row r="7871" spans="1:8" ht="15" customHeight="1" x14ac:dyDescent="0.35">
      <c r="A7871">
        <v>901535887</v>
      </c>
      <c r="B7871" t="s">
        <v>31147</v>
      </c>
      <c r="C7871" t="s">
        <v>31148</v>
      </c>
      <c r="D7871" t="s">
        <v>31149</v>
      </c>
      <c r="E7871" t="s">
        <v>31150</v>
      </c>
      <c r="F7871" s="17" t="s">
        <v>1549</v>
      </c>
      <c r="G7871">
        <v>292216</v>
      </c>
      <c r="H7871">
        <v>334</v>
      </c>
    </row>
    <row r="7872" spans="1:8" ht="15" customHeight="1" x14ac:dyDescent="0.35">
      <c r="A7872">
        <v>901536005</v>
      </c>
      <c r="B7872" t="s">
        <v>31151</v>
      </c>
      <c r="C7872" t="s">
        <v>31152</v>
      </c>
      <c r="D7872" t="s">
        <v>31153</v>
      </c>
      <c r="E7872" t="s">
        <v>31154</v>
      </c>
      <c r="F7872" s="17" t="s">
        <v>1261</v>
      </c>
      <c r="G7872">
        <v>1192750</v>
      </c>
      <c r="H7872">
        <v>334</v>
      </c>
    </row>
    <row r="7873" spans="1:8" ht="15" customHeight="1" x14ac:dyDescent="0.35">
      <c r="A7873">
        <v>901536744</v>
      </c>
      <c r="B7873" t="s">
        <v>31155</v>
      </c>
      <c r="C7873" t="s">
        <v>31156</v>
      </c>
      <c r="D7873" t="s">
        <v>31157</v>
      </c>
      <c r="E7873" t="s">
        <v>31158</v>
      </c>
      <c r="F7873" s="17" t="s">
        <v>1247</v>
      </c>
      <c r="G7873">
        <v>198300</v>
      </c>
      <c r="H7873">
        <v>334</v>
      </c>
    </row>
    <row r="7874" spans="1:8" ht="15" customHeight="1" x14ac:dyDescent="0.35">
      <c r="A7874">
        <v>901537655</v>
      </c>
      <c r="B7874" t="s">
        <v>31159</v>
      </c>
      <c r="C7874" t="s">
        <v>31160</v>
      </c>
      <c r="D7874" t="s">
        <v>31161</v>
      </c>
      <c r="E7874" t="s">
        <v>31162</v>
      </c>
      <c r="F7874" s="17" t="s">
        <v>1269</v>
      </c>
      <c r="G7874">
        <v>1052875</v>
      </c>
      <c r="H7874">
        <v>334</v>
      </c>
    </row>
    <row r="7875" spans="1:8" ht="15" customHeight="1" x14ac:dyDescent="0.35">
      <c r="A7875">
        <v>901539328</v>
      </c>
      <c r="B7875" t="s">
        <v>31163</v>
      </c>
      <c r="C7875" t="s">
        <v>31164</v>
      </c>
      <c r="D7875" t="s">
        <v>31165</v>
      </c>
      <c r="E7875" t="s">
        <v>31166</v>
      </c>
      <c r="F7875" s="17" t="s">
        <v>1267</v>
      </c>
      <c r="G7875">
        <v>4360800</v>
      </c>
      <c r="H7875">
        <v>334</v>
      </c>
    </row>
    <row r="7876" spans="1:8" ht="15" customHeight="1" x14ac:dyDescent="0.35">
      <c r="A7876">
        <v>901539857</v>
      </c>
      <c r="B7876" t="s">
        <v>31167</v>
      </c>
      <c r="C7876">
        <v>3102070631</v>
      </c>
      <c r="D7876" t="s">
        <v>2597</v>
      </c>
      <c r="E7876" t="s">
        <v>2486</v>
      </c>
      <c r="F7876" s="17">
        <v>68276</v>
      </c>
      <c r="G7876">
        <v>151776</v>
      </c>
      <c r="H7876">
        <v>334</v>
      </c>
    </row>
    <row r="7877" spans="1:8" ht="15" customHeight="1" x14ac:dyDescent="0.35">
      <c r="A7877">
        <v>901540605</v>
      </c>
      <c r="B7877" t="s">
        <v>31168</v>
      </c>
      <c r="C7877" t="s">
        <v>31169</v>
      </c>
      <c r="D7877" t="s">
        <v>31170</v>
      </c>
      <c r="E7877" t="s">
        <v>31171</v>
      </c>
      <c r="F7877" s="17" t="s">
        <v>1285</v>
      </c>
      <c r="G7877">
        <v>344250</v>
      </c>
      <c r="H7877">
        <v>334</v>
      </c>
    </row>
    <row r="7878" spans="1:8" ht="15" customHeight="1" x14ac:dyDescent="0.35">
      <c r="A7878">
        <v>901540966</v>
      </c>
      <c r="B7878" t="s">
        <v>31172</v>
      </c>
      <c r="C7878" t="s">
        <v>31173</v>
      </c>
      <c r="D7878" t="s">
        <v>31174</v>
      </c>
      <c r="E7878" t="s">
        <v>26155</v>
      </c>
      <c r="F7878" s="17" t="s">
        <v>1549</v>
      </c>
      <c r="G7878">
        <v>2997689</v>
      </c>
      <c r="H7878">
        <v>334</v>
      </c>
    </row>
    <row r="7879" spans="1:8" ht="15" customHeight="1" x14ac:dyDescent="0.35">
      <c r="A7879">
        <v>901541037</v>
      </c>
      <c r="B7879" t="s">
        <v>31175</v>
      </c>
      <c r="C7879">
        <v>3102070631</v>
      </c>
      <c r="D7879" t="s">
        <v>2597</v>
      </c>
      <c r="E7879" t="s">
        <v>2486</v>
      </c>
      <c r="F7879" s="17">
        <v>68276</v>
      </c>
      <c r="G7879">
        <v>5023150</v>
      </c>
      <c r="H7879">
        <v>334</v>
      </c>
    </row>
    <row r="7880" spans="1:8" ht="15" customHeight="1" x14ac:dyDescent="0.35">
      <c r="A7880">
        <v>901541302</v>
      </c>
      <c r="B7880" t="s">
        <v>31176</v>
      </c>
      <c r="C7880" t="s">
        <v>31177</v>
      </c>
      <c r="D7880" t="s">
        <v>31178</v>
      </c>
      <c r="E7880" t="s">
        <v>31179</v>
      </c>
      <c r="F7880" s="17" t="s">
        <v>419</v>
      </c>
      <c r="G7880">
        <v>277500</v>
      </c>
      <c r="H7880">
        <v>334</v>
      </c>
    </row>
    <row r="7881" spans="1:8" ht="15" customHeight="1" x14ac:dyDescent="0.35">
      <c r="A7881">
        <v>901542111</v>
      </c>
      <c r="B7881" t="s">
        <v>31180</v>
      </c>
      <c r="C7881">
        <v>3102070631</v>
      </c>
      <c r="D7881" t="s">
        <v>2597</v>
      </c>
      <c r="E7881" t="s">
        <v>2486</v>
      </c>
      <c r="F7881" s="17">
        <v>68276</v>
      </c>
      <c r="G7881">
        <v>197600</v>
      </c>
      <c r="H7881">
        <v>334</v>
      </c>
    </row>
    <row r="7882" spans="1:8" ht="15" customHeight="1" x14ac:dyDescent="0.35">
      <c r="A7882">
        <v>901542283</v>
      </c>
      <c r="B7882" t="s">
        <v>31181</v>
      </c>
      <c r="C7882">
        <v>3102070631</v>
      </c>
      <c r="D7882" t="s">
        <v>2597</v>
      </c>
      <c r="E7882" t="s">
        <v>2486</v>
      </c>
      <c r="F7882" s="17">
        <v>68276</v>
      </c>
      <c r="G7882">
        <v>94000</v>
      </c>
      <c r="H7882">
        <v>334</v>
      </c>
    </row>
    <row r="7883" spans="1:8" ht="15" customHeight="1" x14ac:dyDescent="0.35">
      <c r="A7883">
        <v>901542623</v>
      </c>
      <c r="B7883" t="s">
        <v>31182</v>
      </c>
      <c r="C7883">
        <v>3203341352</v>
      </c>
      <c r="D7883" t="s">
        <v>31183</v>
      </c>
      <c r="E7883" t="s">
        <v>19617</v>
      </c>
      <c r="F7883" s="17" t="s">
        <v>1549</v>
      </c>
      <c r="G7883">
        <v>4224717</v>
      </c>
      <c r="H7883">
        <v>334</v>
      </c>
    </row>
    <row r="7884" spans="1:8" ht="15" customHeight="1" x14ac:dyDescent="0.35">
      <c r="A7884">
        <v>901542693</v>
      </c>
      <c r="B7884" t="s">
        <v>31184</v>
      </c>
      <c r="C7884">
        <v>3102070631</v>
      </c>
      <c r="D7884" t="s">
        <v>2597</v>
      </c>
      <c r="E7884" t="s">
        <v>2486</v>
      </c>
      <c r="F7884" s="17">
        <v>68276</v>
      </c>
      <c r="G7884">
        <v>1926230</v>
      </c>
      <c r="H7884">
        <v>334</v>
      </c>
    </row>
    <row r="7885" spans="1:8" ht="15" customHeight="1" x14ac:dyDescent="0.35">
      <c r="A7885">
        <v>901542791</v>
      </c>
      <c r="B7885" t="s">
        <v>31185</v>
      </c>
      <c r="C7885" t="s">
        <v>31186</v>
      </c>
      <c r="D7885" t="s">
        <v>31187</v>
      </c>
      <c r="E7885" t="s">
        <v>31188</v>
      </c>
      <c r="F7885" s="17" t="s">
        <v>523</v>
      </c>
      <c r="G7885">
        <v>89800</v>
      </c>
      <c r="H7885">
        <v>334</v>
      </c>
    </row>
    <row r="7886" spans="1:8" ht="15" customHeight="1" x14ac:dyDescent="0.35">
      <c r="A7886">
        <v>901544187</v>
      </c>
      <c r="B7886" t="s">
        <v>31189</v>
      </c>
      <c r="C7886" t="s">
        <v>31190</v>
      </c>
      <c r="D7886" t="s">
        <v>31191</v>
      </c>
      <c r="E7886" t="s">
        <v>31192</v>
      </c>
      <c r="F7886" s="17" t="s">
        <v>1562</v>
      </c>
      <c r="G7886">
        <v>322816</v>
      </c>
      <c r="H7886">
        <v>334</v>
      </c>
    </row>
    <row r="7887" spans="1:8" ht="15" customHeight="1" x14ac:dyDescent="0.35">
      <c r="A7887">
        <v>901544358</v>
      </c>
      <c r="B7887" t="s">
        <v>31193</v>
      </c>
      <c r="C7887" t="s">
        <v>31194</v>
      </c>
      <c r="D7887" t="s">
        <v>31195</v>
      </c>
      <c r="E7887" t="s">
        <v>31196</v>
      </c>
      <c r="F7887" s="17" t="s">
        <v>1733</v>
      </c>
      <c r="G7887">
        <v>61800</v>
      </c>
      <c r="H7887">
        <v>334</v>
      </c>
    </row>
    <row r="7888" spans="1:8" ht="15" customHeight="1" x14ac:dyDescent="0.35">
      <c r="A7888">
        <v>901545130</v>
      </c>
      <c r="B7888" t="s">
        <v>31197</v>
      </c>
      <c r="C7888">
        <v>3102070631</v>
      </c>
      <c r="D7888" t="s">
        <v>2597</v>
      </c>
      <c r="E7888" t="s">
        <v>2486</v>
      </c>
      <c r="F7888" s="17">
        <v>68276</v>
      </c>
      <c r="G7888">
        <v>93800</v>
      </c>
      <c r="H7888">
        <v>334</v>
      </c>
    </row>
    <row r="7889" spans="1:8" ht="15" customHeight="1" x14ac:dyDescent="0.35">
      <c r="A7889">
        <v>901545969</v>
      </c>
      <c r="B7889" t="s">
        <v>31198</v>
      </c>
      <c r="C7889" t="s">
        <v>31199</v>
      </c>
      <c r="D7889" t="s">
        <v>31200</v>
      </c>
      <c r="E7889" t="s">
        <v>31201</v>
      </c>
      <c r="F7889" s="17" t="s">
        <v>1549</v>
      </c>
      <c r="G7889">
        <v>502660</v>
      </c>
      <c r="H7889">
        <v>334</v>
      </c>
    </row>
    <row r="7890" spans="1:8" ht="15" customHeight="1" x14ac:dyDescent="0.35">
      <c r="A7890">
        <v>901546933</v>
      </c>
      <c r="B7890" t="s">
        <v>31202</v>
      </c>
      <c r="C7890">
        <v>3102070631</v>
      </c>
      <c r="D7890" t="s">
        <v>31203</v>
      </c>
      <c r="E7890" t="s">
        <v>31204</v>
      </c>
      <c r="F7890" s="17" t="s">
        <v>1259</v>
      </c>
      <c r="G7890">
        <v>534090</v>
      </c>
      <c r="H7890">
        <v>334</v>
      </c>
    </row>
    <row r="7891" spans="1:8" ht="15" customHeight="1" x14ac:dyDescent="0.35">
      <c r="A7891">
        <v>901548504</v>
      </c>
      <c r="B7891" t="s">
        <v>31205</v>
      </c>
      <c r="C7891" t="s">
        <v>31206</v>
      </c>
      <c r="D7891" t="s">
        <v>31207</v>
      </c>
      <c r="E7891" t="s">
        <v>31208</v>
      </c>
      <c r="F7891" s="17" t="s">
        <v>1955</v>
      </c>
      <c r="G7891">
        <v>157050</v>
      </c>
      <c r="H7891">
        <v>334</v>
      </c>
    </row>
    <row r="7892" spans="1:8" ht="15" customHeight="1" x14ac:dyDescent="0.35">
      <c r="A7892">
        <v>901548933</v>
      </c>
      <c r="B7892" t="s">
        <v>31209</v>
      </c>
      <c r="C7892" t="s">
        <v>31210</v>
      </c>
      <c r="D7892" t="s">
        <v>31211</v>
      </c>
      <c r="E7892" t="s">
        <v>31212</v>
      </c>
      <c r="F7892" s="17" t="s">
        <v>535</v>
      </c>
      <c r="G7892">
        <v>236000</v>
      </c>
      <c r="H7892">
        <v>334</v>
      </c>
    </row>
    <row r="7893" spans="1:8" ht="15" customHeight="1" x14ac:dyDescent="0.35">
      <c r="A7893">
        <v>901549186</v>
      </c>
      <c r="B7893" t="s">
        <v>31213</v>
      </c>
      <c r="C7893" t="s">
        <v>31214</v>
      </c>
      <c r="D7893" t="s">
        <v>31215</v>
      </c>
      <c r="E7893" t="s">
        <v>31216</v>
      </c>
      <c r="F7893" s="17" t="s">
        <v>352</v>
      </c>
      <c r="G7893">
        <v>50000</v>
      </c>
      <c r="H7893">
        <v>334</v>
      </c>
    </row>
    <row r="7894" spans="1:8" ht="15" customHeight="1" x14ac:dyDescent="0.35">
      <c r="A7894">
        <v>901549590</v>
      </c>
      <c r="B7894" t="s">
        <v>31217</v>
      </c>
      <c r="C7894" t="s">
        <v>31218</v>
      </c>
      <c r="D7894" t="s">
        <v>31219</v>
      </c>
      <c r="E7894" t="s">
        <v>31220</v>
      </c>
      <c r="F7894" s="17" t="s">
        <v>1247</v>
      </c>
      <c r="G7894">
        <v>338220</v>
      </c>
      <c r="H7894">
        <v>334</v>
      </c>
    </row>
    <row r="7895" spans="1:8" ht="15" customHeight="1" x14ac:dyDescent="0.35">
      <c r="A7895">
        <v>901552213</v>
      </c>
      <c r="B7895" t="s">
        <v>31221</v>
      </c>
      <c r="C7895">
        <v>3102070631</v>
      </c>
      <c r="D7895" t="s">
        <v>2597</v>
      </c>
      <c r="E7895" t="s">
        <v>2486</v>
      </c>
      <c r="F7895" s="17">
        <v>68276</v>
      </c>
      <c r="G7895">
        <v>332360</v>
      </c>
      <c r="H7895">
        <v>334</v>
      </c>
    </row>
    <row r="7896" spans="1:8" ht="15" customHeight="1" x14ac:dyDescent="0.35">
      <c r="A7896">
        <v>901553471</v>
      </c>
      <c r="B7896" t="s">
        <v>31222</v>
      </c>
      <c r="C7896" t="s">
        <v>31223</v>
      </c>
      <c r="D7896" t="s">
        <v>31224</v>
      </c>
      <c r="E7896" t="s">
        <v>31225</v>
      </c>
      <c r="F7896" s="17" t="s">
        <v>1261</v>
      </c>
      <c r="G7896">
        <v>1402162</v>
      </c>
      <c r="H7896">
        <v>334</v>
      </c>
    </row>
    <row r="7897" spans="1:8" ht="15" customHeight="1" x14ac:dyDescent="0.35">
      <c r="A7897">
        <v>901554593</v>
      </c>
      <c r="B7897" t="s">
        <v>31226</v>
      </c>
      <c r="C7897" t="s">
        <v>31227</v>
      </c>
      <c r="D7897" t="s">
        <v>31228</v>
      </c>
      <c r="E7897" t="s">
        <v>31229</v>
      </c>
      <c r="F7897" s="17" t="s">
        <v>535</v>
      </c>
      <c r="G7897">
        <v>231400</v>
      </c>
      <c r="H7897">
        <v>334</v>
      </c>
    </row>
    <row r="7898" spans="1:8" ht="15" customHeight="1" x14ac:dyDescent="0.35">
      <c r="A7898">
        <v>901554607</v>
      </c>
      <c r="B7898" t="s">
        <v>31230</v>
      </c>
      <c r="C7898" t="s">
        <v>31231</v>
      </c>
      <c r="D7898" t="s">
        <v>31232</v>
      </c>
      <c r="E7898" t="s">
        <v>31233</v>
      </c>
      <c r="F7898" s="17" t="s">
        <v>535</v>
      </c>
      <c r="G7898">
        <v>1411286</v>
      </c>
      <c r="H7898">
        <v>334</v>
      </c>
    </row>
    <row r="7899" spans="1:8" ht="15" customHeight="1" x14ac:dyDescent="0.35">
      <c r="A7899">
        <v>901554726</v>
      </c>
      <c r="B7899" t="s">
        <v>31234</v>
      </c>
      <c r="C7899" t="s">
        <v>31235</v>
      </c>
      <c r="D7899" t="s">
        <v>31236</v>
      </c>
      <c r="E7899" t="s">
        <v>31237</v>
      </c>
      <c r="F7899" s="17" t="s">
        <v>1945</v>
      </c>
      <c r="G7899">
        <v>946250</v>
      </c>
      <c r="H7899">
        <v>334</v>
      </c>
    </row>
    <row r="7900" spans="1:8" ht="15" customHeight="1" x14ac:dyDescent="0.35">
      <c r="A7900">
        <v>901556291</v>
      </c>
      <c r="B7900" t="s">
        <v>31238</v>
      </c>
      <c r="C7900" t="s">
        <v>31239</v>
      </c>
      <c r="D7900" t="s">
        <v>31240</v>
      </c>
      <c r="E7900" t="s">
        <v>2486</v>
      </c>
      <c r="F7900" s="17" t="s">
        <v>1259</v>
      </c>
      <c r="G7900">
        <v>98000</v>
      </c>
      <c r="H7900">
        <v>334</v>
      </c>
    </row>
    <row r="7901" spans="1:8" ht="15" customHeight="1" x14ac:dyDescent="0.35">
      <c r="A7901">
        <v>901556474</v>
      </c>
      <c r="B7901" t="s">
        <v>31241</v>
      </c>
      <c r="C7901" t="s">
        <v>31242</v>
      </c>
      <c r="D7901" t="s">
        <v>31243</v>
      </c>
      <c r="E7901" t="s">
        <v>31244</v>
      </c>
      <c r="F7901" s="17" t="s">
        <v>736</v>
      </c>
      <c r="G7901">
        <v>35000</v>
      </c>
      <c r="H7901">
        <v>334</v>
      </c>
    </row>
    <row r="7902" spans="1:8" ht="15" customHeight="1" x14ac:dyDescent="0.35">
      <c r="A7902">
        <v>901557092</v>
      </c>
      <c r="B7902" t="s">
        <v>31245</v>
      </c>
      <c r="C7902" t="s">
        <v>31246</v>
      </c>
      <c r="D7902" t="s">
        <v>31247</v>
      </c>
      <c r="E7902" t="s">
        <v>31248</v>
      </c>
      <c r="F7902" s="17" t="s">
        <v>1953</v>
      </c>
      <c r="G7902">
        <v>35000</v>
      </c>
      <c r="H7902">
        <v>334</v>
      </c>
    </row>
    <row r="7903" spans="1:8" ht="15" customHeight="1" x14ac:dyDescent="0.35">
      <c r="A7903">
        <v>901557948</v>
      </c>
      <c r="B7903" t="s">
        <v>31249</v>
      </c>
      <c r="C7903" t="s">
        <v>31250</v>
      </c>
      <c r="D7903" t="s">
        <v>31251</v>
      </c>
      <c r="E7903" t="s">
        <v>31252</v>
      </c>
      <c r="F7903" s="17" t="s">
        <v>985</v>
      </c>
      <c r="G7903">
        <v>173750</v>
      </c>
      <c r="H7903">
        <v>334</v>
      </c>
    </row>
    <row r="7904" spans="1:8" ht="15" customHeight="1" x14ac:dyDescent="0.35">
      <c r="A7904">
        <v>901558835</v>
      </c>
      <c r="B7904" t="s">
        <v>31253</v>
      </c>
      <c r="C7904" t="s">
        <v>31254</v>
      </c>
      <c r="D7904" t="s">
        <v>31255</v>
      </c>
      <c r="E7904" t="s">
        <v>31256</v>
      </c>
      <c r="F7904" s="17" t="s">
        <v>1963</v>
      </c>
      <c r="G7904">
        <v>717660</v>
      </c>
      <c r="H7904">
        <v>334</v>
      </c>
    </row>
    <row r="7905" spans="1:8" ht="15" customHeight="1" x14ac:dyDescent="0.35">
      <c r="A7905">
        <v>901559110</v>
      </c>
      <c r="B7905" t="s">
        <v>31257</v>
      </c>
      <c r="C7905" t="s">
        <v>31258</v>
      </c>
      <c r="D7905" t="s">
        <v>31259</v>
      </c>
      <c r="E7905" t="s">
        <v>31260</v>
      </c>
      <c r="F7905" s="17" t="s">
        <v>1945</v>
      </c>
      <c r="G7905">
        <v>218200</v>
      </c>
      <c r="H7905">
        <v>334</v>
      </c>
    </row>
    <row r="7906" spans="1:8" ht="15" customHeight="1" x14ac:dyDescent="0.35">
      <c r="A7906">
        <v>901559508</v>
      </c>
      <c r="B7906" t="s">
        <v>31261</v>
      </c>
      <c r="C7906">
        <v>3102070631</v>
      </c>
      <c r="D7906" t="s">
        <v>2597</v>
      </c>
      <c r="E7906" t="s">
        <v>2486</v>
      </c>
      <c r="F7906" s="17">
        <v>68276</v>
      </c>
      <c r="G7906">
        <v>35000</v>
      </c>
      <c r="H7906">
        <v>334</v>
      </c>
    </row>
    <row r="7907" spans="1:8" ht="15" customHeight="1" x14ac:dyDescent="0.35">
      <c r="A7907">
        <v>901560303</v>
      </c>
      <c r="B7907" t="s">
        <v>31262</v>
      </c>
      <c r="C7907">
        <v>3102070631</v>
      </c>
      <c r="D7907" t="s">
        <v>2597</v>
      </c>
      <c r="E7907" t="s">
        <v>2486</v>
      </c>
      <c r="F7907" s="17">
        <v>68276</v>
      </c>
      <c r="G7907">
        <v>35000</v>
      </c>
      <c r="H7907">
        <v>334</v>
      </c>
    </row>
    <row r="7908" spans="1:8" ht="15" customHeight="1" x14ac:dyDescent="0.35">
      <c r="A7908">
        <v>901561900</v>
      </c>
      <c r="B7908" t="s">
        <v>31263</v>
      </c>
      <c r="C7908" t="s">
        <v>31264</v>
      </c>
      <c r="D7908" t="s">
        <v>31265</v>
      </c>
      <c r="E7908" t="s">
        <v>31266</v>
      </c>
      <c r="F7908" s="17" t="s">
        <v>1275</v>
      </c>
      <c r="G7908">
        <v>314400</v>
      </c>
      <c r="H7908">
        <v>334</v>
      </c>
    </row>
    <row r="7909" spans="1:8" ht="15" customHeight="1" x14ac:dyDescent="0.35">
      <c r="A7909">
        <v>901563102</v>
      </c>
      <c r="B7909" t="s">
        <v>31267</v>
      </c>
      <c r="C7909">
        <v>3164821294</v>
      </c>
      <c r="D7909" t="s">
        <v>22211</v>
      </c>
      <c r="E7909" t="s">
        <v>31268</v>
      </c>
      <c r="F7909" s="17" t="s">
        <v>872</v>
      </c>
      <c r="G7909">
        <v>30820</v>
      </c>
      <c r="H7909">
        <v>334</v>
      </c>
    </row>
    <row r="7910" spans="1:8" ht="15" customHeight="1" x14ac:dyDescent="0.35">
      <c r="A7910">
        <v>901563156</v>
      </c>
      <c r="B7910" t="s">
        <v>31269</v>
      </c>
      <c r="C7910" t="s">
        <v>31270</v>
      </c>
      <c r="D7910" t="s">
        <v>31271</v>
      </c>
      <c r="E7910" t="s">
        <v>31272</v>
      </c>
      <c r="F7910" s="17" t="s">
        <v>1472</v>
      </c>
      <c r="G7910">
        <v>2683896</v>
      </c>
      <c r="H7910">
        <v>334</v>
      </c>
    </row>
    <row r="7911" spans="1:8" ht="15" customHeight="1" x14ac:dyDescent="0.35">
      <c r="A7911">
        <v>901563981</v>
      </c>
      <c r="B7911" t="s">
        <v>31273</v>
      </c>
      <c r="C7911" t="s">
        <v>31274</v>
      </c>
      <c r="D7911" t="s">
        <v>31275</v>
      </c>
      <c r="E7911" t="s">
        <v>31276</v>
      </c>
      <c r="F7911" s="17" t="s">
        <v>1319</v>
      </c>
      <c r="G7911">
        <v>998403</v>
      </c>
      <c r="H7911">
        <v>334</v>
      </c>
    </row>
    <row r="7912" spans="1:8" ht="15" customHeight="1" x14ac:dyDescent="0.35">
      <c r="A7912">
        <v>901564433</v>
      </c>
      <c r="B7912" t="s">
        <v>31277</v>
      </c>
      <c r="C7912" t="s">
        <v>31278</v>
      </c>
      <c r="D7912" t="s">
        <v>31279</v>
      </c>
      <c r="E7912" t="s">
        <v>31280</v>
      </c>
      <c r="F7912" s="17" t="s">
        <v>1739</v>
      </c>
      <c r="G7912">
        <v>365200</v>
      </c>
      <c r="H7912">
        <v>334</v>
      </c>
    </row>
    <row r="7913" spans="1:8" ht="15" customHeight="1" x14ac:dyDescent="0.35">
      <c r="A7913">
        <v>901565406</v>
      </c>
      <c r="B7913" t="s">
        <v>31281</v>
      </c>
      <c r="C7913" t="s">
        <v>31282</v>
      </c>
      <c r="D7913" t="s">
        <v>31283</v>
      </c>
      <c r="E7913" t="s">
        <v>31284</v>
      </c>
      <c r="F7913" s="17" t="s">
        <v>352</v>
      </c>
      <c r="G7913">
        <v>648095</v>
      </c>
      <c r="H7913">
        <v>334</v>
      </c>
    </row>
    <row r="7914" spans="1:8" ht="15" customHeight="1" x14ac:dyDescent="0.35">
      <c r="A7914">
        <v>901565769</v>
      </c>
      <c r="B7914" t="s">
        <v>31285</v>
      </c>
      <c r="C7914" t="s">
        <v>31286</v>
      </c>
      <c r="D7914" t="s">
        <v>31287</v>
      </c>
      <c r="E7914" t="s">
        <v>31288</v>
      </c>
      <c r="F7914" s="17" t="s">
        <v>1247</v>
      </c>
      <c r="G7914">
        <v>1567413</v>
      </c>
      <c r="H7914">
        <v>334</v>
      </c>
    </row>
    <row r="7915" spans="1:8" ht="15" customHeight="1" x14ac:dyDescent="0.35">
      <c r="A7915">
        <v>901565970</v>
      </c>
      <c r="B7915" t="s">
        <v>31289</v>
      </c>
      <c r="C7915" t="s">
        <v>31290</v>
      </c>
      <c r="D7915" t="s">
        <v>31291</v>
      </c>
      <c r="E7915" t="s">
        <v>31292</v>
      </c>
      <c r="F7915" s="17" t="s">
        <v>419</v>
      </c>
      <c r="G7915">
        <v>273650</v>
      </c>
      <c r="H7915">
        <v>334</v>
      </c>
    </row>
    <row r="7916" spans="1:8" ht="15" customHeight="1" x14ac:dyDescent="0.35">
      <c r="A7916">
        <v>901567539</v>
      </c>
      <c r="B7916" t="s">
        <v>31293</v>
      </c>
      <c r="C7916" t="s">
        <v>31294</v>
      </c>
      <c r="D7916" t="s">
        <v>31295</v>
      </c>
      <c r="E7916" t="s">
        <v>31296</v>
      </c>
      <c r="F7916" s="17" t="s">
        <v>1249</v>
      </c>
      <c r="G7916">
        <v>306740</v>
      </c>
      <c r="H7916">
        <v>334</v>
      </c>
    </row>
    <row r="7917" spans="1:8" ht="15" customHeight="1" x14ac:dyDescent="0.35">
      <c r="A7917">
        <v>901569642</v>
      </c>
      <c r="B7917" t="s">
        <v>31297</v>
      </c>
      <c r="C7917" t="s">
        <v>31298</v>
      </c>
      <c r="D7917" t="s">
        <v>31299</v>
      </c>
      <c r="E7917" t="s">
        <v>31300</v>
      </c>
      <c r="F7917" s="17" t="s">
        <v>872</v>
      </c>
      <c r="G7917">
        <v>1036200</v>
      </c>
      <c r="H7917">
        <v>334</v>
      </c>
    </row>
    <row r="7918" spans="1:8" ht="15" customHeight="1" x14ac:dyDescent="0.35">
      <c r="A7918">
        <v>901569715</v>
      </c>
      <c r="B7918" t="s">
        <v>31301</v>
      </c>
      <c r="C7918">
        <v>3102070631</v>
      </c>
      <c r="D7918" t="s">
        <v>31302</v>
      </c>
      <c r="E7918" t="s">
        <v>31303</v>
      </c>
      <c r="F7918" s="17" t="s">
        <v>419</v>
      </c>
      <c r="G7918">
        <v>2679663</v>
      </c>
      <c r="H7918">
        <v>334</v>
      </c>
    </row>
    <row r="7919" spans="1:8" ht="15" customHeight="1" x14ac:dyDescent="0.35">
      <c r="A7919">
        <v>901571314</v>
      </c>
      <c r="B7919" t="s">
        <v>31304</v>
      </c>
      <c r="C7919" t="s">
        <v>31305</v>
      </c>
      <c r="D7919" t="s">
        <v>31306</v>
      </c>
      <c r="E7919" t="s">
        <v>31307</v>
      </c>
      <c r="F7919" s="17" t="s">
        <v>1482</v>
      </c>
      <c r="G7919">
        <v>3613258</v>
      </c>
      <c r="H7919">
        <v>334</v>
      </c>
    </row>
    <row r="7920" spans="1:8" ht="15" customHeight="1" x14ac:dyDescent="0.35">
      <c r="A7920">
        <v>901571509</v>
      </c>
      <c r="B7920" t="s">
        <v>31308</v>
      </c>
      <c r="C7920" t="s">
        <v>31309</v>
      </c>
      <c r="D7920" t="s">
        <v>31310</v>
      </c>
      <c r="E7920" t="s">
        <v>31311</v>
      </c>
      <c r="F7920" s="17" t="s">
        <v>1551</v>
      </c>
      <c r="G7920">
        <v>120400</v>
      </c>
      <c r="H7920">
        <v>334</v>
      </c>
    </row>
    <row r="7921" spans="1:8" ht="15" customHeight="1" x14ac:dyDescent="0.35">
      <c r="A7921">
        <v>901571853</v>
      </c>
      <c r="B7921" t="s">
        <v>31312</v>
      </c>
      <c r="C7921" t="s">
        <v>31313</v>
      </c>
      <c r="D7921" t="s">
        <v>31314</v>
      </c>
      <c r="E7921" t="s">
        <v>31315</v>
      </c>
      <c r="F7921" s="17" t="s">
        <v>1739</v>
      </c>
      <c r="G7921">
        <v>610200</v>
      </c>
      <c r="H7921">
        <v>334</v>
      </c>
    </row>
    <row r="7922" spans="1:8" ht="15" customHeight="1" x14ac:dyDescent="0.35">
      <c r="A7922">
        <v>901572626</v>
      </c>
      <c r="B7922" t="s">
        <v>31316</v>
      </c>
      <c r="C7922" t="s">
        <v>31317</v>
      </c>
      <c r="D7922" t="s">
        <v>31318</v>
      </c>
      <c r="E7922" t="s">
        <v>31319</v>
      </c>
      <c r="F7922" s="17" t="s">
        <v>1925</v>
      </c>
      <c r="G7922">
        <v>35000</v>
      </c>
      <c r="H7922">
        <v>334</v>
      </c>
    </row>
    <row r="7923" spans="1:8" ht="15" customHeight="1" x14ac:dyDescent="0.35">
      <c r="A7923">
        <v>901572972</v>
      </c>
      <c r="B7923" t="s">
        <v>31320</v>
      </c>
      <c r="C7923" t="s">
        <v>31321</v>
      </c>
      <c r="D7923" t="s">
        <v>31322</v>
      </c>
      <c r="E7923" t="s">
        <v>31323</v>
      </c>
      <c r="F7923" s="17" t="s">
        <v>1945</v>
      </c>
      <c r="G7923">
        <v>165000</v>
      </c>
      <c r="H7923">
        <v>334</v>
      </c>
    </row>
    <row r="7924" spans="1:8" ht="15" customHeight="1" x14ac:dyDescent="0.35">
      <c r="A7924">
        <v>901573557</v>
      </c>
      <c r="B7924" t="s">
        <v>31324</v>
      </c>
      <c r="C7924" t="s">
        <v>31325</v>
      </c>
      <c r="D7924" t="s">
        <v>31326</v>
      </c>
      <c r="E7924" t="s">
        <v>31327</v>
      </c>
      <c r="F7924" s="17" t="s">
        <v>642</v>
      </c>
      <c r="G7924">
        <v>54000</v>
      </c>
      <c r="H7924">
        <v>334</v>
      </c>
    </row>
    <row r="7925" spans="1:8" ht="15" customHeight="1" x14ac:dyDescent="0.35">
      <c r="A7925">
        <v>901573885</v>
      </c>
      <c r="B7925" t="s">
        <v>31328</v>
      </c>
      <c r="C7925" t="s">
        <v>31329</v>
      </c>
      <c r="D7925" t="s">
        <v>31330</v>
      </c>
      <c r="E7925" t="s">
        <v>31331</v>
      </c>
      <c r="F7925" s="17" t="s">
        <v>983</v>
      </c>
      <c r="G7925">
        <v>773800</v>
      </c>
      <c r="H7925">
        <v>334</v>
      </c>
    </row>
    <row r="7926" spans="1:8" ht="15" customHeight="1" x14ac:dyDescent="0.35">
      <c r="A7926">
        <v>901575472</v>
      </c>
      <c r="B7926" t="s">
        <v>31332</v>
      </c>
      <c r="C7926" t="s">
        <v>31333</v>
      </c>
      <c r="D7926" t="s">
        <v>31334</v>
      </c>
      <c r="E7926" t="s">
        <v>31335</v>
      </c>
      <c r="F7926" s="17" t="s">
        <v>1551</v>
      </c>
      <c r="G7926">
        <v>1160589</v>
      </c>
      <c r="H7926">
        <v>334</v>
      </c>
    </row>
    <row r="7927" spans="1:8" ht="15" customHeight="1" x14ac:dyDescent="0.35">
      <c r="A7927">
        <v>901577027</v>
      </c>
      <c r="B7927" t="s">
        <v>31336</v>
      </c>
      <c r="C7927">
        <v>3102070631</v>
      </c>
      <c r="D7927" t="s">
        <v>2597</v>
      </c>
      <c r="E7927" t="s">
        <v>2486</v>
      </c>
      <c r="F7927" s="17">
        <v>68276</v>
      </c>
      <c r="G7927">
        <v>566840</v>
      </c>
      <c r="H7927">
        <v>334</v>
      </c>
    </row>
    <row r="7928" spans="1:8" ht="15" customHeight="1" x14ac:dyDescent="0.35">
      <c r="A7928">
        <v>901577713</v>
      </c>
      <c r="B7928" t="s">
        <v>31337</v>
      </c>
      <c r="C7928">
        <v>3102070631</v>
      </c>
      <c r="D7928" t="s">
        <v>2597</v>
      </c>
      <c r="E7928" t="s">
        <v>2486</v>
      </c>
      <c r="F7928" s="17">
        <v>68276</v>
      </c>
      <c r="G7928">
        <v>454000</v>
      </c>
      <c r="H7928">
        <v>334</v>
      </c>
    </row>
    <row r="7929" spans="1:8" ht="15" customHeight="1" x14ac:dyDescent="0.35">
      <c r="A7929">
        <v>901578018</v>
      </c>
      <c r="B7929" t="s">
        <v>31338</v>
      </c>
      <c r="C7929" t="s">
        <v>31339</v>
      </c>
      <c r="D7929" t="s">
        <v>31340</v>
      </c>
      <c r="E7929" t="s">
        <v>31341</v>
      </c>
      <c r="F7929" s="17" t="s">
        <v>419</v>
      </c>
      <c r="G7929">
        <v>2051698</v>
      </c>
      <c r="H7929">
        <v>334</v>
      </c>
    </row>
    <row r="7930" spans="1:8" ht="15" customHeight="1" x14ac:dyDescent="0.35">
      <c r="A7930">
        <v>901579923</v>
      </c>
      <c r="B7930" t="s">
        <v>31342</v>
      </c>
      <c r="C7930" t="s">
        <v>31343</v>
      </c>
      <c r="D7930" t="s">
        <v>31344</v>
      </c>
      <c r="E7930" t="s">
        <v>31345</v>
      </c>
      <c r="F7930" s="17" t="s">
        <v>419</v>
      </c>
      <c r="G7930">
        <v>184186</v>
      </c>
      <c r="H7930">
        <v>334</v>
      </c>
    </row>
    <row r="7931" spans="1:8" ht="15" customHeight="1" x14ac:dyDescent="0.35">
      <c r="A7931">
        <v>901580184</v>
      </c>
      <c r="B7931" t="s">
        <v>31346</v>
      </c>
      <c r="C7931">
        <v>3102070631</v>
      </c>
      <c r="D7931" t="s">
        <v>2597</v>
      </c>
      <c r="E7931" t="s">
        <v>2486</v>
      </c>
      <c r="F7931" s="17">
        <v>68276</v>
      </c>
      <c r="G7931">
        <v>88600</v>
      </c>
      <c r="H7931">
        <v>334</v>
      </c>
    </row>
    <row r="7932" spans="1:8" ht="15" customHeight="1" x14ac:dyDescent="0.35">
      <c r="A7932">
        <v>901580707</v>
      </c>
      <c r="B7932" t="s">
        <v>31347</v>
      </c>
      <c r="C7932" t="s">
        <v>31348</v>
      </c>
      <c r="D7932" t="s">
        <v>31349</v>
      </c>
      <c r="E7932" t="s">
        <v>31350</v>
      </c>
      <c r="F7932" s="17" t="s">
        <v>1271</v>
      </c>
      <c r="G7932">
        <v>216800</v>
      </c>
      <c r="H7932">
        <v>334</v>
      </c>
    </row>
    <row r="7933" spans="1:8" ht="15" customHeight="1" x14ac:dyDescent="0.35">
      <c r="A7933">
        <v>901581320</v>
      </c>
      <c r="B7933" t="s">
        <v>31351</v>
      </c>
      <c r="C7933" t="s">
        <v>31352</v>
      </c>
      <c r="D7933" t="s">
        <v>31353</v>
      </c>
      <c r="E7933" t="s">
        <v>31354</v>
      </c>
      <c r="F7933" s="17" t="s">
        <v>1247</v>
      </c>
      <c r="G7933">
        <v>642360</v>
      </c>
      <c r="H7933">
        <v>334</v>
      </c>
    </row>
    <row r="7934" spans="1:8" ht="15" customHeight="1" x14ac:dyDescent="0.35">
      <c r="A7934">
        <v>901582148</v>
      </c>
      <c r="B7934" t="s">
        <v>31355</v>
      </c>
      <c r="C7934" t="s">
        <v>31356</v>
      </c>
      <c r="D7934" t="s">
        <v>31357</v>
      </c>
      <c r="E7934" t="s">
        <v>31358</v>
      </c>
      <c r="F7934" s="17" t="s">
        <v>1247</v>
      </c>
      <c r="G7934">
        <v>622330</v>
      </c>
      <c r="H7934">
        <v>334</v>
      </c>
    </row>
    <row r="7935" spans="1:8" ht="15" customHeight="1" x14ac:dyDescent="0.35">
      <c r="A7935">
        <v>901582688</v>
      </c>
      <c r="B7935" t="s">
        <v>31359</v>
      </c>
      <c r="C7935" t="s">
        <v>31360</v>
      </c>
      <c r="D7935" t="s">
        <v>31361</v>
      </c>
      <c r="E7935" t="s">
        <v>31362</v>
      </c>
      <c r="F7935" s="17" t="s">
        <v>1945</v>
      </c>
      <c r="G7935">
        <v>35000</v>
      </c>
      <c r="H7935">
        <v>334</v>
      </c>
    </row>
    <row r="7936" spans="1:8" ht="15" customHeight="1" x14ac:dyDescent="0.35">
      <c r="A7936">
        <v>901583492</v>
      </c>
      <c r="B7936" t="s">
        <v>31363</v>
      </c>
      <c r="C7936" t="s">
        <v>31364</v>
      </c>
      <c r="D7936" t="s">
        <v>31365</v>
      </c>
      <c r="E7936" t="s">
        <v>31366</v>
      </c>
      <c r="F7936" s="17" t="s">
        <v>1247</v>
      </c>
      <c r="G7936">
        <v>299550</v>
      </c>
      <c r="H7936">
        <v>334</v>
      </c>
    </row>
    <row r="7937" spans="1:8" ht="15" customHeight="1" x14ac:dyDescent="0.35">
      <c r="A7937">
        <v>901585536</v>
      </c>
      <c r="B7937" t="s">
        <v>31367</v>
      </c>
      <c r="C7937" t="s">
        <v>31368</v>
      </c>
      <c r="D7937" t="s">
        <v>31369</v>
      </c>
      <c r="E7937" t="s">
        <v>31370</v>
      </c>
      <c r="F7937" s="17" t="s">
        <v>872</v>
      </c>
      <c r="G7937">
        <v>696818</v>
      </c>
      <c r="H7937">
        <v>334</v>
      </c>
    </row>
    <row r="7938" spans="1:8" ht="15" customHeight="1" x14ac:dyDescent="0.35">
      <c r="A7938">
        <v>901587122</v>
      </c>
      <c r="B7938" t="s">
        <v>31371</v>
      </c>
      <c r="C7938" t="s">
        <v>31372</v>
      </c>
      <c r="D7938" t="s">
        <v>31373</v>
      </c>
      <c r="E7938" t="s">
        <v>31374</v>
      </c>
      <c r="F7938" s="17" t="s">
        <v>1530</v>
      </c>
      <c r="G7938">
        <v>100050</v>
      </c>
      <c r="H7938">
        <v>334</v>
      </c>
    </row>
    <row r="7939" spans="1:8" ht="15" customHeight="1" x14ac:dyDescent="0.35">
      <c r="A7939">
        <v>901587300</v>
      </c>
      <c r="B7939" t="s">
        <v>31375</v>
      </c>
      <c r="C7939" t="s">
        <v>31376</v>
      </c>
      <c r="D7939" t="s">
        <v>31377</v>
      </c>
      <c r="E7939" t="s">
        <v>31378</v>
      </c>
      <c r="F7939" s="17" t="s">
        <v>730</v>
      </c>
      <c r="G7939">
        <v>617844</v>
      </c>
      <c r="H7939">
        <v>334</v>
      </c>
    </row>
    <row r="7940" spans="1:8" ht="15" customHeight="1" x14ac:dyDescent="0.35">
      <c r="A7940">
        <v>901587392</v>
      </c>
      <c r="B7940" t="s">
        <v>31379</v>
      </c>
      <c r="C7940" t="s">
        <v>31380</v>
      </c>
      <c r="D7940" t="s">
        <v>31381</v>
      </c>
      <c r="E7940" t="s">
        <v>31382</v>
      </c>
      <c r="F7940" s="17" t="s">
        <v>523</v>
      </c>
      <c r="G7940">
        <v>1197579</v>
      </c>
      <c r="H7940">
        <v>334</v>
      </c>
    </row>
    <row r="7941" spans="1:8" ht="15" customHeight="1" x14ac:dyDescent="0.35">
      <c r="A7941">
        <v>901588305</v>
      </c>
      <c r="B7941" t="s">
        <v>31383</v>
      </c>
      <c r="C7941" t="s">
        <v>31384</v>
      </c>
      <c r="D7941" t="s">
        <v>31385</v>
      </c>
      <c r="E7941" t="s">
        <v>31386</v>
      </c>
      <c r="F7941" s="17" t="s">
        <v>872</v>
      </c>
      <c r="G7941">
        <v>93640</v>
      </c>
      <c r="H7941">
        <v>334</v>
      </c>
    </row>
    <row r="7942" spans="1:8" ht="15" customHeight="1" x14ac:dyDescent="0.35">
      <c r="A7942">
        <v>901589098</v>
      </c>
      <c r="B7942" t="s">
        <v>31387</v>
      </c>
      <c r="C7942" t="s">
        <v>31388</v>
      </c>
      <c r="D7942" t="s">
        <v>31389</v>
      </c>
      <c r="E7942" t="s">
        <v>31390</v>
      </c>
      <c r="F7942" s="17" t="s">
        <v>1945</v>
      </c>
      <c r="G7942">
        <v>291445</v>
      </c>
      <c r="H7942">
        <v>334</v>
      </c>
    </row>
    <row r="7943" spans="1:8" ht="15" customHeight="1" x14ac:dyDescent="0.35">
      <c r="A7943">
        <v>901589561</v>
      </c>
      <c r="B7943" t="s">
        <v>31391</v>
      </c>
      <c r="C7943">
        <v>3102070631</v>
      </c>
      <c r="D7943" t="s">
        <v>2597</v>
      </c>
      <c r="E7943" t="s">
        <v>2486</v>
      </c>
      <c r="F7943" s="17">
        <v>68276</v>
      </c>
      <c r="G7943">
        <v>35000</v>
      </c>
      <c r="H7943">
        <v>334</v>
      </c>
    </row>
    <row r="7944" spans="1:8" ht="15" customHeight="1" x14ac:dyDescent="0.35">
      <c r="A7944">
        <v>901590274</v>
      </c>
      <c r="B7944" t="s">
        <v>31392</v>
      </c>
      <c r="C7944" t="s">
        <v>31393</v>
      </c>
      <c r="D7944" t="s">
        <v>31394</v>
      </c>
      <c r="E7944" t="s">
        <v>31395</v>
      </c>
      <c r="F7944" s="17" t="s">
        <v>1285</v>
      </c>
      <c r="G7944">
        <v>355950</v>
      </c>
      <c r="H7944">
        <v>334</v>
      </c>
    </row>
    <row r="7945" spans="1:8" ht="15" customHeight="1" x14ac:dyDescent="0.35">
      <c r="A7945">
        <v>901591756</v>
      </c>
      <c r="B7945" t="s">
        <v>31396</v>
      </c>
      <c r="C7945">
        <v>3102070631</v>
      </c>
      <c r="D7945" t="s">
        <v>2597</v>
      </c>
      <c r="E7945" t="s">
        <v>2486</v>
      </c>
      <c r="F7945" s="17">
        <v>68276</v>
      </c>
      <c r="G7945">
        <v>35000</v>
      </c>
      <c r="H7945">
        <v>334</v>
      </c>
    </row>
    <row r="7946" spans="1:8" ht="15" customHeight="1" x14ac:dyDescent="0.35">
      <c r="A7946">
        <v>901593463</v>
      </c>
      <c r="B7946" t="s">
        <v>31397</v>
      </c>
      <c r="C7946" t="s">
        <v>31398</v>
      </c>
      <c r="D7946" t="s">
        <v>31399</v>
      </c>
      <c r="E7946" t="s">
        <v>31400</v>
      </c>
      <c r="F7946" s="17" t="s">
        <v>535</v>
      </c>
      <c r="G7946">
        <v>470140</v>
      </c>
      <c r="H7946">
        <v>334</v>
      </c>
    </row>
    <row r="7947" spans="1:8" ht="15" customHeight="1" x14ac:dyDescent="0.35">
      <c r="A7947">
        <v>901594213</v>
      </c>
      <c r="B7947" t="s">
        <v>31401</v>
      </c>
      <c r="C7947" t="s">
        <v>31402</v>
      </c>
      <c r="D7947" t="s">
        <v>31403</v>
      </c>
      <c r="E7947" t="s">
        <v>31404</v>
      </c>
      <c r="F7947" s="17" t="s">
        <v>1508</v>
      </c>
      <c r="G7947">
        <v>3016618</v>
      </c>
      <c r="H7947">
        <v>334</v>
      </c>
    </row>
    <row r="7948" spans="1:8" ht="15" customHeight="1" x14ac:dyDescent="0.35">
      <c r="A7948">
        <v>901594755</v>
      </c>
      <c r="B7948" t="s">
        <v>31405</v>
      </c>
      <c r="C7948" t="s">
        <v>31406</v>
      </c>
      <c r="D7948" t="s">
        <v>31407</v>
      </c>
      <c r="E7948" t="s">
        <v>31408</v>
      </c>
      <c r="F7948" s="17" t="s">
        <v>1945</v>
      </c>
      <c r="G7948">
        <v>732235</v>
      </c>
      <c r="H7948">
        <v>334</v>
      </c>
    </row>
    <row r="7949" spans="1:8" ht="15" customHeight="1" x14ac:dyDescent="0.35">
      <c r="A7949">
        <v>901594946</v>
      </c>
      <c r="B7949" t="s">
        <v>31409</v>
      </c>
      <c r="C7949" t="s">
        <v>31410</v>
      </c>
      <c r="D7949" t="s">
        <v>31411</v>
      </c>
      <c r="E7949" t="s">
        <v>31412</v>
      </c>
      <c r="F7949" s="17" t="s">
        <v>535</v>
      </c>
      <c r="G7949">
        <v>51850</v>
      </c>
      <c r="H7949">
        <v>334</v>
      </c>
    </row>
    <row r="7950" spans="1:8" ht="15" customHeight="1" x14ac:dyDescent="0.35">
      <c r="A7950">
        <v>901595672</v>
      </c>
      <c r="B7950" t="s">
        <v>31413</v>
      </c>
      <c r="C7950" t="s">
        <v>31414</v>
      </c>
      <c r="D7950" t="s">
        <v>17285</v>
      </c>
      <c r="E7950" t="s">
        <v>31415</v>
      </c>
      <c r="F7950" s="17" t="s">
        <v>1733</v>
      </c>
      <c r="G7950">
        <v>35000</v>
      </c>
      <c r="H7950">
        <v>334</v>
      </c>
    </row>
    <row r="7951" spans="1:8" ht="15" customHeight="1" x14ac:dyDescent="0.35">
      <c r="A7951">
        <v>901595925</v>
      </c>
      <c r="B7951" t="s">
        <v>31416</v>
      </c>
      <c r="C7951" t="s">
        <v>31417</v>
      </c>
      <c r="D7951" t="s">
        <v>31418</v>
      </c>
      <c r="E7951" t="s">
        <v>31419</v>
      </c>
      <c r="F7951" s="17" t="s">
        <v>1945</v>
      </c>
      <c r="G7951">
        <v>949325</v>
      </c>
      <c r="H7951">
        <v>334</v>
      </c>
    </row>
    <row r="7952" spans="1:8" ht="15" customHeight="1" x14ac:dyDescent="0.35">
      <c r="A7952">
        <v>901596399</v>
      </c>
      <c r="B7952" t="s">
        <v>31420</v>
      </c>
      <c r="C7952" t="s">
        <v>29209</v>
      </c>
      <c r="D7952" t="s">
        <v>31421</v>
      </c>
      <c r="E7952" t="s">
        <v>31422</v>
      </c>
      <c r="F7952" s="17" t="s">
        <v>1735</v>
      </c>
      <c r="G7952">
        <v>77750</v>
      </c>
      <c r="H7952">
        <v>334</v>
      </c>
    </row>
    <row r="7953" spans="1:8" ht="15" customHeight="1" x14ac:dyDescent="0.35">
      <c r="A7953">
        <v>901599224</v>
      </c>
      <c r="B7953" t="s">
        <v>31423</v>
      </c>
      <c r="C7953" t="s">
        <v>31424</v>
      </c>
      <c r="D7953" t="s">
        <v>31425</v>
      </c>
      <c r="E7953" t="s">
        <v>31426</v>
      </c>
      <c r="F7953" s="17" t="s">
        <v>1905</v>
      </c>
      <c r="G7953">
        <v>218360</v>
      </c>
      <c r="H7953">
        <v>334</v>
      </c>
    </row>
    <row r="7954" spans="1:8" ht="15" customHeight="1" x14ac:dyDescent="0.35">
      <c r="A7954">
        <v>901601841</v>
      </c>
      <c r="B7954" t="s">
        <v>31427</v>
      </c>
      <c r="C7954">
        <v>3102070631</v>
      </c>
      <c r="D7954" t="s">
        <v>2597</v>
      </c>
      <c r="E7954" t="s">
        <v>2486</v>
      </c>
      <c r="F7954" s="17">
        <v>68276</v>
      </c>
      <c r="G7954">
        <v>2784740</v>
      </c>
      <c r="H7954">
        <v>334</v>
      </c>
    </row>
    <row r="7955" spans="1:8" ht="15" customHeight="1" x14ac:dyDescent="0.35">
      <c r="A7955">
        <v>901602851</v>
      </c>
      <c r="B7955" t="s">
        <v>31428</v>
      </c>
      <c r="C7955" t="s">
        <v>31429</v>
      </c>
      <c r="D7955" t="s">
        <v>31430</v>
      </c>
      <c r="E7955" t="s">
        <v>31431</v>
      </c>
      <c r="F7955" s="17" t="s">
        <v>250</v>
      </c>
      <c r="G7955">
        <v>570420</v>
      </c>
      <c r="H7955">
        <v>334</v>
      </c>
    </row>
    <row r="7956" spans="1:8" ht="15" customHeight="1" x14ac:dyDescent="0.35">
      <c r="A7956">
        <v>901603777</v>
      </c>
      <c r="B7956" t="s">
        <v>31432</v>
      </c>
      <c r="C7956">
        <v>3102070631</v>
      </c>
      <c r="D7956" t="s">
        <v>2597</v>
      </c>
      <c r="E7956" t="s">
        <v>2486</v>
      </c>
      <c r="F7956" s="17">
        <v>68276</v>
      </c>
      <c r="G7956">
        <v>35000</v>
      </c>
      <c r="H7956">
        <v>334</v>
      </c>
    </row>
    <row r="7957" spans="1:8" ht="15" customHeight="1" x14ac:dyDescent="0.35">
      <c r="A7957">
        <v>901604037</v>
      </c>
      <c r="B7957" t="s">
        <v>31433</v>
      </c>
      <c r="C7957" t="s">
        <v>31434</v>
      </c>
      <c r="D7957" t="s">
        <v>31435</v>
      </c>
      <c r="E7957" t="s">
        <v>31436</v>
      </c>
      <c r="F7957" s="17" t="s">
        <v>1245</v>
      </c>
      <c r="G7957">
        <v>684835</v>
      </c>
      <c r="H7957">
        <v>334</v>
      </c>
    </row>
    <row r="7958" spans="1:8" ht="15" customHeight="1" x14ac:dyDescent="0.35">
      <c r="A7958">
        <v>901604774</v>
      </c>
      <c r="B7958" t="s">
        <v>31437</v>
      </c>
      <c r="C7958" t="s">
        <v>31438</v>
      </c>
      <c r="D7958" t="s">
        <v>30715</v>
      </c>
      <c r="E7958" t="s">
        <v>31439</v>
      </c>
      <c r="F7958" s="17" t="s">
        <v>1741</v>
      </c>
      <c r="G7958">
        <v>300500</v>
      </c>
      <c r="H7958">
        <v>334</v>
      </c>
    </row>
    <row r="7959" spans="1:8" ht="15" customHeight="1" x14ac:dyDescent="0.35">
      <c r="A7959">
        <v>901607363</v>
      </c>
      <c r="B7959" t="s">
        <v>31440</v>
      </c>
      <c r="C7959" t="s">
        <v>31441</v>
      </c>
      <c r="D7959" t="s">
        <v>31442</v>
      </c>
      <c r="E7959" t="s">
        <v>2486</v>
      </c>
      <c r="F7959" s="17" t="s">
        <v>1261</v>
      </c>
      <c r="G7959">
        <v>477120</v>
      </c>
      <c r="H7959">
        <v>334</v>
      </c>
    </row>
    <row r="7960" spans="1:8" ht="15" customHeight="1" x14ac:dyDescent="0.35">
      <c r="A7960">
        <v>901607368</v>
      </c>
      <c r="B7960" t="s">
        <v>31443</v>
      </c>
      <c r="C7960" t="s">
        <v>31444</v>
      </c>
      <c r="D7960" t="s">
        <v>31445</v>
      </c>
      <c r="E7960" t="s">
        <v>31446</v>
      </c>
      <c r="F7960" s="17" t="s">
        <v>2108</v>
      </c>
      <c r="G7960">
        <v>1559780</v>
      </c>
      <c r="H7960">
        <v>334</v>
      </c>
    </row>
    <row r="7961" spans="1:8" ht="15" customHeight="1" x14ac:dyDescent="0.35">
      <c r="A7961">
        <v>901609101</v>
      </c>
      <c r="B7961" t="s">
        <v>31447</v>
      </c>
      <c r="C7961" t="s">
        <v>31448</v>
      </c>
      <c r="D7961" t="s">
        <v>31449</v>
      </c>
      <c r="E7961" t="s">
        <v>31450</v>
      </c>
      <c r="F7961" s="17" t="s">
        <v>1486</v>
      </c>
      <c r="G7961">
        <v>4075638</v>
      </c>
      <c r="H7961">
        <v>334</v>
      </c>
    </row>
    <row r="7962" spans="1:8" ht="15" customHeight="1" x14ac:dyDescent="0.35">
      <c r="A7962">
        <v>901609295</v>
      </c>
      <c r="B7962" t="s">
        <v>31451</v>
      </c>
      <c r="C7962" t="s">
        <v>31452</v>
      </c>
      <c r="D7962" t="s">
        <v>31453</v>
      </c>
      <c r="E7962" t="s">
        <v>31454</v>
      </c>
      <c r="F7962" s="17" t="s">
        <v>1187</v>
      </c>
      <c r="G7962">
        <v>1011345</v>
      </c>
      <c r="H7962">
        <v>334</v>
      </c>
    </row>
    <row r="7963" spans="1:8" ht="15" customHeight="1" x14ac:dyDescent="0.35">
      <c r="A7963">
        <v>901609355</v>
      </c>
      <c r="B7963" t="s">
        <v>31455</v>
      </c>
      <c r="C7963" t="s">
        <v>31456</v>
      </c>
      <c r="D7963" t="s">
        <v>31457</v>
      </c>
      <c r="E7963" t="s">
        <v>31458</v>
      </c>
      <c r="F7963" s="17" t="s">
        <v>1269</v>
      </c>
      <c r="G7963">
        <v>265500</v>
      </c>
      <c r="H7963">
        <v>334</v>
      </c>
    </row>
    <row r="7964" spans="1:8" ht="15" customHeight="1" x14ac:dyDescent="0.35">
      <c r="A7964">
        <v>901612075</v>
      </c>
      <c r="B7964" t="s">
        <v>31459</v>
      </c>
      <c r="C7964" t="s">
        <v>31460</v>
      </c>
      <c r="D7964" t="s">
        <v>31461</v>
      </c>
      <c r="E7964" t="s">
        <v>31462</v>
      </c>
      <c r="F7964" s="17" t="s">
        <v>1173</v>
      </c>
      <c r="G7964">
        <v>1522200</v>
      </c>
      <c r="H7964">
        <v>334</v>
      </c>
    </row>
    <row r="7965" spans="1:8" ht="15" customHeight="1" x14ac:dyDescent="0.35">
      <c r="A7965">
        <v>901613496</v>
      </c>
      <c r="B7965" t="s">
        <v>31463</v>
      </c>
      <c r="C7965">
        <v>3102070631</v>
      </c>
      <c r="D7965" t="s">
        <v>2597</v>
      </c>
      <c r="E7965" t="s">
        <v>2486</v>
      </c>
      <c r="F7965" s="17">
        <v>68276</v>
      </c>
      <c r="G7965">
        <v>2316520</v>
      </c>
      <c r="H7965">
        <v>334</v>
      </c>
    </row>
    <row r="7966" spans="1:8" ht="15" customHeight="1" x14ac:dyDescent="0.35">
      <c r="A7966">
        <v>901613599</v>
      </c>
      <c r="B7966" t="s">
        <v>31464</v>
      </c>
      <c r="C7966" t="s">
        <v>31465</v>
      </c>
      <c r="D7966" t="s">
        <v>31466</v>
      </c>
      <c r="E7966" t="s">
        <v>31467</v>
      </c>
      <c r="F7966" s="17" t="s">
        <v>985</v>
      </c>
      <c r="G7966">
        <v>343500</v>
      </c>
      <c r="H7966">
        <v>334</v>
      </c>
    </row>
    <row r="7967" spans="1:8" ht="15" customHeight="1" x14ac:dyDescent="0.35">
      <c r="A7967">
        <v>901614792</v>
      </c>
      <c r="B7967" t="s">
        <v>31468</v>
      </c>
      <c r="C7967" t="s">
        <v>31469</v>
      </c>
      <c r="D7967" t="s">
        <v>31470</v>
      </c>
      <c r="E7967" t="s">
        <v>31471</v>
      </c>
      <c r="F7967" s="17" t="s">
        <v>1932</v>
      </c>
      <c r="G7967">
        <v>151400</v>
      </c>
      <c r="H7967">
        <v>334</v>
      </c>
    </row>
    <row r="7968" spans="1:8" ht="15" customHeight="1" x14ac:dyDescent="0.35">
      <c r="A7968">
        <v>901615156</v>
      </c>
      <c r="B7968" t="s">
        <v>31472</v>
      </c>
      <c r="C7968" t="s">
        <v>31473</v>
      </c>
      <c r="D7968" t="s">
        <v>31474</v>
      </c>
      <c r="E7968" t="s">
        <v>31475</v>
      </c>
      <c r="F7968" s="17" t="s">
        <v>419</v>
      </c>
      <c r="G7968">
        <v>1370475</v>
      </c>
      <c r="H7968">
        <v>334</v>
      </c>
    </row>
    <row r="7969" spans="1:8" ht="15" customHeight="1" x14ac:dyDescent="0.35">
      <c r="A7969">
        <v>901617040</v>
      </c>
      <c r="B7969" t="s">
        <v>31476</v>
      </c>
      <c r="C7969" t="s">
        <v>31477</v>
      </c>
      <c r="D7969" t="s">
        <v>31478</v>
      </c>
      <c r="E7969" t="s">
        <v>31479</v>
      </c>
      <c r="F7969" s="17" t="s">
        <v>1925</v>
      </c>
      <c r="G7969">
        <v>277250</v>
      </c>
      <c r="H7969">
        <v>334</v>
      </c>
    </row>
    <row r="7970" spans="1:8" ht="15" customHeight="1" x14ac:dyDescent="0.35">
      <c r="A7970">
        <v>901617146</v>
      </c>
      <c r="B7970" t="s">
        <v>31480</v>
      </c>
      <c r="C7970" t="s">
        <v>31481</v>
      </c>
      <c r="D7970" t="s">
        <v>31482</v>
      </c>
      <c r="E7970" t="s">
        <v>31483</v>
      </c>
      <c r="F7970" s="17" t="s">
        <v>1265</v>
      </c>
      <c r="G7970">
        <v>150550</v>
      </c>
      <c r="H7970">
        <v>334</v>
      </c>
    </row>
    <row r="7971" spans="1:8" ht="15" customHeight="1" x14ac:dyDescent="0.35">
      <c r="A7971">
        <v>901618042</v>
      </c>
      <c r="B7971" t="s">
        <v>31484</v>
      </c>
      <c r="C7971" t="s">
        <v>31485</v>
      </c>
      <c r="D7971" t="s">
        <v>31486</v>
      </c>
      <c r="E7971" t="s">
        <v>31487</v>
      </c>
      <c r="F7971" s="17" t="s">
        <v>419</v>
      </c>
      <c r="G7971">
        <v>151600</v>
      </c>
      <c r="H7971">
        <v>334</v>
      </c>
    </row>
    <row r="7972" spans="1:8" ht="15" customHeight="1" x14ac:dyDescent="0.35">
      <c r="A7972">
        <v>901620210</v>
      </c>
      <c r="B7972" t="s">
        <v>31488</v>
      </c>
      <c r="C7972" t="s">
        <v>31489</v>
      </c>
      <c r="D7972" t="s">
        <v>31490</v>
      </c>
      <c r="E7972" t="s">
        <v>6147</v>
      </c>
      <c r="F7972" s="17" t="s">
        <v>1269</v>
      </c>
      <c r="G7972">
        <v>455105</v>
      </c>
      <c r="H7972">
        <v>334</v>
      </c>
    </row>
    <row r="7973" spans="1:8" ht="15" customHeight="1" x14ac:dyDescent="0.35">
      <c r="A7973">
        <v>901620613</v>
      </c>
      <c r="B7973" t="s">
        <v>31491</v>
      </c>
      <c r="C7973" t="s">
        <v>31492</v>
      </c>
      <c r="D7973" t="s">
        <v>31493</v>
      </c>
      <c r="E7973" t="s">
        <v>31494</v>
      </c>
      <c r="F7973" s="17" t="s">
        <v>1963</v>
      </c>
      <c r="G7973">
        <v>180200</v>
      </c>
      <c r="H7973">
        <v>334</v>
      </c>
    </row>
    <row r="7974" spans="1:8" ht="15" customHeight="1" x14ac:dyDescent="0.35">
      <c r="A7974">
        <v>901621172</v>
      </c>
      <c r="B7974" t="s">
        <v>31495</v>
      </c>
      <c r="C7974" t="s">
        <v>31496</v>
      </c>
      <c r="D7974" t="s">
        <v>31497</v>
      </c>
      <c r="E7974" t="s">
        <v>31498</v>
      </c>
      <c r="F7974" s="17" t="s">
        <v>1261</v>
      </c>
      <c r="G7974">
        <v>1497000</v>
      </c>
      <c r="H7974">
        <v>334</v>
      </c>
    </row>
    <row r="7975" spans="1:8" ht="15" customHeight="1" x14ac:dyDescent="0.35">
      <c r="A7975">
        <v>901621886</v>
      </c>
      <c r="B7975" t="s">
        <v>31499</v>
      </c>
      <c r="C7975" t="s">
        <v>31500</v>
      </c>
      <c r="D7975" t="s">
        <v>31501</v>
      </c>
      <c r="E7975" t="s">
        <v>31502</v>
      </c>
      <c r="F7975" s="17" t="s">
        <v>1259</v>
      </c>
      <c r="G7975">
        <v>559450</v>
      </c>
      <c r="H7975">
        <v>334</v>
      </c>
    </row>
    <row r="7976" spans="1:8" ht="15" customHeight="1" x14ac:dyDescent="0.35">
      <c r="A7976">
        <v>901622005</v>
      </c>
      <c r="B7976" t="s">
        <v>31503</v>
      </c>
      <c r="C7976" t="s">
        <v>31504</v>
      </c>
      <c r="D7976" t="s">
        <v>31505</v>
      </c>
      <c r="E7976" t="s">
        <v>31506</v>
      </c>
      <c r="F7976" s="17" t="s">
        <v>1733</v>
      </c>
      <c r="G7976">
        <v>453200</v>
      </c>
      <c r="H7976">
        <v>334</v>
      </c>
    </row>
    <row r="7977" spans="1:8" ht="15" customHeight="1" x14ac:dyDescent="0.35">
      <c r="A7977">
        <v>901622460</v>
      </c>
      <c r="B7977" t="s">
        <v>31507</v>
      </c>
      <c r="C7977" t="s">
        <v>31508</v>
      </c>
      <c r="D7977" t="s">
        <v>31509</v>
      </c>
      <c r="E7977" t="s">
        <v>31510</v>
      </c>
      <c r="F7977" s="17" t="s">
        <v>419</v>
      </c>
      <c r="G7977">
        <v>6821997</v>
      </c>
      <c r="H7977">
        <v>334</v>
      </c>
    </row>
    <row r="7978" spans="1:8" ht="15" customHeight="1" x14ac:dyDescent="0.35">
      <c r="A7978">
        <v>901623857</v>
      </c>
      <c r="B7978" t="s">
        <v>31511</v>
      </c>
      <c r="C7978" t="s">
        <v>31512</v>
      </c>
      <c r="D7978" t="s">
        <v>31513</v>
      </c>
      <c r="E7978" t="s">
        <v>31514</v>
      </c>
      <c r="F7978" s="17" t="s">
        <v>985</v>
      </c>
      <c r="G7978">
        <v>853362</v>
      </c>
      <c r="H7978">
        <v>334</v>
      </c>
    </row>
    <row r="7979" spans="1:8" ht="15" customHeight="1" x14ac:dyDescent="0.35">
      <c r="A7979">
        <v>901623889</v>
      </c>
      <c r="B7979" t="s">
        <v>31515</v>
      </c>
      <c r="C7979" t="s">
        <v>31516</v>
      </c>
      <c r="D7979" t="s">
        <v>31517</v>
      </c>
      <c r="E7979" t="s">
        <v>31518</v>
      </c>
      <c r="F7979" s="17" t="s">
        <v>1932</v>
      </c>
      <c r="G7979">
        <v>2383833</v>
      </c>
      <c r="H7979">
        <v>334</v>
      </c>
    </row>
    <row r="7980" spans="1:8" ht="15" customHeight="1" x14ac:dyDescent="0.35">
      <c r="A7980">
        <v>901624395</v>
      </c>
      <c r="B7980" t="s">
        <v>31519</v>
      </c>
      <c r="C7980" t="s">
        <v>31520</v>
      </c>
      <c r="D7980" t="s">
        <v>31521</v>
      </c>
      <c r="E7980" t="s">
        <v>31522</v>
      </c>
      <c r="F7980" s="17" t="s">
        <v>1549</v>
      </c>
      <c r="G7980">
        <v>429416</v>
      </c>
      <c r="H7980">
        <v>334</v>
      </c>
    </row>
    <row r="7981" spans="1:8" ht="15" customHeight="1" x14ac:dyDescent="0.35">
      <c r="A7981">
        <v>901624793</v>
      </c>
      <c r="B7981" t="s">
        <v>31523</v>
      </c>
      <c r="C7981">
        <v>3102070631</v>
      </c>
      <c r="D7981" t="s">
        <v>2597</v>
      </c>
      <c r="E7981" t="s">
        <v>2486</v>
      </c>
      <c r="F7981" s="17">
        <v>68276</v>
      </c>
      <c r="G7981">
        <v>1049100</v>
      </c>
      <c r="H7981">
        <v>334</v>
      </c>
    </row>
    <row r="7982" spans="1:8" ht="15" customHeight="1" x14ac:dyDescent="0.35">
      <c r="A7982">
        <v>901626450</v>
      </c>
      <c r="B7982" t="s">
        <v>31524</v>
      </c>
      <c r="C7982" t="s">
        <v>31525</v>
      </c>
      <c r="D7982" t="s">
        <v>31526</v>
      </c>
      <c r="E7982" t="s">
        <v>31527</v>
      </c>
      <c r="F7982" s="17" t="s">
        <v>1508</v>
      </c>
      <c r="G7982">
        <v>429696</v>
      </c>
      <c r="H7982">
        <v>334</v>
      </c>
    </row>
    <row r="7983" spans="1:8" ht="15" customHeight="1" x14ac:dyDescent="0.35">
      <c r="A7983">
        <v>901627660</v>
      </c>
      <c r="B7983" t="s">
        <v>31528</v>
      </c>
      <c r="C7983" t="s">
        <v>31529</v>
      </c>
      <c r="D7983" t="s">
        <v>2597</v>
      </c>
      <c r="E7983" t="s">
        <v>31530</v>
      </c>
      <c r="F7983" s="17" t="s">
        <v>535</v>
      </c>
      <c r="G7983">
        <v>336600</v>
      </c>
      <c r="H7983">
        <v>334</v>
      </c>
    </row>
    <row r="7984" spans="1:8" ht="15" customHeight="1" x14ac:dyDescent="0.35">
      <c r="A7984">
        <v>901628369</v>
      </c>
      <c r="B7984" t="s">
        <v>31531</v>
      </c>
      <c r="C7984" t="s">
        <v>31532</v>
      </c>
      <c r="D7984" t="s">
        <v>31533</v>
      </c>
      <c r="E7984" t="s">
        <v>31534</v>
      </c>
      <c r="F7984" s="17" t="s">
        <v>1482</v>
      </c>
      <c r="G7984">
        <v>388000</v>
      </c>
      <c r="H7984">
        <v>334</v>
      </c>
    </row>
    <row r="7985" spans="1:8" ht="15" customHeight="1" x14ac:dyDescent="0.35">
      <c r="A7985">
        <v>901628735</v>
      </c>
      <c r="B7985" t="s">
        <v>31535</v>
      </c>
      <c r="C7985" t="s">
        <v>31536</v>
      </c>
      <c r="D7985" t="s">
        <v>31537</v>
      </c>
      <c r="E7985" t="s">
        <v>31538</v>
      </c>
      <c r="F7985" s="17" t="s">
        <v>1945</v>
      </c>
      <c r="G7985">
        <v>638000</v>
      </c>
      <c r="H7985">
        <v>334</v>
      </c>
    </row>
    <row r="7986" spans="1:8" ht="15" customHeight="1" x14ac:dyDescent="0.35">
      <c r="A7986">
        <v>901628938</v>
      </c>
      <c r="B7986" t="s">
        <v>31539</v>
      </c>
      <c r="C7986" t="s">
        <v>31540</v>
      </c>
      <c r="D7986" t="s">
        <v>31541</v>
      </c>
      <c r="E7986" t="s">
        <v>31542</v>
      </c>
      <c r="F7986" s="17" t="s">
        <v>1461</v>
      </c>
      <c r="G7986">
        <v>613500</v>
      </c>
      <c r="H7986">
        <v>334</v>
      </c>
    </row>
    <row r="7987" spans="1:8" ht="15" customHeight="1" x14ac:dyDescent="0.35">
      <c r="A7987">
        <v>901629421</v>
      </c>
      <c r="B7987" t="s">
        <v>31543</v>
      </c>
      <c r="C7987">
        <v>3102070631</v>
      </c>
      <c r="D7987" t="s">
        <v>2597</v>
      </c>
      <c r="E7987" t="s">
        <v>2486</v>
      </c>
      <c r="F7987" s="17">
        <v>68276</v>
      </c>
      <c r="G7987">
        <v>35000</v>
      </c>
      <c r="H7987">
        <v>334</v>
      </c>
    </row>
    <row r="7988" spans="1:8" ht="15" customHeight="1" x14ac:dyDescent="0.35">
      <c r="A7988">
        <v>901630289</v>
      </c>
      <c r="B7988" t="s">
        <v>31544</v>
      </c>
      <c r="C7988">
        <v>3102070631</v>
      </c>
      <c r="D7988" t="s">
        <v>2597</v>
      </c>
      <c r="E7988" t="s">
        <v>2486</v>
      </c>
      <c r="F7988" s="17">
        <v>68276</v>
      </c>
      <c r="G7988">
        <v>35000</v>
      </c>
      <c r="H7988">
        <v>334</v>
      </c>
    </row>
    <row r="7989" spans="1:8" ht="15" customHeight="1" x14ac:dyDescent="0.35">
      <c r="A7989">
        <v>901631228</v>
      </c>
      <c r="B7989" t="s">
        <v>31545</v>
      </c>
      <c r="C7989" t="s">
        <v>31546</v>
      </c>
      <c r="D7989" t="s">
        <v>31547</v>
      </c>
      <c r="E7989" t="s">
        <v>31548</v>
      </c>
      <c r="F7989" s="17" t="s">
        <v>1945</v>
      </c>
      <c r="G7989">
        <v>35000</v>
      </c>
      <c r="H7989">
        <v>334</v>
      </c>
    </row>
    <row r="7990" spans="1:8" ht="15" customHeight="1" x14ac:dyDescent="0.35">
      <c r="A7990">
        <v>901631369</v>
      </c>
      <c r="B7990" t="s">
        <v>31549</v>
      </c>
      <c r="C7990">
        <v>3102070631</v>
      </c>
      <c r="D7990" t="s">
        <v>2597</v>
      </c>
      <c r="E7990" t="s">
        <v>2486</v>
      </c>
      <c r="F7990" s="17">
        <v>68276</v>
      </c>
      <c r="G7990">
        <v>35000</v>
      </c>
      <c r="H7990">
        <v>334</v>
      </c>
    </row>
    <row r="7991" spans="1:8" ht="15" customHeight="1" x14ac:dyDescent="0.35">
      <c r="A7991">
        <v>901631498</v>
      </c>
      <c r="B7991" t="s">
        <v>31550</v>
      </c>
      <c r="C7991" t="s">
        <v>23871</v>
      </c>
      <c r="D7991" t="s">
        <v>30715</v>
      </c>
      <c r="E7991" t="s">
        <v>2486</v>
      </c>
      <c r="F7991" s="17" t="s">
        <v>1741</v>
      </c>
      <c r="G7991">
        <v>296650</v>
      </c>
      <c r="H7991">
        <v>334</v>
      </c>
    </row>
    <row r="7992" spans="1:8" ht="15" customHeight="1" x14ac:dyDescent="0.35">
      <c r="A7992">
        <v>901632345</v>
      </c>
      <c r="B7992" t="s">
        <v>31551</v>
      </c>
      <c r="C7992" t="s">
        <v>31552</v>
      </c>
      <c r="D7992" t="s">
        <v>31553</v>
      </c>
      <c r="E7992" t="s">
        <v>31554</v>
      </c>
      <c r="F7992" s="17" t="s">
        <v>1963</v>
      </c>
      <c r="G7992">
        <v>3391000</v>
      </c>
      <c r="H7992">
        <v>334</v>
      </c>
    </row>
    <row r="7993" spans="1:8" ht="15" customHeight="1" x14ac:dyDescent="0.35">
      <c r="A7993">
        <v>901632469</v>
      </c>
      <c r="B7993" t="s">
        <v>31555</v>
      </c>
      <c r="C7993" t="s">
        <v>31556</v>
      </c>
      <c r="D7993" t="s">
        <v>31557</v>
      </c>
      <c r="E7993" t="s">
        <v>31558</v>
      </c>
      <c r="F7993" s="17" t="s">
        <v>419</v>
      </c>
      <c r="G7993">
        <v>880053</v>
      </c>
      <c r="H7993">
        <v>334</v>
      </c>
    </row>
    <row r="7994" spans="1:8" ht="15" customHeight="1" x14ac:dyDescent="0.35">
      <c r="A7994">
        <v>901633000</v>
      </c>
      <c r="B7994" t="s">
        <v>31559</v>
      </c>
      <c r="C7994" t="s">
        <v>31560</v>
      </c>
      <c r="D7994" t="s">
        <v>31561</v>
      </c>
      <c r="E7994" t="s">
        <v>31562</v>
      </c>
      <c r="F7994" s="17" t="s">
        <v>1275</v>
      </c>
      <c r="G7994">
        <v>111300</v>
      </c>
      <c r="H7994">
        <v>334</v>
      </c>
    </row>
    <row r="7995" spans="1:8" ht="15" customHeight="1" x14ac:dyDescent="0.35">
      <c r="A7995">
        <v>901634034</v>
      </c>
      <c r="B7995" t="s">
        <v>31563</v>
      </c>
      <c r="C7995" t="s">
        <v>31564</v>
      </c>
      <c r="D7995" t="s">
        <v>31565</v>
      </c>
      <c r="E7995" t="s">
        <v>31566</v>
      </c>
      <c r="F7995" s="17" t="s">
        <v>419</v>
      </c>
      <c r="G7995">
        <v>413520</v>
      </c>
      <c r="H7995">
        <v>334</v>
      </c>
    </row>
    <row r="7996" spans="1:8" ht="15" customHeight="1" x14ac:dyDescent="0.35">
      <c r="A7996">
        <v>901634686</v>
      </c>
      <c r="B7996" t="s">
        <v>31567</v>
      </c>
      <c r="C7996" t="s">
        <v>31568</v>
      </c>
      <c r="D7996" t="s">
        <v>31569</v>
      </c>
      <c r="E7996" t="s">
        <v>31570</v>
      </c>
      <c r="F7996" s="17" t="s">
        <v>854</v>
      </c>
      <c r="G7996">
        <v>741705</v>
      </c>
      <c r="H7996">
        <v>334</v>
      </c>
    </row>
    <row r="7997" spans="1:8" ht="15" customHeight="1" x14ac:dyDescent="0.35">
      <c r="A7997">
        <v>901635087</v>
      </c>
      <c r="B7997" t="s">
        <v>31571</v>
      </c>
      <c r="C7997" t="s">
        <v>31572</v>
      </c>
      <c r="D7997" t="s">
        <v>31573</v>
      </c>
      <c r="E7997" t="s">
        <v>31574</v>
      </c>
      <c r="F7997" s="17" t="s">
        <v>1945</v>
      </c>
      <c r="G7997">
        <v>35000</v>
      </c>
      <c r="H7997">
        <v>334</v>
      </c>
    </row>
    <row r="7998" spans="1:8" ht="15" customHeight="1" x14ac:dyDescent="0.35">
      <c r="A7998">
        <v>901635352</v>
      </c>
      <c r="B7998" t="s">
        <v>31575</v>
      </c>
      <c r="C7998" t="s">
        <v>31576</v>
      </c>
      <c r="D7998" t="s">
        <v>31577</v>
      </c>
      <c r="E7998" t="s">
        <v>31578</v>
      </c>
      <c r="F7998" s="17" t="s">
        <v>1549</v>
      </c>
      <c r="G7998">
        <v>561148</v>
      </c>
      <c r="H7998">
        <v>334</v>
      </c>
    </row>
    <row r="7999" spans="1:8" ht="15" customHeight="1" x14ac:dyDescent="0.35">
      <c r="A7999">
        <v>901637298</v>
      </c>
      <c r="B7999" t="s">
        <v>31579</v>
      </c>
      <c r="C7999" t="s">
        <v>31580</v>
      </c>
      <c r="D7999" t="s">
        <v>31581</v>
      </c>
      <c r="E7999" t="s">
        <v>31582</v>
      </c>
      <c r="F7999" s="17" t="s">
        <v>419</v>
      </c>
      <c r="G7999">
        <v>1457073</v>
      </c>
      <c r="H7999">
        <v>334</v>
      </c>
    </row>
    <row r="8000" spans="1:8" ht="15" customHeight="1" x14ac:dyDescent="0.35">
      <c r="A8000">
        <v>901637989</v>
      </c>
      <c r="B8000" t="s">
        <v>31583</v>
      </c>
      <c r="C8000" t="s">
        <v>4793</v>
      </c>
      <c r="D8000" t="s">
        <v>4794</v>
      </c>
      <c r="E8000" t="s">
        <v>31584</v>
      </c>
      <c r="F8000" s="17" t="s">
        <v>1247</v>
      </c>
      <c r="G8000">
        <v>1214930</v>
      </c>
      <c r="H8000">
        <v>334</v>
      </c>
    </row>
    <row r="8001" spans="1:8" ht="15" customHeight="1" x14ac:dyDescent="0.35">
      <c r="A8001">
        <v>901638017</v>
      </c>
      <c r="B8001" t="s">
        <v>31585</v>
      </c>
      <c r="C8001" t="s">
        <v>31586</v>
      </c>
      <c r="D8001" t="s">
        <v>31587</v>
      </c>
      <c r="E8001" t="s">
        <v>31588</v>
      </c>
      <c r="F8001" s="17" t="s">
        <v>2108</v>
      </c>
      <c r="G8001">
        <v>604750</v>
      </c>
      <c r="H8001">
        <v>334</v>
      </c>
    </row>
    <row r="8002" spans="1:8" ht="15" customHeight="1" x14ac:dyDescent="0.35">
      <c r="A8002">
        <v>901638971</v>
      </c>
      <c r="B8002" t="s">
        <v>31589</v>
      </c>
      <c r="C8002">
        <v>3102070631</v>
      </c>
      <c r="D8002" t="s">
        <v>2597</v>
      </c>
      <c r="E8002" t="s">
        <v>2486</v>
      </c>
      <c r="F8002" s="17">
        <v>68276</v>
      </c>
      <c r="G8002">
        <v>1852864</v>
      </c>
      <c r="H8002">
        <v>334</v>
      </c>
    </row>
    <row r="8003" spans="1:8" ht="15" customHeight="1" x14ac:dyDescent="0.35">
      <c r="A8003">
        <v>901640417</v>
      </c>
      <c r="B8003" t="s">
        <v>31590</v>
      </c>
      <c r="C8003" t="s">
        <v>31591</v>
      </c>
      <c r="D8003" t="s">
        <v>31592</v>
      </c>
      <c r="E8003" t="s">
        <v>31593</v>
      </c>
      <c r="F8003" s="17" t="s">
        <v>1945</v>
      </c>
      <c r="G8003">
        <v>56650</v>
      </c>
      <c r="H8003">
        <v>334</v>
      </c>
    </row>
    <row r="8004" spans="1:8" ht="15" customHeight="1" x14ac:dyDescent="0.35">
      <c r="A8004">
        <v>901641277</v>
      </c>
      <c r="B8004" t="s">
        <v>31594</v>
      </c>
      <c r="C8004">
        <v>3102070631</v>
      </c>
      <c r="D8004" t="s">
        <v>2597</v>
      </c>
      <c r="E8004" t="s">
        <v>2486</v>
      </c>
      <c r="F8004" s="17">
        <v>68276</v>
      </c>
      <c r="G8004">
        <v>104720</v>
      </c>
      <c r="H8004">
        <v>334</v>
      </c>
    </row>
    <row r="8005" spans="1:8" ht="15" customHeight="1" x14ac:dyDescent="0.35">
      <c r="A8005">
        <v>901641829</v>
      </c>
      <c r="B8005" t="s">
        <v>31595</v>
      </c>
      <c r="C8005" t="s">
        <v>31596</v>
      </c>
      <c r="D8005" t="s">
        <v>31597</v>
      </c>
      <c r="E8005" t="s">
        <v>31598</v>
      </c>
      <c r="F8005" s="17" t="s">
        <v>419</v>
      </c>
      <c r="G8005">
        <v>131200</v>
      </c>
      <c r="H8005">
        <v>334</v>
      </c>
    </row>
    <row r="8006" spans="1:8" ht="15" customHeight="1" x14ac:dyDescent="0.35">
      <c r="A8006">
        <v>901642673</v>
      </c>
      <c r="B8006" t="s">
        <v>31599</v>
      </c>
      <c r="C8006" t="s">
        <v>31600</v>
      </c>
      <c r="D8006" t="s">
        <v>31601</v>
      </c>
      <c r="E8006" t="s">
        <v>31602</v>
      </c>
      <c r="F8006" s="17" t="s">
        <v>1273</v>
      </c>
      <c r="G8006">
        <v>1271637</v>
      </c>
      <c r="H8006">
        <v>334</v>
      </c>
    </row>
    <row r="8007" spans="1:8" ht="15" customHeight="1" x14ac:dyDescent="0.35">
      <c r="A8007">
        <v>901645286</v>
      </c>
      <c r="B8007" t="s">
        <v>31603</v>
      </c>
      <c r="C8007" t="s">
        <v>31604</v>
      </c>
      <c r="D8007" t="s">
        <v>31605</v>
      </c>
      <c r="E8007" t="s">
        <v>31606</v>
      </c>
      <c r="F8007" s="17" t="s">
        <v>1315</v>
      </c>
      <c r="G8007">
        <v>94700</v>
      </c>
      <c r="H8007">
        <v>334</v>
      </c>
    </row>
    <row r="8008" spans="1:8" ht="15" customHeight="1" x14ac:dyDescent="0.35">
      <c r="A8008">
        <v>901646785</v>
      </c>
      <c r="B8008" t="s">
        <v>31607</v>
      </c>
      <c r="C8008" t="s">
        <v>31608</v>
      </c>
      <c r="D8008" t="s">
        <v>31609</v>
      </c>
      <c r="E8008" t="s">
        <v>31610</v>
      </c>
      <c r="F8008" s="17" t="s">
        <v>535</v>
      </c>
      <c r="G8008">
        <v>35000</v>
      </c>
      <c r="H8008">
        <v>334</v>
      </c>
    </row>
    <row r="8009" spans="1:8" ht="15" customHeight="1" x14ac:dyDescent="0.35">
      <c r="A8009">
        <v>901647854</v>
      </c>
      <c r="B8009" t="s">
        <v>31611</v>
      </c>
      <c r="C8009" t="s">
        <v>31612</v>
      </c>
      <c r="D8009" t="s">
        <v>31613</v>
      </c>
      <c r="E8009" t="s">
        <v>31614</v>
      </c>
      <c r="F8009" s="17" t="s">
        <v>1273</v>
      </c>
      <c r="G8009">
        <v>35000</v>
      </c>
      <c r="H8009">
        <v>334</v>
      </c>
    </row>
    <row r="8010" spans="1:8" ht="15" customHeight="1" x14ac:dyDescent="0.35">
      <c r="A8010">
        <v>901648804</v>
      </c>
      <c r="B8010" t="s">
        <v>31615</v>
      </c>
      <c r="C8010" t="s">
        <v>31616</v>
      </c>
      <c r="D8010" t="s">
        <v>31617</v>
      </c>
      <c r="E8010" t="s">
        <v>31618</v>
      </c>
      <c r="F8010" s="17" t="s">
        <v>1945</v>
      </c>
      <c r="G8010">
        <v>743000</v>
      </c>
      <c r="H8010">
        <v>334</v>
      </c>
    </row>
    <row r="8011" spans="1:8" ht="15" customHeight="1" x14ac:dyDescent="0.35">
      <c r="A8011">
        <v>901649073</v>
      </c>
      <c r="B8011" t="s">
        <v>31619</v>
      </c>
      <c r="C8011">
        <v>3102070631</v>
      </c>
      <c r="D8011" t="s">
        <v>31620</v>
      </c>
      <c r="E8011" t="s">
        <v>31621</v>
      </c>
      <c r="F8011" s="17" t="s">
        <v>1271</v>
      </c>
      <c r="G8011">
        <v>419200</v>
      </c>
      <c r="H8011">
        <v>334</v>
      </c>
    </row>
    <row r="8012" spans="1:8" ht="15" customHeight="1" x14ac:dyDescent="0.35">
      <c r="A8012">
        <v>901651713</v>
      </c>
      <c r="B8012" t="s">
        <v>31622</v>
      </c>
      <c r="C8012" t="s">
        <v>31623</v>
      </c>
      <c r="D8012" t="s">
        <v>31624</v>
      </c>
      <c r="E8012" t="s">
        <v>31625</v>
      </c>
      <c r="F8012" s="17" t="s">
        <v>985</v>
      </c>
      <c r="G8012">
        <v>566500</v>
      </c>
      <c r="H8012">
        <v>334</v>
      </c>
    </row>
    <row r="8013" spans="1:8" ht="15" customHeight="1" x14ac:dyDescent="0.35">
      <c r="A8013">
        <v>901654147</v>
      </c>
      <c r="B8013" t="s">
        <v>31626</v>
      </c>
      <c r="C8013">
        <v>3102070631</v>
      </c>
      <c r="D8013" t="s">
        <v>2597</v>
      </c>
      <c r="E8013" t="s">
        <v>2486</v>
      </c>
      <c r="F8013" s="17">
        <v>68276</v>
      </c>
      <c r="G8013">
        <v>265000</v>
      </c>
      <c r="H8013">
        <v>334</v>
      </c>
    </row>
    <row r="8014" spans="1:8" ht="15" customHeight="1" x14ac:dyDescent="0.35">
      <c r="A8014">
        <v>901654844</v>
      </c>
      <c r="B8014" t="s">
        <v>31627</v>
      </c>
      <c r="C8014" t="s">
        <v>31628</v>
      </c>
      <c r="D8014" t="s">
        <v>31629</v>
      </c>
      <c r="E8014" t="s">
        <v>31630</v>
      </c>
      <c r="F8014" s="17" t="s">
        <v>2108</v>
      </c>
      <c r="G8014">
        <v>2262614</v>
      </c>
      <c r="H8014">
        <v>334</v>
      </c>
    </row>
    <row r="8015" spans="1:8" ht="15" customHeight="1" x14ac:dyDescent="0.35">
      <c r="A8015">
        <v>901658260</v>
      </c>
      <c r="B8015" t="s">
        <v>31631</v>
      </c>
      <c r="C8015">
        <v>3102070631</v>
      </c>
      <c r="D8015" t="s">
        <v>2597</v>
      </c>
      <c r="E8015" t="s">
        <v>2486</v>
      </c>
      <c r="F8015" s="17">
        <v>68276</v>
      </c>
      <c r="G8015">
        <v>171000</v>
      </c>
      <c r="H8015">
        <v>334</v>
      </c>
    </row>
    <row r="8016" spans="1:8" ht="15" customHeight="1" x14ac:dyDescent="0.35">
      <c r="A8016">
        <v>901658398</v>
      </c>
      <c r="B8016" t="s">
        <v>31632</v>
      </c>
      <c r="C8016" t="s">
        <v>31633</v>
      </c>
      <c r="D8016" t="s">
        <v>31634</v>
      </c>
      <c r="E8016" t="s">
        <v>31635</v>
      </c>
      <c r="F8016" s="17" t="s">
        <v>419</v>
      </c>
      <c r="G8016">
        <v>109300</v>
      </c>
      <c r="H8016">
        <v>334</v>
      </c>
    </row>
    <row r="8017" spans="1:8" ht="15" customHeight="1" x14ac:dyDescent="0.35">
      <c r="A8017">
        <v>901659987</v>
      </c>
      <c r="B8017" t="s">
        <v>31636</v>
      </c>
      <c r="C8017" t="s">
        <v>31637</v>
      </c>
      <c r="D8017" t="s">
        <v>31638</v>
      </c>
      <c r="E8017" t="s">
        <v>31639</v>
      </c>
      <c r="F8017" s="17" t="s">
        <v>374</v>
      </c>
      <c r="G8017">
        <v>2075863</v>
      </c>
      <c r="H8017">
        <v>334</v>
      </c>
    </row>
    <row r="8018" spans="1:8" ht="15" customHeight="1" x14ac:dyDescent="0.35">
      <c r="A8018">
        <v>901659992</v>
      </c>
      <c r="B8018" t="s">
        <v>31640</v>
      </c>
      <c r="C8018" t="s">
        <v>31641</v>
      </c>
      <c r="D8018" t="s">
        <v>31642</v>
      </c>
      <c r="E8018" t="s">
        <v>31643</v>
      </c>
      <c r="F8018" s="17" t="s">
        <v>419</v>
      </c>
      <c r="G8018">
        <v>164388</v>
      </c>
      <c r="H8018">
        <v>334</v>
      </c>
    </row>
    <row r="8019" spans="1:8" ht="15" customHeight="1" x14ac:dyDescent="0.35">
      <c r="A8019">
        <v>901661334</v>
      </c>
      <c r="B8019" t="s">
        <v>31644</v>
      </c>
      <c r="C8019" t="s">
        <v>31645</v>
      </c>
      <c r="D8019" t="s">
        <v>31646</v>
      </c>
      <c r="E8019" t="s">
        <v>31647</v>
      </c>
      <c r="F8019" s="17" t="s">
        <v>1486</v>
      </c>
      <c r="G8019">
        <v>444000</v>
      </c>
      <c r="H8019">
        <v>334</v>
      </c>
    </row>
    <row r="8020" spans="1:8" ht="15" customHeight="1" x14ac:dyDescent="0.35">
      <c r="A8020">
        <v>901661402</v>
      </c>
      <c r="B8020" t="s">
        <v>31648</v>
      </c>
      <c r="C8020">
        <v>3102070631</v>
      </c>
      <c r="D8020" t="s">
        <v>2597</v>
      </c>
      <c r="E8020" t="s">
        <v>2486</v>
      </c>
      <c r="F8020" s="17">
        <v>68276</v>
      </c>
      <c r="G8020">
        <v>35000</v>
      </c>
      <c r="H8020">
        <v>334</v>
      </c>
    </row>
    <row r="8021" spans="1:8" ht="15" customHeight="1" x14ac:dyDescent="0.35">
      <c r="A8021">
        <v>901661861</v>
      </c>
      <c r="B8021" t="s">
        <v>31649</v>
      </c>
      <c r="C8021" t="s">
        <v>31650</v>
      </c>
      <c r="D8021" t="s">
        <v>31651</v>
      </c>
      <c r="E8021" t="s">
        <v>31652</v>
      </c>
      <c r="F8021" s="17" t="s">
        <v>419</v>
      </c>
      <c r="G8021">
        <v>164200</v>
      </c>
      <c r="H8021">
        <v>334</v>
      </c>
    </row>
    <row r="8022" spans="1:8" ht="15" customHeight="1" x14ac:dyDescent="0.35">
      <c r="A8022">
        <v>901662207</v>
      </c>
      <c r="B8022" t="s">
        <v>31653</v>
      </c>
      <c r="C8022" t="s">
        <v>31654</v>
      </c>
      <c r="D8022" t="s">
        <v>31655</v>
      </c>
      <c r="E8022" t="s">
        <v>31656</v>
      </c>
      <c r="F8022" s="17" t="s">
        <v>419</v>
      </c>
      <c r="G8022">
        <v>3120275</v>
      </c>
      <c r="H8022">
        <v>334</v>
      </c>
    </row>
    <row r="8023" spans="1:8" ht="15" customHeight="1" x14ac:dyDescent="0.35">
      <c r="A8023">
        <v>901663633</v>
      </c>
      <c r="B8023" t="s">
        <v>31657</v>
      </c>
      <c r="C8023" t="s">
        <v>31658</v>
      </c>
      <c r="D8023" t="s">
        <v>31659</v>
      </c>
      <c r="E8023" t="s">
        <v>31660</v>
      </c>
      <c r="F8023" s="17" t="s">
        <v>1549</v>
      </c>
      <c r="G8023">
        <v>237400</v>
      </c>
      <c r="H8023">
        <v>334</v>
      </c>
    </row>
    <row r="8024" spans="1:8" ht="15" customHeight="1" x14ac:dyDescent="0.35">
      <c r="A8024">
        <v>901664131</v>
      </c>
      <c r="B8024" t="s">
        <v>31661</v>
      </c>
      <c r="C8024" t="s">
        <v>31662</v>
      </c>
      <c r="D8024" t="s">
        <v>31663</v>
      </c>
      <c r="E8024" t="s">
        <v>31664</v>
      </c>
      <c r="F8024" s="17" t="s">
        <v>1945</v>
      </c>
      <c r="G8024">
        <v>136600</v>
      </c>
      <c r="H8024">
        <v>334</v>
      </c>
    </row>
    <row r="8025" spans="1:8" ht="15" customHeight="1" x14ac:dyDescent="0.35">
      <c r="A8025">
        <v>901665448</v>
      </c>
      <c r="B8025" t="s">
        <v>31665</v>
      </c>
      <c r="C8025" t="s">
        <v>31666</v>
      </c>
      <c r="D8025" t="s">
        <v>31667</v>
      </c>
      <c r="E8025" t="s">
        <v>2486</v>
      </c>
      <c r="F8025" s="17" t="s">
        <v>419</v>
      </c>
      <c r="G8025">
        <v>9737000</v>
      </c>
      <c r="H8025">
        <v>334</v>
      </c>
    </row>
    <row r="8026" spans="1:8" ht="15" customHeight="1" x14ac:dyDescent="0.35">
      <c r="A8026">
        <v>901667210</v>
      </c>
      <c r="B8026" t="s">
        <v>31668</v>
      </c>
      <c r="C8026" t="s">
        <v>31669</v>
      </c>
      <c r="D8026" t="s">
        <v>31670</v>
      </c>
      <c r="E8026" t="s">
        <v>31671</v>
      </c>
      <c r="F8026" s="17" t="s">
        <v>872</v>
      </c>
      <c r="G8026">
        <v>35000</v>
      </c>
      <c r="H8026">
        <v>334</v>
      </c>
    </row>
    <row r="8027" spans="1:8" ht="15" customHeight="1" x14ac:dyDescent="0.35">
      <c r="A8027">
        <v>901668335</v>
      </c>
      <c r="B8027" t="s">
        <v>31672</v>
      </c>
      <c r="C8027" t="s">
        <v>31673</v>
      </c>
      <c r="D8027" t="s">
        <v>31674</v>
      </c>
      <c r="E8027" t="s">
        <v>31675</v>
      </c>
      <c r="F8027" s="17" t="s">
        <v>419</v>
      </c>
      <c r="G8027">
        <v>265500</v>
      </c>
      <c r="H8027">
        <v>334</v>
      </c>
    </row>
    <row r="8028" spans="1:8" ht="15" customHeight="1" x14ac:dyDescent="0.35">
      <c r="A8028">
        <v>901669146</v>
      </c>
      <c r="B8028" t="s">
        <v>31676</v>
      </c>
      <c r="C8028" t="s">
        <v>31677</v>
      </c>
      <c r="D8028" t="s">
        <v>31678</v>
      </c>
      <c r="E8028" t="s">
        <v>31679</v>
      </c>
      <c r="F8028" s="17" t="s">
        <v>1573</v>
      </c>
      <c r="G8028">
        <v>1812712</v>
      </c>
      <c r="H8028">
        <v>334</v>
      </c>
    </row>
    <row r="8029" spans="1:8" ht="15" customHeight="1" x14ac:dyDescent="0.35">
      <c r="A8029">
        <v>901669615</v>
      </c>
      <c r="B8029" t="s">
        <v>31680</v>
      </c>
      <c r="C8029" t="s">
        <v>31681</v>
      </c>
      <c r="D8029" t="s">
        <v>31682</v>
      </c>
      <c r="E8029" t="s">
        <v>31683</v>
      </c>
      <c r="F8029" s="17" t="s">
        <v>1945</v>
      </c>
      <c r="G8029">
        <v>796950</v>
      </c>
      <c r="H8029">
        <v>334</v>
      </c>
    </row>
    <row r="8030" spans="1:8" ht="15" customHeight="1" x14ac:dyDescent="0.35">
      <c r="A8030">
        <v>901669774</v>
      </c>
      <c r="B8030" t="s">
        <v>31684</v>
      </c>
      <c r="C8030" t="s">
        <v>31685</v>
      </c>
      <c r="D8030" t="s">
        <v>31686</v>
      </c>
      <c r="E8030" t="s">
        <v>31687</v>
      </c>
      <c r="F8030" s="17" t="s">
        <v>419</v>
      </c>
      <c r="G8030">
        <v>220000</v>
      </c>
      <c r="H8030">
        <v>334</v>
      </c>
    </row>
    <row r="8031" spans="1:8" ht="15" customHeight="1" x14ac:dyDescent="0.35">
      <c r="A8031">
        <v>901670098</v>
      </c>
      <c r="B8031" t="s">
        <v>31688</v>
      </c>
      <c r="C8031" t="s">
        <v>31689</v>
      </c>
      <c r="D8031" t="s">
        <v>22188</v>
      </c>
      <c r="E8031" t="s">
        <v>31690</v>
      </c>
      <c r="F8031" s="17" t="s">
        <v>1255</v>
      </c>
      <c r="G8031">
        <v>4707880</v>
      </c>
      <c r="H8031">
        <v>334</v>
      </c>
    </row>
    <row r="8032" spans="1:8" ht="15" customHeight="1" x14ac:dyDescent="0.35">
      <c r="A8032">
        <v>901670143</v>
      </c>
      <c r="B8032" t="s">
        <v>31691</v>
      </c>
      <c r="C8032" t="s">
        <v>31692</v>
      </c>
      <c r="D8032" t="s">
        <v>31693</v>
      </c>
      <c r="E8032" t="s">
        <v>31694</v>
      </c>
      <c r="F8032" s="17" t="s">
        <v>1941</v>
      </c>
      <c r="G8032">
        <v>403800</v>
      </c>
      <c r="H8032">
        <v>334</v>
      </c>
    </row>
    <row r="8033" spans="1:8" ht="15" customHeight="1" x14ac:dyDescent="0.35">
      <c r="A8033">
        <v>901670567</v>
      </c>
      <c r="B8033" t="s">
        <v>31695</v>
      </c>
      <c r="C8033" t="s">
        <v>31696</v>
      </c>
      <c r="D8033" t="s">
        <v>31697</v>
      </c>
      <c r="E8033" t="s">
        <v>31698</v>
      </c>
      <c r="F8033" s="17" t="s">
        <v>1826</v>
      </c>
      <c r="G8033">
        <v>722840</v>
      </c>
      <c r="H8033">
        <v>334</v>
      </c>
    </row>
    <row r="8034" spans="1:8" ht="15" customHeight="1" x14ac:dyDescent="0.35">
      <c r="A8034">
        <v>901672445</v>
      </c>
      <c r="B8034" t="s">
        <v>31699</v>
      </c>
      <c r="C8034" t="s">
        <v>31700</v>
      </c>
      <c r="D8034" t="s">
        <v>31701</v>
      </c>
      <c r="E8034" t="s">
        <v>31702</v>
      </c>
      <c r="F8034" s="17" t="s">
        <v>419</v>
      </c>
      <c r="G8034">
        <v>154650</v>
      </c>
      <c r="H8034">
        <v>334</v>
      </c>
    </row>
    <row r="8035" spans="1:8" ht="15" customHeight="1" x14ac:dyDescent="0.35">
      <c r="A8035">
        <v>901672848</v>
      </c>
      <c r="B8035" t="s">
        <v>31703</v>
      </c>
      <c r="C8035" t="s">
        <v>31704</v>
      </c>
      <c r="D8035" t="s">
        <v>31705</v>
      </c>
      <c r="E8035" t="s">
        <v>31706</v>
      </c>
      <c r="F8035" s="17" t="s">
        <v>419</v>
      </c>
      <c r="G8035">
        <v>306560</v>
      </c>
      <c r="H8035">
        <v>334</v>
      </c>
    </row>
    <row r="8036" spans="1:8" ht="15" customHeight="1" x14ac:dyDescent="0.35">
      <c r="A8036">
        <v>901673253</v>
      </c>
      <c r="B8036" t="s">
        <v>31707</v>
      </c>
      <c r="C8036" t="s">
        <v>31708</v>
      </c>
      <c r="D8036" t="s">
        <v>31709</v>
      </c>
      <c r="E8036" t="s">
        <v>31710</v>
      </c>
      <c r="F8036" s="17" t="s">
        <v>1932</v>
      </c>
      <c r="G8036">
        <v>197600</v>
      </c>
      <c r="H8036">
        <v>334</v>
      </c>
    </row>
    <row r="8037" spans="1:8" ht="15" customHeight="1" x14ac:dyDescent="0.35">
      <c r="A8037">
        <v>901673438</v>
      </c>
      <c r="B8037" t="s">
        <v>31711</v>
      </c>
      <c r="C8037" t="s">
        <v>31712</v>
      </c>
      <c r="D8037" t="s">
        <v>31713</v>
      </c>
      <c r="E8037" t="s">
        <v>31714</v>
      </c>
      <c r="F8037" s="17" t="s">
        <v>1257</v>
      </c>
      <c r="G8037">
        <v>1294094</v>
      </c>
      <c r="H8037">
        <v>334</v>
      </c>
    </row>
    <row r="8038" spans="1:8" ht="15" customHeight="1" x14ac:dyDescent="0.35">
      <c r="A8038">
        <v>901673557</v>
      </c>
      <c r="B8038" t="s">
        <v>31715</v>
      </c>
      <c r="C8038" t="s">
        <v>31716</v>
      </c>
      <c r="D8038" t="s">
        <v>31717</v>
      </c>
      <c r="E8038" t="s">
        <v>31718</v>
      </c>
      <c r="F8038" s="17" t="s">
        <v>1259</v>
      </c>
      <c r="G8038">
        <v>1197600</v>
      </c>
      <c r="H8038">
        <v>334</v>
      </c>
    </row>
    <row r="8039" spans="1:8" ht="15" customHeight="1" x14ac:dyDescent="0.35">
      <c r="A8039">
        <v>901673856</v>
      </c>
      <c r="B8039" t="s">
        <v>31719</v>
      </c>
      <c r="C8039">
        <v>3102070631</v>
      </c>
      <c r="D8039" t="s">
        <v>2597</v>
      </c>
      <c r="E8039" t="s">
        <v>2486</v>
      </c>
      <c r="F8039" s="17">
        <v>68276</v>
      </c>
      <c r="G8039">
        <v>35000</v>
      </c>
      <c r="H8039">
        <v>334</v>
      </c>
    </row>
    <row r="8040" spans="1:8" ht="15" customHeight="1" x14ac:dyDescent="0.35">
      <c r="A8040">
        <v>901675165</v>
      </c>
      <c r="B8040" t="s">
        <v>31720</v>
      </c>
      <c r="C8040" t="s">
        <v>31721</v>
      </c>
      <c r="D8040" t="s">
        <v>31722</v>
      </c>
      <c r="E8040" t="s">
        <v>31723</v>
      </c>
      <c r="F8040" s="17" t="s">
        <v>867</v>
      </c>
      <c r="G8040">
        <v>161900</v>
      </c>
      <c r="H8040">
        <v>334</v>
      </c>
    </row>
    <row r="8041" spans="1:8" ht="15" customHeight="1" x14ac:dyDescent="0.35">
      <c r="A8041">
        <v>901676622</v>
      </c>
      <c r="B8041" t="s">
        <v>31724</v>
      </c>
      <c r="C8041" t="s">
        <v>31725</v>
      </c>
      <c r="D8041" t="s">
        <v>31726</v>
      </c>
      <c r="E8041" t="s">
        <v>31727</v>
      </c>
      <c r="F8041" s="17" t="s">
        <v>1739</v>
      </c>
      <c r="G8041">
        <v>236200</v>
      </c>
      <c r="H8041">
        <v>334</v>
      </c>
    </row>
    <row r="8042" spans="1:8" ht="15" customHeight="1" x14ac:dyDescent="0.35">
      <c r="A8042">
        <v>901676889</v>
      </c>
      <c r="B8042" t="s">
        <v>31728</v>
      </c>
      <c r="C8042">
        <v>3102070631</v>
      </c>
      <c r="D8042" t="s">
        <v>2597</v>
      </c>
      <c r="E8042" t="s">
        <v>2486</v>
      </c>
      <c r="F8042" s="17">
        <v>68276</v>
      </c>
      <c r="G8042">
        <v>681480</v>
      </c>
      <c r="H8042">
        <v>334</v>
      </c>
    </row>
    <row r="8043" spans="1:8" ht="15" customHeight="1" x14ac:dyDescent="0.35">
      <c r="A8043">
        <v>901677121</v>
      </c>
      <c r="B8043" t="s">
        <v>31729</v>
      </c>
      <c r="C8043">
        <v>3102070631</v>
      </c>
      <c r="D8043" t="s">
        <v>2597</v>
      </c>
      <c r="E8043" t="s">
        <v>2486</v>
      </c>
      <c r="F8043" s="17">
        <v>68276</v>
      </c>
      <c r="G8043">
        <v>98000</v>
      </c>
      <c r="H8043">
        <v>334</v>
      </c>
    </row>
    <row r="8044" spans="1:8" ht="15" customHeight="1" x14ac:dyDescent="0.35">
      <c r="A8044">
        <v>901679128</v>
      </c>
      <c r="B8044" t="s">
        <v>31730</v>
      </c>
      <c r="C8044">
        <v>3102070631</v>
      </c>
      <c r="D8044" t="s">
        <v>2597</v>
      </c>
      <c r="E8044" t="s">
        <v>2486</v>
      </c>
      <c r="F8044" s="17">
        <v>68276</v>
      </c>
      <c r="G8044">
        <v>138200</v>
      </c>
      <c r="H8044">
        <v>334</v>
      </c>
    </row>
    <row r="8045" spans="1:8" ht="15" customHeight="1" x14ac:dyDescent="0.35">
      <c r="A8045">
        <v>901680105</v>
      </c>
      <c r="B8045" t="s">
        <v>31731</v>
      </c>
      <c r="C8045" t="s">
        <v>31732</v>
      </c>
      <c r="D8045" t="s">
        <v>31733</v>
      </c>
      <c r="E8045" t="s">
        <v>2486</v>
      </c>
      <c r="F8045" s="17" t="s">
        <v>535</v>
      </c>
      <c r="G8045">
        <v>35000</v>
      </c>
      <c r="H8045">
        <v>334</v>
      </c>
    </row>
    <row r="8046" spans="1:8" ht="15" customHeight="1" x14ac:dyDescent="0.35">
      <c r="A8046">
        <v>901680302</v>
      </c>
      <c r="B8046" t="s">
        <v>31734</v>
      </c>
      <c r="C8046" t="s">
        <v>31735</v>
      </c>
      <c r="D8046" t="s">
        <v>31736</v>
      </c>
      <c r="E8046" t="s">
        <v>31737</v>
      </c>
      <c r="F8046" s="17" t="s">
        <v>419</v>
      </c>
      <c r="G8046">
        <v>164560</v>
      </c>
      <c r="H8046">
        <v>334</v>
      </c>
    </row>
    <row r="8047" spans="1:8" ht="15" customHeight="1" x14ac:dyDescent="0.35">
      <c r="A8047">
        <v>901680505</v>
      </c>
      <c r="B8047" t="s">
        <v>31738</v>
      </c>
      <c r="C8047" t="s">
        <v>31739</v>
      </c>
      <c r="D8047" t="s">
        <v>31740</v>
      </c>
      <c r="E8047" t="s">
        <v>31741</v>
      </c>
      <c r="F8047" s="17" t="s">
        <v>1959</v>
      </c>
      <c r="G8047">
        <v>35000</v>
      </c>
      <c r="H8047">
        <v>334</v>
      </c>
    </row>
    <row r="8048" spans="1:8" ht="15" customHeight="1" x14ac:dyDescent="0.35">
      <c r="A8048">
        <v>901680984</v>
      </c>
      <c r="B8048" t="s">
        <v>31742</v>
      </c>
      <c r="C8048">
        <v>3102070631</v>
      </c>
      <c r="D8048" t="s">
        <v>2597</v>
      </c>
      <c r="E8048" t="s">
        <v>2486</v>
      </c>
      <c r="F8048" s="17">
        <v>68276</v>
      </c>
      <c r="G8048">
        <v>221130</v>
      </c>
      <c r="H8048">
        <v>334</v>
      </c>
    </row>
    <row r="8049" spans="1:8" ht="15" customHeight="1" x14ac:dyDescent="0.35">
      <c r="A8049">
        <v>901681174</v>
      </c>
      <c r="B8049" t="s">
        <v>31743</v>
      </c>
      <c r="C8049" t="s">
        <v>31744</v>
      </c>
      <c r="D8049" t="s">
        <v>31745</v>
      </c>
      <c r="E8049" t="s">
        <v>31746</v>
      </c>
      <c r="F8049" s="17" t="s">
        <v>1291</v>
      </c>
      <c r="G8049">
        <v>822700</v>
      </c>
      <c r="H8049">
        <v>334</v>
      </c>
    </row>
    <row r="8050" spans="1:8" ht="15" customHeight="1" x14ac:dyDescent="0.35">
      <c r="A8050">
        <v>901682000</v>
      </c>
      <c r="B8050" t="s">
        <v>31747</v>
      </c>
      <c r="C8050" t="s">
        <v>31748</v>
      </c>
      <c r="D8050" t="s">
        <v>31749</v>
      </c>
      <c r="E8050" t="s">
        <v>31750</v>
      </c>
      <c r="F8050" s="17" t="s">
        <v>1549</v>
      </c>
      <c r="G8050">
        <v>451740</v>
      </c>
      <c r="H8050">
        <v>334</v>
      </c>
    </row>
    <row r="8051" spans="1:8" ht="15" customHeight="1" x14ac:dyDescent="0.35">
      <c r="A8051">
        <v>901682154</v>
      </c>
      <c r="B8051" t="s">
        <v>31751</v>
      </c>
      <c r="C8051" t="s">
        <v>31752</v>
      </c>
      <c r="D8051" t="s">
        <v>31753</v>
      </c>
      <c r="E8051" t="s">
        <v>31754</v>
      </c>
      <c r="F8051" s="17" t="s">
        <v>1261</v>
      </c>
      <c r="G8051">
        <v>1210200</v>
      </c>
      <c r="H8051">
        <v>334</v>
      </c>
    </row>
    <row r="8052" spans="1:8" ht="15" customHeight="1" x14ac:dyDescent="0.35">
      <c r="A8052">
        <v>901682756</v>
      </c>
      <c r="B8052" t="s">
        <v>31755</v>
      </c>
      <c r="C8052" t="s">
        <v>31756</v>
      </c>
      <c r="D8052" t="s">
        <v>31757</v>
      </c>
      <c r="E8052" t="s">
        <v>31758</v>
      </c>
      <c r="F8052" s="17" t="s">
        <v>1932</v>
      </c>
      <c r="G8052">
        <v>110320</v>
      </c>
      <c r="H8052">
        <v>334</v>
      </c>
    </row>
    <row r="8053" spans="1:8" ht="15" customHeight="1" x14ac:dyDescent="0.35">
      <c r="A8053">
        <v>901684051</v>
      </c>
      <c r="B8053" t="s">
        <v>31759</v>
      </c>
      <c r="C8053" t="s">
        <v>31760</v>
      </c>
      <c r="D8053" t="s">
        <v>31761</v>
      </c>
      <c r="E8053" t="s">
        <v>31762</v>
      </c>
      <c r="F8053" s="17" t="s">
        <v>1285</v>
      </c>
      <c r="G8053">
        <v>684220</v>
      </c>
      <c r="H8053">
        <v>334</v>
      </c>
    </row>
    <row r="8054" spans="1:8" ht="15" customHeight="1" x14ac:dyDescent="0.35">
      <c r="A8054">
        <v>901684619</v>
      </c>
      <c r="B8054" t="s">
        <v>31763</v>
      </c>
      <c r="C8054" t="s">
        <v>31764</v>
      </c>
      <c r="D8054" t="s">
        <v>31765</v>
      </c>
      <c r="E8054" t="s">
        <v>31766</v>
      </c>
      <c r="F8054" s="17" t="s">
        <v>1945</v>
      </c>
      <c r="G8054">
        <v>277250</v>
      </c>
      <c r="H8054">
        <v>334</v>
      </c>
    </row>
    <row r="8055" spans="1:8" ht="15" customHeight="1" x14ac:dyDescent="0.35">
      <c r="A8055">
        <v>901685868</v>
      </c>
      <c r="B8055" t="s">
        <v>31767</v>
      </c>
      <c r="C8055" t="s">
        <v>31768</v>
      </c>
      <c r="D8055" t="s">
        <v>31769</v>
      </c>
      <c r="E8055" t="s">
        <v>31770</v>
      </c>
      <c r="F8055" s="17" t="s">
        <v>419</v>
      </c>
      <c r="G8055">
        <v>149550</v>
      </c>
      <c r="H8055">
        <v>334</v>
      </c>
    </row>
    <row r="8056" spans="1:8" ht="15" customHeight="1" x14ac:dyDescent="0.35">
      <c r="A8056">
        <v>901687307</v>
      </c>
      <c r="B8056" t="s">
        <v>31771</v>
      </c>
      <c r="C8056" t="s">
        <v>31772</v>
      </c>
      <c r="D8056" t="s">
        <v>31773</v>
      </c>
      <c r="E8056" t="s">
        <v>31774</v>
      </c>
      <c r="F8056" s="17" t="s">
        <v>872</v>
      </c>
      <c r="G8056">
        <v>1258748</v>
      </c>
      <c r="H8056">
        <v>334</v>
      </c>
    </row>
    <row r="8057" spans="1:8" ht="15" customHeight="1" x14ac:dyDescent="0.35">
      <c r="A8057">
        <v>901689473</v>
      </c>
      <c r="B8057" t="s">
        <v>31775</v>
      </c>
      <c r="C8057" t="s">
        <v>31776</v>
      </c>
      <c r="D8057" t="s">
        <v>31777</v>
      </c>
      <c r="E8057" t="s">
        <v>31778</v>
      </c>
      <c r="F8057" s="17" t="s">
        <v>419</v>
      </c>
      <c r="G8057">
        <v>80400</v>
      </c>
      <c r="H8057">
        <v>334</v>
      </c>
    </row>
    <row r="8058" spans="1:8" ht="15" customHeight="1" x14ac:dyDescent="0.35">
      <c r="A8058">
        <v>901690127</v>
      </c>
      <c r="B8058" t="s">
        <v>31779</v>
      </c>
      <c r="C8058">
        <v>3102070631</v>
      </c>
      <c r="D8058" t="s">
        <v>2597</v>
      </c>
      <c r="E8058" t="s">
        <v>2486</v>
      </c>
      <c r="F8058" s="17">
        <v>68276</v>
      </c>
      <c r="G8058">
        <v>181000</v>
      </c>
      <c r="H8058">
        <v>334</v>
      </c>
    </row>
    <row r="8059" spans="1:8" ht="15" customHeight="1" x14ac:dyDescent="0.35">
      <c r="A8059">
        <v>901690317</v>
      </c>
      <c r="B8059" t="s">
        <v>31780</v>
      </c>
      <c r="C8059" t="s">
        <v>31781</v>
      </c>
      <c r="D8059" t="s">
        <v>31782</v>
      </c>
      <c r="E8059" t="s">
        <v>31783</v>
      </c>
      <c r="F8059" s="17" t="s">
        <v>1951</v>
      </c>
      <c r="G8059">
        <v>35000</v>
      </c>
      <c r="H8059">
        <v>334</v>
      </c>
    </row>
    <row r="8060" spans="1:8" ht="15" customHeight="1" x14ac:dyDescent="0.35">
      <c r="A8060">
        <v>901690587</v>
      </c>
      <c r="B8060" t="s">
        <v>31784</v>
      </c>
      <c r="C8060" t="s">
        <v>31785</v>
      </c>
      <c r="D8060" t="s">
        <v>31786</v>
      </c>
      <c r="E8060" t="s">
        <v>31787</v>
      </c>
      <c r="F8060" s="17" t="s">
        <v>1551</v>
      </c>
      <c r="G8060">
        <v>1042288</v>
      </c>
      <c r="H8060">
        <v>334</v>
      </c>
    </row>
    <row r="8061" spans="1:8" ht="15" customHeight="1" x14ac:dyDescent="0.35">
      <c r="A8061">
        <v>901692316</v>
      </c>
      <c r="B8061" t="s">
        <v>31788</v>
      </c>
      <c r="C8061" t="s">
        <v>31789</v>
      </c>
      <c r="D8061" t="s">
        <v>31790</v>
      </c>
      <c r="E8061" t="s">
        <v>31791</v>
      </c>
      <c r="F8061" s="17" t="s">
        <v>535</v>
      </c>
      <c r="G8061">
        <v>534414</v>
      </c>
      <c r="H8061">
        <v>334</v>
      </c>
    </row>
    <row r="8062" spans="1:8" ht="15" customHeight="1" x14ac:dyDescent="0.35">
      <c r="A8062">
        <v>901693702</v>
      </c>
      <c r="B8062" t="s">
        <v>31792</v>
      </c>
      <c r="C8062" t="s">
        <v>31793</v>
      </c>
      <c r="D8062" t="s">
        <v>31794</v>
      </c>
      <c r="E8062" t="s">
        <v>31795</v>
      </c>
      <c r="F8062" s="17" t="s">
        <v>714</v>
      </c>
      <c r="G8062">
        <v>847860</v>
      </c>
      <c r="H8062">
        <v>334</v>
      </c>
    </row>
    <row r="8063" spans="1:8" ht="15" customHeight="1" x14ac:dyDescent="0.35">
      <c r="A8063">
        <v>901693817</v>
      </c>
      <c r="B8063" t="s">
        <v>31796</v>
      </c>
      <c r="C8063" t="s">
        <v>31797</v>
      </c>
      <c r="D8063" t="s">
        <v>31798</v>
      </c>
      <c r="E8063" t="s">
        <v>31799</v>
      </c>
      <c r="F8063" s="17" t="s">
        <v>2004</v>
      </c>
      <c r="G8063">
        <v>973400</v>
      </c>
      <c r="H8063">
        <v>334</v>
      </c>
    </row>
    <row r="8064" spans="1:8" ht="15" customHeight="1" x14ac:dyDescent="0.35">
      <c r="A8064">
        <v>901693867</v>
      </c>
      <c r="B8064" t="s">
        <v>31800</v>
      </c>
      <c r="C8064" t="s">
        <v>31801</v>
      </c>
      <c r="D8064" t="s">
        <v>31802</v>
      </c>
      <c r="E8064" t="s">
        <v>31803</v>
      </c>
      <c r="F8064" s="17" t="s">
        <v>985</v>
      </c>
      <c r="G8064">
        <v>520800</v>
      </c>
      <c r="H8064">
        <v>334</v>
      </c>
    </row>
    <row r="8065" spans="1:8" ht="15" customHeight="1" x14ac:dyDescent="0.35">
      <c r="A8065">
        <v>901694097</v>
      </c>
      <c r="B8065" t="s">
        <v>31804</v>
      </c>
      <c r="C8065">
        <v>3102070631</v>
      </c>
      <c r="D8065" t="s">
        <v>2597</v>
      </c>
      <c r="E8065" t="s">
        <v>2486</v>
      </c>
      <c r="F8065" s="17">
        <v>68276</v>
      </c>
      <c r="G8065">
        <v>10160000</v>
      </c>
      <c r="H8065">
        <v>334</v>
      </c>
    </row>
    <row r="8066" spans="1:8" ht="15" customHeight="1" x14ac:dyDescent="0.35">
      <c r="A8066">
        <v>901694454</v>
      </c>
      <c r="B8066" t="s">
        <v>31805</v>
      </c>
      <c r="C8066" t="s">
        <v>31806</v>
      </c>
      <c r="D8066" t="s">
        <v>31807</v>
      </c>
      <c r="E8066" t="s">
        <v>31808</v>
      </c>
      <c r="F8066" s="17" t="s">
        <v>1291</v>
      </c>
      <c r="G8066">
        <v>35000</v>
      </c>
      <c r="H8066">
        <v>334</v>
      </c>
    </row>
    <row r="8067" spans="1:8" ht="15" customHeight="1" x14ac:dyDescent="0.35">
      <c r="A8067">
        <v>901694576</v>
      </c>
      <c r="B8067" t="s">
        <v>31809</v>
      </c>
      <c r="C8067" t="s">
        <v>31810</v>
      </c>
      <c r="D8067" t="s">
        <v>31811</v>
      </c>
      <c r="E8067" t="s">
        <v>31812</v>
      </c>
      <c r="F8067" s="17" t="s">
        <v>714</v>
      </c>
      <c r="G8067">
        <v>877090</v>
      </c>
      <c r="H8067">
        <v>334</v>
      </c>
    </row>
    <row r="8068" spans="1:8" ht="15" customHeight="1" x14ac:dyDescent="0.35">
      <c r="A8068">
        <v>901694625</v>
      </c>
      <c r="B8068" t="s">
        <v>31813</v>
      </c>
      <c r="C8068" t="s">
        <v>31814</v>
      </c>
      <c r="D8068" t="s">
        <v>31815</v>
      </c>
      <c r="E8068" t="s">
        <v>31816</v>
      </c>
      <c r="F8068" s="17" t="s">
        <v>985</v>
      </c>
      <c r="G8068">
        <v>515500</v>
      </c>
      <c r="H8068">
        <v>334</v>
      </c>
    </row>
    <row r="8069" spans="1:8" ht="15" customHeight="1" x14ac:dyDescent="0.35">
      <c r="A8069">
        <v>901695285</v>
      </c>
      <c r="B8069" t="s">
        <v>31817</v>
      </c>
      <c r="C8069" t="s">
        <v>31818</v>
      </c>
      <c r="D8069" t="s">
        <v>31819</v>
      </c>
      <c r="E8069" t="s">
        <v>31820</v>
      </c>
      <c r="F8069" s="17" t="s">
        <v>1953</v>
      </c>
      <c r="G8069">
        <v>502100</v>
      </c>
      <c r="H8069">
        <v>334</v>
      </c>
    </row>
    <row r="8070" spans="1:8" ht="15" customHeight="1" x14ac:dyDescent="0.35">
      <c r="A8070">
        <v>901697141</v>
      </c>
      <c r="B8070" t="s">
        <v>31821</v>
      </c>
      <c r="C8070" t="s">
        <v>31822</v>
      </c>
      <c r="D8070" t="s">
        <v>31823</v>
      </c>
      <c r="E8070" t="s">
        <v>31824</v>
      </c>
      <c r="F8070" s="17" t="s">
        <v>1343</v>
      </c>
      <c r="G8070">
        <v>446750</v>
      </c>
      <c r="H8070">
        <v>334</v>
      </c>
    </row>
    <row r="8071" spans="1:8" ht="15" customHeight="1" x14ac:dyDescent="0.35">
      <c r="A8071">
        <v>901697586</v>
      </c>
      <c r="B8071" t="s">
        <v>31825</v>
      </c>
      <c r="C8071" t="s">
        <v>31764</v>
      </c>
      <c r="D8071" t="s">
        <v>31826</v>
      </c>
      <c r="E8071" t="s">
        <v>31827</v>
      </c>
      <c r="F8071" s="17" t="s">
        <v>1953</v>
      </c>
      <c r="G8071">
        <v>462300</v>
      </c>
      <c r="H8071">
        <v>334</v>
      </c>
    </row>
    <row r="8072" spans="1:8" ht="15" customHeight="1" x14ac:dyDescent="0.35">
      <c r="A8072">
        <v>901697673</v>
      </c>
      <c r="B8072" t="s">
        <v>31828</v>
      </c>
      <c r="C8072" t="s">
        <v>31829</v>
      </c>
      <c r="D8072" t="s">
        <v>31830</v>
      </c>
      <c r="E8072" t="s">
        <v>31831</v>
      </c>
      <c r="F8072" s="17" t="s">
        <v>1945</v>
      </c>
      <c r="G8072">
        <v>1018760</v>
      </c>
      <c r="H8072">
        <v>334</v>
      </c>
    </row>
    <row r="8073" spans="1:8" ht="15" customHeight="1" x14ac:dyDescent="0.35">
      <c r="A8073">
        <v>901698879</v>
      </c>
      <c r="B8073" t="s">
        <v>31832</v>
      </c>
      <c r="C8073" t="s">
        <v>31833</v>
      </c>
      <c r="D8073" t="s">
        <v>31834</v>
      </c>
      <c r="E8073" t="s">
        <v>31835</v>
      </c>
      <c r="F8073" s="17" t="s">
        <v>1275</v>
      </c>
      <c r="G8073">
        <v>336200</v>
      </c>
      <c r="H8073">
        <v>334</v>
      </c>
    </row>
    <row r="8074" spans="1:8" ht="15" customHeight="1" x14ac:dyDescent="0.35">
      <c r="A8074">
        <v>901699422</v>
      </c>
      <c r="B8074" t="s">
        <v>31836</v>
      </c>
      <c r="C8074" t="s">
        <v>31837</v>
      </c>
      <c r="D8074" t="s">
        <v>31838</v>
      </c>
      <c r="E8074" t="s">
        <v>31839</v>
      </c>
      <c r="F8074" s="17" t="s">
        <v>1255</v>
      </c>
      <c r="G8074">
        <v>206200</v>
      </c>
      <c r="H8074">
        <v>334</v>
      </c>
    </row>
    <row r="8075" spans="1:8" ht="15" customHeight="1" x14ac:dyDescent="0.35">
      <c r="A8075">
        <v>901701574</v>
      </c>
      <c r="B8075" t="s">
        <v>31840</v>
      </c>
      <c r="C8075">
        <v>3102070631</v>
      </c>
      <c r="D8075" t="s">
        <v>2597</v>
      </c>
      <c r="E8075" t="s">
        <v>2486</v>
      </c>
      <c r="F8075" s="17">
        <v>68276</v>
      </c>
      <c r="G8075">
        <v>35000</v>
      </c>
      <c r="H8075">
        <v>334</v>
      </c>
    </row>
    <row r="8076" spans="1:8" ht="15" customHeight="1" x14ac:dyDescent="0.35">
      <c r="A8076">
        <v>901701766</v>
      </c>
      <c r="B8076" t="s">
        <v>31841</v>
      </c>
      <c r="C8076" t="s">
        <v>31842</v>
      </c>
      <c r="D8076" t="s">
        <v>31843</v>
      </c>
      <c r="E8076" t="s">
        <v>31844</v>
      </c>
      <c r="F8076" s="17" t="s">
        <v>1247</v>
      </c>
      <c r="G8076">
        <v>212400</v>
      </c>
      <c r="H8076">
        <v>334</v>
      </c>
    </row>
    <row r="8077" spans="1:8" ht="15" customHeight="1" x14ac:dyDescent="0.35">
      <c r="A8077">
        <v>901702042</v>
      </c>
      <c r="B8077" t="s">
        <v>31845</v>
      </c>
      <c r="C8077" t="s">
        <v>31846</v>
      </c>
      <c r="D8077" t="s">
        <v>31847</v>
      </c>
      <c r="E8077" t="s">
        <v>31848</v>
      </c>
      <c r="F8077" s="17" t="s">
        <v>1173</v>
      </c>
      <c r="G8077">
        <v>237450</v>
      </c>
      <c r="H8077">
        <v>334</v>
      </c>
    </row>
    <row r="8078" spans="1:8" ht="15" customHeight="1" x14ac:dyDescent="0.35">
      <c r="A8078">
        <v>901702047</v>
      </c>
      <c r="B8078" t="s">
        <v>31849</v>
      </c>
      <c r="C8078" t="s">
        <v>31850</v>
      </c>
      <c r="D8078" t="s">
        <v>31851</v>
      </c>
      <c r="E8078" t="s">
        <v>31852</v>
      </c>
      <c r="F8078" s="17" t="s">
        <v>1173</v>
      </c>
      <c r="G8078">
        <v>631862</v>
      </c>
      <c r="H8078">
        <v>334</v>
      </c>
    </row>
    <row r="8079" spans="1:8" ht="15" customHeight="1" x14ac:dyDescent="0.35">
      <c r="A8079">
        <v>901702728</v>
      </c>
      <c r="B8079" t="s">
        <v>31853</v>
      </c>
      <c r="C8079" t="s">
        <v>31854</v>
      </c>
      <c r="D8079" t="s">
        <v>31855</v>
      </c>
      <c r="E8079" t="s">
        <v>31856</v>
      </c>
      <c r="F8079" s="17" t="s">
        <v>1963</v>
      </c>
      <c r="G8079">
        <v>2015200</v>
      </c>
      <c r="H8079">
        <v>334</v>
      </c>
    </row>
    <row r="8080" spans="1:8" ht="15" customHeight="1" x14ac:dyDescent="0.35">
      <c r="A8080">
        <v>901705266</v>
      </c>
      <c r="B8080" t="s">
        <v>31857</v>
      </c>
      <c r="C8080" t="s">
        <v>31858</v>
      </c>
      <c r="D8080" t="s">
        <v>31859</v>
      </c>
      <c r="E8080" t="s">
        <v>31860</v>
      </c>
      <c r="F8080" s="17" t="s">
        <v>1733</v>
      </c>
      <c r="G8080">
        <v>50950</v>
      </c>
      <c r="H8080">
        <v>334</v>
      </c>
    </row>
    <row r="8081" spans="1:8" ht="15" customHeight="1" x14ac:dyDescent="0.35">
      <c r="A8081">
        <v>901706541</v>
      </c>
      <c r="B8081" t="s">
        <v>31861</v>
      </c>
      <c r="C8081">
        <v>3102070631</v>
      </c>
      <c r="D8081" t="s">
        <v>16520</v>
      </c>
      <c r="E8081" t="s">
        <v>31862</v>
      </c>
      <c r="F8081" s="17" t="s">
        <v>419</v>
      </c>
      <c r="G8081">
        <v>679800</v>
      </c>
      <c r="H8081">
        <v>334</v>
      </c>
    </row>
    <row r="8082" spans="1:8" ht="15" customHeight="1" x14ac:dyDescent="0.35">
      <c r="A8082">
        <v>901706647</v>
      </c>
      <c r="B8082" t="s">
        <v>31863</v>
      </c>
      <c r="C8082" t="s">
        <v>31864</v>
      </c>
      <c r="D8082" t="s">
        <v>31865</v>
      </c>
      <c r="E8082" t="s">
        <v>31866</v>
      </c>
      <c r="F8082" s="17" t="s">
        <v>1945</v>
      </c>
      <c r="G8082">
        <v>1086650</v>
      </c>
      <c r="H8082">
        <v>334</v>
      </c>
    </row>
    <row r="8083" spans="1:8" ht="15" customHeight="1" x14ac:dyDescent="0.35">
      <c r="A8083">
        <v>901707318</v>
      </c>
      <c r="B8083" t="s">
        <v>31867</v>
      </c>
      <c r="C8083" t="s">
        <v>31868</v>
      </c>
      <c r="D8083" t="s">
        <v>31869</v>
      </c>
      <c r="E8083" t="s">
        <v>13812</v>
      </c>
      <c r="F8083" s="17" t="s">
        <v>1955</v>
      </c>
      <c r="G8083">
        <v>488325</v>
      </c>
      <c r="H8083">
        <v>334</v>
      </c>
    </row>
    <row r="8084" spans="1:8" ht="15" customHeight="1" x14ac:dyDescent="0.35">
      <c r="A8084">
        <v>901708259</v>
      </c>
      <c r="B8084" t="s">
        <v>31870</v>
      </c>
      <c r="C8084" t="s">
        <v>31871</v>
      </c>
      <c r="D8084" t="s">
        <v>31872</v>
      </c>
      <c r="E8084" t="s">
        <v>18291</v>
      </c>
      <c r="F8084" s="17" t="s">
        <v>1945</v>
      </c>
      <c r="G8084">
        <v>7453290</v>
      </c>
      <c r="H8084">
        <v>334</v>
      </c>
    </row>
    <row r="8085" spans="1:8" ht="15" customHeight="1" x14ac:dyDescent="0.35">
      <c r="A8085">
        <v>901708292</v>
      </c>
      <c r="B8085" t="s">
        <v>31873</v>
      </c>
      <c r="C8085" t="s">
        <v>31874</v>
      </c>
      <c r="D8085" t="s">
        <v>31875</v>
      </c>
      <c r="E8085" t="s">
        <v>2486</v>
      </c>
      <c r="F8085" s="17" t="s">
        <v>1269</v>
      </c>
      <c r="G8085">
        <v>1038000</v>
      </c>
      <c r="H8085">
        <v>334</v>
      </c>
    </row>
    <row r="8086" spans="1:8" ht="15" customHeight="1" x14ac:dyDescent="0.35">
      <c r="A8086">
        <v>901708335</v>
      </c>
      <c r="B8086" t="s">
        <v>31876</v>
      </c>
      <c r="C8086" t="s">
        <v>31877</v>
      </c>
      <c r="D8086" t="s">
        <v>31878</v>
      </c>
      <c r="E8086" t="s">
        <v>31879</v>
      </c>
      <c r="F8086" s="17" t="s">
        <v>419</v>
      </c>
      <c r="G8086">
        <v>538000</v>
      </c>
      <c r="H8086">
        <v>334</v>
      </c>
    </row>
    <row r="8087" spans="1:8" ht="15" customHeight="1" x14ac:dyDescent="0.35">
      <c r="A8087">
        <v>901709827</v>
      </c>
      <c r="B8087" t="s">
        <v>31880</v>
      </c>
      <c r="C8087" t="s">
        <v>31881</v>
      </c>
      <c r="D8087" t="s">
        <v>31882</v>
      </c>
      <c r="E8087" t="s">
        <v>31883</v>
      </c>
      <c r="F8087" s="17" t="s">
        <v>872</v>
      </c>
      <c r="G8087">
        <v>485250</v>
      </c>
      <c r="H8087">
        <v>334</v>
      </c>
    </row>
    <row r="8088" spans="1:8" ht="15" customHeight="1" x14ac:dyDescent="0.35">
      <c r="A8088">
        <v>901710239</v>
      </c>
      <c r="B8088" t="s">
        <v>31884</v>
      </c>
      <c r="C8088" t="s">
        <v>31885</v>
      </c>
      <c r="D8088" t="s">
        <v>31886</v>
      </c>
      <c r="E8088" t="s">
        <v>31887</v>
      </c>
      <c r="F8088" s="17" t="s">
        <v>961</v>
      </c>
      <c r="G8088">
        <v>690200</v>
      </c>
      <c r="H8088">
        <v>334</v>
      </c>
    </row>
    <row r="8089" spans="1:8" ht="15" customHeight="1" x14ac:dyDescent="0.35">
      <c r="A8089">
        <v>901711329</v>
      </c>
      <c r="B8089" t="s">
        <v>31888</v>
      </c>
      <c r="C8089">
        <v>3102070631</v>
      </c>
      <c r="D8089" t="s">
        <v>2597</v>
      </c>
      <c r="E8089" t="s">
        <v>2486</v>
      </c>
      <c r="F8089" s="17">
        <v>68276</v>
      </c>
      <c r="G8089">
        <v>35000</v>
      </c>
      <c r="H8089">
        <v>334</v>
      </c>
    </row>
    <row r="8090" spans="1:8" ht="15" customHeight="1" x14ac:dyDescent="0.35">
      <c r="A8090">
        <v>901711793</v>
      </c>
      <c r="B8090" t="s">
        <v>31889</v>
      </c>
      <c r="C8090" t="s">
        <v>31890</v>
      </c>
      <c r="D8090" t="s">
        <v>31891</v>
      </c>
      <c r="E8090" t="s">
        <v>31892</v>
      </c>
      <c r="F8090" s="17" t="s">
        <v>419</v>
      </c>
      <c r="G8090">
        <v>58200</v>
      </c>
      <c r="H8090">
        <v>334</v>
      </c>
    </row>
    <row r="8091" spans="1:8" ht="15" customHeight="1" x14ac:dyDescent="0.35">
      <c r="A8091">
        <v>901712565</v>
      </c>
      <c r="B8091" t="s">
        <v>31893</v>
      </c>
      <c r="C8091" t="s">
        <v>31894</v>
      </c>
      <c r="D8091" t="s">
        <v>31895</v>
      </c>
      <c r="E8091" t="s">
        <v>31896</v>
      </c>
      <c r="F8091" s="17" t="s">
        <v>1257</v>
      </c>
      <c r="G8091">
        <v>257750</v>
      </c>
      <c r="H8091">
        <v>334</v>
      </c>
    </row>
    <row r="8092" spans="1:8" ht="15" customHeight="1" x14ac:dyDescent="0.35">
      <c r="A8092">
        <v>901712834</v>
      </c>
      <c r="B8092" t="s">
        <v>31897</v>
      </c>
      <c r="C8092" t="s">
        <v>31898</v>
      </c>
      <c r="D8092" t="s">
        <v>31899</v>
      </c>
      <c r="E8092" t="s">
        <v>31900</v>
      </c>
      <c r="F8092" s="17" t="s">
        <v>872</v>
      </c>
      <c r="G8092">
        <v>99580</v>
      </c>
      <c r="H8092">
        <v>334</v>
      </c>
    </row>
    <row r="8093" spans="1:8" ht="15" customHeight="1" x14ac:dyDescent="0.35">
      <c r="A8093">
        <v>901713386</v>
      </c>
      <c r="B8093" t="s">
        <v>31901</v>
      </c>
      <c r="C8093" t="s">
        <v>31902</v>
      </c>
      <c r="D8093" t="s">
        <v>31903</v>
      </c>
      <c r="E8093" t="s">
        <v>31904</v>
      </c>
      <c r="F8093" s="17" t="s">
        <v>1285</v>
      </c>
      <c r="G8093">
        <v>155700</v>
      </c>
      <c r="H8093">
        <v>334</v>
      </c>
    </row>
    <row r="8094" spans="1:8" ht="15" customHeight="1" x14ac:dyDescent="0.35">
      <c r="A8094">
        <v>901714254</v>
      </c>
      <c r="B8094" t="s">
        <v>31905</v>
      </c>
      <c r="C8094">
        <v>3102070631</v>
      </c>
      <c r="D8094" t="s">
        <v>2597</v>
      </c>
      <c r="E8094" t="s">
        <v>2486</v>
      </c>
      <c r="F8094" s="17">
        <v>68276</v>
      </c>
      <c r="G8094">
        <v>161960</v>
      </c>
      <c r="H8094">
        <v>334</v>
      </c>
    </row>
    <row r="8095" spans="1:8" ht="15" customHeight="1" x14ac:dyDescent="0.35">
      <c r="A8095">
        <v>901715616</v>
      </c>
      <c r="B8095" t="s">
        <v>31906</v>
      </c>
      <c r="C8095" t="s">
        <v>31907</v>
      </c>
      <c r="D8095" t="s">
        <v>31908</v>
      </c>
      <c r="E8095" t="s">
        <v>31909</v>
      </c>
      <c r="F8095" s="17" t="s">
        <v>419</v>
      </c>
      <c r="G8095">
        <v>154340</v>
      </c>
      <c r="H8095">
        <v>334</v>
      </c>
    </row>
    <row r="8096" spans="1:8" ht="15" customHeight="1" x14ac:dyDescent="0.35">
      <c r="A8096">
        <v>901715820</v>
      </c>
      <c r="B8096" t="s">
        <v>31910</v>
      </c>
      <c r="C8096" t="s">
        <v>31911</v>
      </c>
      <c r="D8096" t="s">
        <v>31912</v>
      </c>
      <c r="E8096" t="s">
        <v>31913</v>
      </c>
      <c r="F8096" s="17" t="s">
        <v>985</v>
      </c>
      <c r="G8096">
        <v>1889400</v>
      </c>
      <c r="H8096">
        <v>334</v>
      </c>
    </row>
    <row r="8097" spans="1:8" ht="15" customHeight="1" x14ac:dyDescent="0.35">
      <c r="A8097">
        <v>901716374</v>
      </c>
      <c r="B8097" t="s">
        <v>31914</v>
      </c>
      <c r="C8097">
        <v>3102070631</v>
      </c>
      <c r="D8097" t="s">
        <v>2597</v>
      </c>
      <c r="E8097" t="s">
        <v>2486</v>
      </c>
      <c r="F8097" s="17">
        <v>68276</v>
      </c>
      <c r="G8097">
        <v>35000</v>
      </c>
      <c r="H8097">
        <v>334</v>
      </c>
    </row>
    <row r="8098" spans="1:8" ht="15" customHeight="1" x14ac:dyDescent="0.35">
      <c r="A8098">
        <v>901718570</v>
      </c>
      <c r="B8098" t="s">
        <v>31915</v>
      </c>
      <c r="C8098">
        <v>3102070631</v>
      </c>
      <c r="D8098" t="s">
        <v>2597</v>
      </c>
      <c r="E8098" t="s">
        <v>2486</v>
      </c>
      <c r="F8098" s="17">
        <v>68276</v>
      </c>
      <c r="G8098">
        <v>662460</v>
      </c>
      <c r="H8098">
        <v>334</v>
      </c>
    </row>
    <row r="8099" spans="1:8" ht="15" customHeight="1" x14ac:dyDescent="0.35">
      <c r="A8099">
        <v>901719264</v>
      </c>
      <c r="B8099" t="s">
        <v>31916</v>
      </c>
      <c r="C8099" t="s">
        <v>31917</v>
      </c>
      <c r="D8099" t="s">
        <v>31918</v>
      </c>
      <c r="E8099" t="s">
        <v>31919</v>
      </c>
      <c r="F8099" s="17" t="s">
        <v>1245</v>
      </c>
      <c r="G8099">
        <v>53800</v>
      </c>
      <c r="H8099">
        <v>334</v>
      </c>
    </row>
    <row r="8100" spans="1:8" ht="15" customHeight="1" x14ac:dyDescent="0.35">
      <c r="A8100">
        <v>901719392</v>
      </c>
      <c r="B8100" t="s">
        <v>31920</v>
      </c>
      <c r="C8100">
        <v>3102070631</v>
      </c>
      <c r="D8100" t="s">
        <v>2597</v>
      </c>
      <c r="E8100" t="s">
        <v>2486</v>
      </c>
      <c r="F8100" s="17">
        <v>68276</v>
      </c>
      <c r="G8100">
        <v>418480</v>
      </c>
      <c r="H8100">
        <v>334</v>
      </c>
    </row>
    <row r="8101" spans="1:8" ht="15" customHeight="1" x14ac:dyDescent="0.35">
      <c r="A8101">
        <v>901724133</v>
      </c>
      <c r="B8101" t="s">
        <v>31921</v>
      </c>
      <c r="C8101" t="s">
        <v>31922</v>
      </c>
      <c r="D8101" t="s">
        <v>31923</v>
      </c>
      <c r="E8101" t="s">
        <v>31924</v>
      </c>
      <c r="F8101" s="17" t="s">
        <v>1932</v>
      </c>
      <c r="G8101">
        <v>523600</v>
      </c>
      <c r="H8101">
        <v>334</v>
      </c>
    </row>
    <row r="8102" spans="1:8" ht="15" customHeight="1" x14ac:dyDescent="0.35">
      <c r="A8102">
        <v>901724907</v>
      </c>
      <c r="B8102" t="s">
        <v>31925</v>
      </c>
      <c r="C8102" t="s">
        <v>31926</v>
      </c>
      <c r="D8102" t="s">
        <v>31927</v>
      </c>
      <c r="E8102" t="s">
        <v>31928</v>
      </c>
      <c r="F8102" s="17" t="s">
        <v>1118</v>
      </c>
      <c r="G8102">
        <v>413000</v>
      </c>
      <c r="H8102">
        <v>334</v>
      </c>
    </row>
    <row r="8103" spans="1:8" ht="15" customHeight="1" x14ac:dyDescent="0.35">
      <c r="A8103">
        <v>901725146</v>
      </c>
      <c r="B8103" t="s">
        <v>31929</v>
      </c>
      <c r="C8103" t="s">
        <v>31930</v>
      </c>
      <c r="D8103" t="s">
        <v>31931</v>
      </c>
      <c r="E8103" t="s">
        <v>31932</v>
      </c>
      <c r="F8103" s="17" t="s">
        <v>419</v>
      </c>
      <c r="G8103">
        <v>524650</v>
      </c>
      <c r="H8103">
        <v>334</v>
      </c>
    </row>
    <row r="8104" spans="1:8" ht="15" customHeight="1" x14ac:dyDescent="0.35">
      <c r="A8104">
        <v>901726866</v>
      </c>
      <c r="B8104" t="s">
        <v>31933</v>
      </c>
      <c r="C8104">
        <v>3102070631</v>
      </c>
      <c r="D8104" t="s">
        <v>2597</v>
      </c>
      <c r="E8104" t="s">
        <v>2486</v>
      </c>
      <c r="F8104" s="17">
        <v>68276</v>
      </c>
      <c r="G8104">
        <v>35000</v>
      </c>
      <c r="H8104">
        <v>334</v>
      </c>
    </row>
    <row r="8105" spans="1:8" ht="15" customHeight="1" x14ac:dyDescent="0.35">
      <c r="A8105">
        <v>901727201</v>
      </c>
      <c r="B8105" t="s">
        <v>31934</v>
      </c>
      <c r="C8105" t="s">
        <v>31935</v>
      </c>
      <c r="D8105" t="s">
        <v>31936</v>
      </c>
      <c r="E8105" t="s">
        <v>31937</v>
      </c>
      <c r="F8105" s="17" t="s">
        <v>1181</v>
      </c>
      <c r="G8105">
        <v>3832094</v>
      </c>
      <c r="H8105">
        <v>334</v>
      </c>
    </row>
    <row r="8106" spans="1:8" ht="15" customHeight="1" x14ac:dyDescent="0.35">
      <c r="A8106">
        <v>901729299</v>
      </c>
      <c r="B8106" t="s">
        <v>31938</v>
      </c>
      <c r="C8106" t="s">
        <v>31939</v>
      </c>
      <c r="D8106" t="s">
        <v>31940</v>
      </c>
      <c r="E8106" t="s">
        <v>31941</v>
      </c>
      <c r="F8106" s="17" t="s">
        <v>419</v>
      </c>
      <c r="G8106">
        <v>1281440</v>
      </c>
      <c r="H8106">
        <v>334</v>
      </c>
    </row>
    <row r="8107" spans="1:8" ht="15" customHeight="1" x14ac:dyDescent="0.35">
      <c r="A8107">
        <v>901730247</v>
      </c>
      <c r="B8107" t="s">
        <v>31942</v>
      </c>
      <c r="C8107" t="s">
        <v>31943</v>
      </c>
      <c r="D8107" t="s">
        <v>31944</v>
      </c>
      <c r="E8107" t="s">
        <v>31945</v>
      </c>
      <c r="F8107" s="17" t="s">
        <v>1285</v>
      </c>
      <c r="G8107">
        <v>784700</v>
      </c>
      <c r="H8107">
        <v>334</v>
      </c>
    </row>
    <row r="8108" spans="1:8" ht="15" customHeight="1" x14ac:dyDescent="0.35">
      <c r="A8108">
        <v>901730425</v>
      </c>
      <c r="B8108" t="s">
        <v>31946</v>
      </c>
      <c r="C8108">
        <v>3102070631</v>
      </c>
      <c r="D8108" t="s">
        <v>2597</v>
      </c>
      <c r="E8108" t="s">
        <v>2486</v>
      </c>
      <c r="F8108" s="17">
        <v>68276</v>
      </c>
      <c r="G8108">
        <v>35000</v>
      </c>
      <c r="H8108">
        <v>334</v>
      </c>
    </row>
    <row r="8109" spans="1:8" ht="15" customHeight="1" x14ac:dyDescent="0.35">
      <c r="A8109">
        <v>901731625</v>
      </c>
      <c r="B8109" t="s">
        <v>31947</v>
      </c>
      <c r="C8109" t="s">
        <v>31948</v>
      </c>
      <c r="D8109" t="s">
        <v>31949</v>
      </c>
      <c r="E8109" t="s">
        <v>31950</v>
      </c>
      <c r="F8109" s="17" t="s">
        <v>1549</v>
      </c>
      <c r="G8109">
        <v>527698</v>
      </c>
      <c r="H8109">
        <v>334</v>
      </c>
    </row>
    <row r="8110" spans="1:8" ht="15" customHeight="1" x14ac:dyDescent="0.35">
      <c r="A8110">
        <v>901732494</v>
      </c>
      <c r="B8110" t="s">
        <v>31951</v>
      </c>
      <c r="C8110" t="s">
        <v>31952</v>
      </c>
      <c r="D8110" t="s">
        <v>31953</v>
      </c>
      <c r="E8110" t="s">
        <v>31954</v>
      </c>
      <c r="F8110" s="17" t="s">
        <v>419</v>
      </c>
      <c r="G8110">
        <v>54650</v>
      </c>
      <c r="H8110">
        <v>334</v>
      </c>
    </row>
    <row r="8111" spans="1:8" ht="15" customHeight="1" x14ac:dyDescent="0.35">
      <c r="A8111">
        <v>901732969</v>
      </c>
      <c r="B8111" t="s">
        <v>31955</v>
      </c>
      <c r="C8111" t="s">
        <v>31956</v>
      </c>
      <c r="D8111" t="s">
        <v>31957</v>
      </c>
      <c r="E8111" t="s">
        <v>31958</v>
      </c>
      <c r="F8111" s="17" t="s">
        <v>419</v>
      </c>
      <c r="G8111">
        <v>794015</v>
      </c>
      <c r="H8111">
        <v>334</v>
      </c>
    </row>
    <row r="8112" spans="1:8" ht="15" customHeight="1" x14ac:dyDescent="0.35">
      <c r="A8112">
        <v>901734056</v>
      </c>
      <c r="B8112" t="s">
        <v>31959</v>
      </c>
      <c r="C8112" t="s">
        <v>31960</v>
      </c>
      <c r="D8112" t="s">
        <v>31961</v>
      </c>
      <c r="E8112" t="s">
        <v>31962</v>
      </c>
      <c r="F8112" s="17" t="s">
        <v>1134</v>
      </c>
      <c r="G8112">
        <v>566500</v>
      </c>
      <c r="H8112">
        <v>334</v>
      </c>
    </row>
    <row r="8113" spans="1:8" ht="15" customHeight="1" x14ac:dyDescent="0.35">
      <c r="A8113">
        <v>901735259</v>
      </c>
      <c r="B8113" t="s">
        <v>31963</v>
      </c>
      <c r="C8113" t="s">
        <v>31964</v>
      </c>
      <c r="D8113" t="s">
        <v>31965</v>
      </c>
      <c r="E8113" t="s">
        <v>31966</v>
      </c>
      <c r="F8113" s="17" t="s">
        <v>1482</v>
      </c>
      <c r="G8113">
        <v>204327</v>
      </c>
      <c r="H8113">
        <v>334</v>
      </c>
    </row>
    <row r="8114" spans="1:8" ht="15" customHeight="1" x14ac:dyDescent="0.35">
      <c r="A8114">
        <v>901736185</v>
      </c>
      <c r="B8114" t="s">
        <v>31967</v>
      </c>
      <c r="C8114" t="s">
        <v>31968</v>
      </c>
      <c r="D8114" t="s">
        <v>31969</v>
      </c>
      <c r="E8114" t="s">
        <v>31970</v>
      </c>
      <c r="F8114" s="17" t="s">
        <v>730</v>
      </c>
      <c r="G8114">
        <v>350000</v>
      </c>
      <c r="H8114">
        <v>334</v>
      </c>
    </row>
    <row r="8115" spans="1:8" ht="15" customHeight="1" x14ac:dyDescent="0.35">
      <c r="A8115">
        <v>901737021</v>
      </c>
      <c r="B8115" t="s">
        <v>31971</v>
      </c>
      <c r="C8115" t="s">
        <v>31972</v>
      </c>
      <c r="D8115" t="s">
        <v>31973</v>
      </c>
      <c r="E8115" t="s">
        <v>13651</v>
      </c>
      <c r="F8115" s="17" t="s">
        <v>1945</v>
      </c>
      <c r="G8115">
        <v>3909650</v>
      </c>
      <c r="H8115">
        <v>334</v>
      </c>
    </row>
    <row r="8116" spans="1:8" ht="15" customHeight="1" x14ac:dyDescent="0.35">
      <c r="A8116">
        <v>901737814</v>
      </c>
      <c r="B8116" t="s">
        <v>31974</v>
      </c>
      <c r="C8116" t="s">
        <v>31975</v>
      </c>
      <c r="D8116" t="s">
        <v>31976</v>
      </c>
      <c r="E8116" t="s">
        <v>31977</v>
      </c>
      <c r="F8116" s="17" t="s">
        <v>374</v>
      </c>
      <c r="G8116">
        <v>5134585</v>
      </c>
      <c r="H8116">
        <v>334</v>
      </c>
    </row>
    <row r="8117" spans="1:8" ht="15" customHeight="1" x14ac:dyDescent="0.35">
      <c r="A8117">
        <v>901739281</v>
      </c>
      <c r="B8117" t="s">
        <v>31978</v>
      </c>
      <c r="C8117" t="s">
        <v>31979</v>
      </c>
      <c r="D8117" t="s">
        <v>31980</v>
      </c>
      <c r="E8117" t="s">
        <v>31981</v>
      </c>
      <c r="F8117" s="17" t="s">
        <v>1291</v>
      </c>
      <c r="G8117">
        <v>169950</v>
      </c>
      <c r="H8117">
        <v>334</v>
      </c>
    </row>
    <row r="8118" spans="1:8" ht="15" customHeight="1" x14ac:dyDescent="0.35">
      <c r="A8118">
        <v>901739487</v>
      </c>
      <c r="B8118" t="s">
        <v>31982</v>
      </c>
      <c r="C8118" t="s">
        <v>31983</v>
      </c>
      <c r="D8118" t="s">
        <v>31984</v>
      </c>
      <c r="E8118" t="s">
        <v>31985</v>
      </c>
      <c r="F8118" s="17" t="s">
        <v>1247</v>
      </c>
      <c r="G8118">
        <v>724012</v>
      </c>
      <c r="H8118">
        <v>334</v>
      </c>
    </row>
    <row r="8119" spans="1:8" ht="15" customHeight="1" x14ac:dyDescent="0.35">
      <c r="A8119">
        <v>901742860</v>
      </c>
      <c r="B8119" t="s">
        <v>31986</v>
      </c>
      <c r="C8119" t="s">
        <v>31987</v>
      </c>
      <c r="D8119" t="s">
        <v>31988</v>
      </c>
      <c r="E8119" t="s">
        <v>31989</v>
      </c>
      <c r="F8119" s="17" t="s">
        <v>1945</v>
      </c>
      <c r="G8119">
        <v>106200</v>
      </c>
      <c r="H8119">
        <v>334</v>
      </c>
    </row>
    <row r="8120" spans="1:8" ht="15" customHeight="1" x14ac:dyDescent="0.35">
      <c r="A8120">
        <v>901743488</v>
      </c>
      <c r="B8120" t="s">
        <v>31990</v>
      </c>
      <c r="C8120" t="s">
        <v>31991</v>
      </c>
      <c r="D8120" t="s">
        <v>31992</v>
      </c>
      <c r="E8120" t="s">
        <v>31993</v>
      </c>
      <c r="F8120" s="17" t="s">
        <v>535</v>
      </c>
      <c r="G8120">
        <v>51850</v>
      </c>
      <c r="H8120">
        <v>334</v>
      </c>
    </row>
    <row r="8121" spans="1:8" ht="15" customHeight="1" x14ac:dyDescent="0.35">
      <c r="A8121">
        <v>901743777</v>
      </c>
      <c r="B8121" t="s">
        <v>31994</v>
      </c>
      <c r="C8121" t="s">
        <v>31995</v>
      </c>
      <c r="D8121" t="s">
        <v>31996</v>
      </c>
      <c r="E8121" t="s">
        <v>31997</v>
      </c>
      <c r="F8121" s="17" t="s">
        <v>1173</v>
      </c>
      <c r="G8121">
        <v>381360</v>
      </c>
      <c r="H8121">
        <v>334</v>
      </c>
    </row>
    <row r="8122" spans="1:8" ht="15" customHeight="1" x14ac:dyDescent="0.35">
      <c r="A8122">
        <v>901744110</v>
      </c>
      <c r="B8122" t="s">
        <v>31998</v>
      </c>
      <c r="C8122" t="s">
        <v>31999</v>
      </c>
      <c r="D8122" t="s">
        <v>32000</v>
      </c>
      <c r="E8122" t="s">
        <v>32001</v>
      </c>
      <c r="F8122" s="17" t="s">
        <v>1932</v>
      </c>
      <c r="G8122">
        <v>190570</v>
      </c>
      <c r="H8122">
        <v>334</v>
      </c>
    </row>
    <row r="8123" spans="1:8" ht="15" customHeight="1" x14ac:dyDescent="0.35">
      <c r="A8123">
        <v>901745620</v>
      </c>
      <c r="B8123" t="s">
        <v>32002</v>
      </c>
      <c r="C8123" t="s">
        <v>32003</v>
      </c>
      <c r="D8123" t="s">
        <v>32004</v>
      </c>
      <c r="E8123" t="s">
        <v>32005</v>
      </c>
      <c r="F8123" s="17" t="s">
        <v>1261</v>
      </c>
      <c r="G8123">
        <v>371700</v>
      </c>
      <c r="H8123">
        <v>334</v>
      </c>
    </row>
    <row r="8124" spans="1:8" ht="15" customHeight="1" x14ac:dyDescent="0.35">
      <c r="A8124">
        <v>901746006</v>
      </c>
      <c r="B8124" t="s">
        <v>32006</v>
      </c>
      <c r="C8124" t="s">
        <v>32007</v>
      </c>
      <c r="D8124" t="s">
        <v>32008</v>
      </c>
      <c r="E8124" t="s">
        <v>32009</v>
      </c>
      <c r="F8124" s="17" t="s">
        <v>1508</v>
      </c>
      <c r="G8124">
        <v>968945</v>
      </c>
      <c r="H8124">
        <v>334</v>
      </c>
    </row>
    <row r="8125" spans="1:8" ht="15" customHeight="1" x14ac:dyDescent="0.35">
      <c r="A8125">
        <v>901746296</v>
      </c>
      <c r="B8125" t="s">
        <v>32010</v>
      </c>
      <c r="C8125" t="s">
        <v>32011</v>
      </c>
      <c r="D8125" t="s">
        <v>32012</v>
      </c>
      <c r="E8125" t="s">
        <v>32013</v>
      </c>
      <c r="F8125" s="17" t="s">
        <v>1575</v>
      </c>
      <c r="G8125">
        <v>1119950</v>
      </c>
      <c r="H8125">
        <v>334</v>
      </c>
    </row>
    <row r="8126" spans="1:8" ht="15" customHeight="1" x14ac:dyDescent="0.35">
      <c r="A8126">
        <v>901748720</v>
      </c>
      <c r="B8126" t="s">
        <v>32014</v>
      </c>
      <c r="C8126" t="s">
        <v>32015</v>
      </c>
      <c r="D8126" t="s">
        <v>32016</v>
      </c>
      <c r="E8126" t="s">
        <v>32017</v>
      </c>
      <c r="F8126" s="17" t="s">
        <v>1739</v>
      </c>
      <c r="G8126">
        <v>565750</v>
      </c>
      <c r="H8126">
        <v>334</v>
      </c>
    </row>
    <row r="8127" spans="1:8" ht="15" customHeight="1" x14ac:dyDescent="0.35">
      <c r="A8127">
        <v>901750784</v>
      </c>
      <c r="B8127" t="s">
        <v>32018</v>
      </c>
      <c r="C8127">
        <v>3102070631</v>
      </c>
      <c r="D8127" t="s">
        <v>2597</v>
      </c>
      <c r="E8127" t="s">
        <v>2486</v>
      </c>
      <c r="F8127" s="17">
        <v>68276</v>
      </c>
      <c r="G8127">
        <v>35000</v>
      </c>
      <c r="H8127">
        <v>334</v>
      </c>
    </row>
    <row r="8128" spans="1:8" ht="15" customHeight="1" x14ac:dyDescent="0.35">
      <c r="A8128">
        <v>901752519</v>
      </c>
      <c r="B8128" t="s">
        <v>32019</v>
      </c>
      <c r="C8128" t="s">
        <v>32020</v>
      </c>
      <c r="D8128" t="s">
        <v>32021</v>
      </c>
      <c r="E8128" t="s">
        <v>32022</v>
      </c>
      <c r="F8128" s="17" t="s">
        <v>1945</v>
      </c>
      <c r="G8128">
        <v>324500</v>
      </c>
      <c r="H8128">
        <v>334</v>
      </c>
    </row>
    <row r="8129" spans="1:8" ht="15" customHeight="1" x14ac:dyDescent="0.35">
      <c r="A8129">
        <v>901753714</v>
      </c>
      <c r="B8129" t="s">
        <v>32023</v>
      </c>
      <c r="C8129" t="s">
        <v>32024</v>
      </c>
      <c r="D8129" t="s">
        <v>32025</v>
      </c>
      <c r="E8129" t="s">
        <v>32026</v>
      </c>
      <c r="F8129" s="17" t="s">
        <v>730</v>
      </c>
      <c r="G8129">
        <v>90750</v>
      </c>
      <c r="H8129">
        <v>334</v>
      </c>
    </row>
    <row r="8130" spans="1:8" ht="15" customHeight="1" x14ac:dyDescent="0.35">
      <c r="A8130">
        <v>901753920</v>
      </c>
      <c r="B8130" t="s">
        <v>32027</v>
      </c>
      <c r="C8130" t="s">
        <v>32028</v>
      </c>
      <c r="D8130" t="s">
        <v>32029</v>
      </c>
      <c r="E8130" t="s">
        <v>32030</v>
      </c>
      <c r="F8130" s="17" t="s">
        <v>1549</v>
      </c>
      <c r="G8130">
        <v>2638026</v>
      </c>
      <c r="H8130">
        <v>334</v>
      </c>
    </row>
    <row r="8131" spans="1:8" ht="15" customHeight="1" x14ac:dyDescent="0.35">
      <c r="A8131">
        <v>901754460</v>
      </c>
      <c r="B8131" t="s">
        <v>32031</v>
      </c>
      <c r="C8131" t="s">
        <v>32032</v>
      </c>
      <c r="D8131" t="s">
        <v>32033</v>
      </c>
      <c r="E8131" t="s">
        <v>32034</v>
      </c>
      <c r="F8131" s="17" t="s">
        <v>419</v>
      </c>
      <c r="G8131">
        <v>555600</v>
      </c>
      <c r="H8131">
        <v>334</v>
      </c>
    </row>
    <row r="8132" spans="1:8" ht="15" customHeight="1" x14ac:dyDescent="0.35">
      <c r="A8132">
        <v>901755111</v>
      </c>
      <c r="B8132" t="s">
        <v>32035</v>
      </c>
      <c r="C8132" t="s">
        <v>32036</v>
      </c>
      <c r="D8132" t="s">
        <v>32037</v>
      </c>
      <c r="E8132" t="s">
        <v>32038</v>
      </c>
      <c r="F8132" s="17" t="s">
        <v>872</v>
      </c>
      <c r="G8132">
        <v>266400</v>
      </c>
      <c r="H8132">
        <v>334</v>
      </c>
    </row>
    <row r="8133" spans="1:8" ht="15" customHeight="1" x14ac:dyDescent="0.35">
      <c r="A8133">
        <v>901758803</v>
      </c>
      <c r="B8133" t="s">
        <v>32039</v>
      </c>
      <c r="C8133" t="s">
        <v>32040</v>
      </c>
      <c r="D8133" t="s">
        <v>32041</v>
      </c>
      <c r="E8133" t="s">
        <v>32042</v>
      </c>
      <c r="F8133" s="17" t="s">
        <v>2004</v>
      </c>
      <c r="G8133">
        <v>605000</v>
      </c>
      <c r="H8133">
        <v>334</v>
      </c>
    </row>
    <row r="8134" spans="1:8" ht="15" customHeight="1" x14ac:dyDescent="0.35">
      <c r="A8134">
        <v>901760862</v>
      </c>
      <c r="B8134" t="s">
        <v>32043</v>
      </c>
      <c r="C8134">
        <v>3102070631</v>
      </c>
      <c r="D8134" t="s">
        <v>2597</v>
      </c>
      <c r="E8134" t="s">
        <v>2486</v>
      </c>
      <c r="F8134" s="17">
        <v>68276</v>
      </c>
      <c r="G8134">
        <v>151000</v>
      </c>
      <c r="H8134">
        <v>334</v>
      </c>
    </row>
    <row r="8135" spans="1:8" ht="15" customHeight="1" x14ac:dyDescent="0.35">
      <c r="A8135">
        <v>901760962</v>
      </c>
      <c r="B8135" t="s">
        <v>32044</v>
      </c>
      <c r="C8135">
        <v>3102070631</v>
      </c>
      <c r="D8135" t="s">
        <v>2597</v>
      </c>
      <c r="E8135" t="s">
        <v>2486</v>
      </c>
      <c r="F8135" s="17">
        <v>68276</v>
      </c>
      <c r="G8135">
        <v>294253</v>
      </c>
      <c r="H8135">
        <v>334</v>
      </c>
    </row>
    <row r="8136" spans="1:8" ht="15" customHeight="1" x14ac:dyDescent="0.35">
      <c r="A8136">
        <v>901761060</v>
      </c>
      <c r="B8136" t="s">
        <v>32045</v>
      </c>
      <c r="C8136" t="s">
        <v>32046</v>
      </c>
      <c r="D8136" t="s">
        <v>32047</v>
      </c>
      <c r="E8136" t="s">
        <v>32048</v>
      </c>
      <c r="F8136" s="17" t="s">
        <v>1955</v>
      </c>
      <c r="G8136">
        <v>95800</v>
      </c>
      <c r="H8136">
        <v>334</v>
      </c>
    </row>
    <row r="8137" spans="1:8" ht="15" customHeight="1" x14ac:dyDescent="0.35">
      <c r="A8137">
        <v>901762392</v>
      </c>
      <c r="B8137" t="s">
        <v>32049</v>
      </c>
      <c r="C8137" t="s">
        <v>32050</v>
      </c>
      <c r="D8137" t="s">
        <v>32051</v>
      </c>
      <c r="E8137" t="s">
        <v>32052</v>
      </c>
      <c r="F8137" s="17" t="s">
        <v>629</v>
      </c>
      <c r="G8137">
        <v>211200</v>
      </c>
      <c r="H8137">
        <v>334</v>
      </c>
    </row>
    <row r="8138" spans="1:8" ht="15" customHeight="1" x14ac:dyDescent="0.35">
      <c r="A8138">
        <v>901762408</v>
      </c>
      <c r="B8138" t="s">
        <v>32053</v>
      </c>
      <c r="C8138">
        <v>3102070631</v>
      </c>
      <c r="D8138" t="s">
        <v>2597</v>
      </c>
      <c r="E8138" t="s">
        <v>2486</v>
      </c>
      <c r="F8138" s="17">
        <v>68276</v>
      </c>
      <c r="G8138">
        <v>35000</v>
      </c>
      <c r="H8138">
        <v>334</v>
      </c>
    </row>
    <row r="8139" spans="1:8" ht="15" customHeight="1" x14ac:dyDescent="0.35">
      <c r="A8139">
        <v>901763608</v>
      </c>
      <c r="B8139" t="s">
        <v>32054</v>
      </c>
      <c r="C8139" t="s">
        <v>32055</v>
      </c>
      <c r="D8139" t="s">
        <v>32056</v>
      </c>
      <c r="E8139" t="s">
        <v>32057</v>
      </c>
      <c r="F8139" s="17" t="s">
        <v>1279</v>
      </c>
      <c r="G8139">
        <v>113300</v>
      </c>
      <c r="H8139">
        <v>334</v>
      </c>
    </row>
    <row r="8140" spans="1:8" ht="15" customHeight="1" x14ac:dyDescent="0.35">
      <c r="A8140">
        <v>901764004</v>
      </c>
      <c r="B8140" t="s">
        <v>32058</v>
      </c>
      <c r="C8140">
        <v>3102070631</v>
      </c>
      <c r="D8140" t="s">
        <v>2597</v>
      </c>
      <c r="E8140" t="s">
        <v>2486</v>
      </c>
      <c r="F8140" s="17">
        <v>68276</v>
      </c>
      <c r="G8140">
        <v>1776600</v>
      </c>
      <c r="H8140">
        <v>334</v>
      </c>
    </row>
    <row r="8141" spans="1:8" ht="15" customHeight="1" x14ac:dyDescent="0.35">
      <c r="A8141">
        <v>901764318</v>
      </c>
      <c r="B8141" t="s">
        <v>32059</v>
      </c>
      <c r="C8141">
        <v>3112657119</v>
      </c>
      <c r="D8141" t="s">
        <v>32060</v>
      </c>
      <c r="E8141" t="s">
        <v>2486</v>
      </c>
      <c r="F8141" s="17" t="s">
        <v>1549</v>
      </c>
      <c r="G8141">
        <v>8480000</v>
      </c>
      <c r="H8141">
        <v>334</v>
      </c>
    </row>
    <row r="8142" spans="1:8" ht="15" customHeight="1" x14ac:dyDescent="0.35">
      <c r="A8142">
        <v>901764375</v>
      </c>
      <c r="B8142" t="s">
        <v>32061</v>
      </c>
      <c r="C8142" t="s">
        <v>32062</v>
      </c>
      <c r="D8142" t="s">
        <v>32063</v>
      </c>
      <c r="E8142" t="s">
        <v>32064</v>
      </c>
      <c r="F8142" s="17" t="s">
        <v>352</v>
      </c>
      <c r="G8142">
        <v>1667352</v>
      </c>
      <c r="H8142">
        <v>334</v>
      </c>
    </row>
    <row r="8143" spans="1:8" ht="15" customHeight="1" x14ac:dyDescent="0.35">
      <c r="A8143">
        <v>901766799</v>
      </c>
      <c r="B8143" t="s">
        <v>32065</v>
      </c>
      <c r="C8143" t="s">
        <v>32066</v>
      </c>
      <c r="D8143" t="s">
        <v>32067</v>
      </c>
      <c r="E8143" t="s">
        <v>32068</v>
      </c>
      <c r="F8143" s="17" t="s">
        <v>419</v>
      </c>
      <c r="G8143">
        <v>53455</v>
      </c>
      <c r="H8143">
        <v>334</v>
      </c>
    </row>
    <row r="8144" spans="1:8" ht="15" customHeight="1" x14ac:dyDescent="0.35">
      <c r="A8144">
        <v>901768119</v>
      </c>
      <c r="B8144" t="s">
        <v>32069</v>
      </c>
      <c r="C8144" t="s">
        <v>32070</v>
      </c>
      <c r="D8144" t="s">
        <v>32071</v>
      </c>
      <c r="E8144" t="s">
        <v>2486</v>
      </c>
      <c r="F8144" s="17" t="s">
        <v>1245</v>
      </c>
      <c r="G8144">
        <v>35000</v>
      </c>
      <c r="H8144">
        <v>334</v>
      </c>
    </row>
    <row r="8145" spans="1:8" ht="15" customHeight="1" x14ac:dyDescent="0.35">
      <c r="A8145">
        <v>901768746</v>
      </c>
      <c r="B8145" t="s">
        <v>32072</v>
      </c>
      <c r="C8145">
        <v>3102070631</v>
      </c>
      <c r="D8145" t="s">
        <v>2597</v>
      </c>
      <c r="E8145" t="s">
        <v>2486</v>
      </c>
      <c r="F8145" s="17">
        <v>68276</v>
      </c>
      <c r="G8145">
        <v>35000</v>
      </c>
      <c r="H8145">
        <v>334</v>
      </c>
    </row>
    <row r="8146" spans="1:8" ht="15" customHeight="1" x14ac:dyDescent="0.35">
      <c r="A8146">
        <v>901773064</v>
      </c>
      <c r="B8146" t="s">
        <v>32073</v>
      </c>
      <c r="C8146" t="s">
        <v>32074</v>
      </c>
      <c r="D8146" t="s">
        <v>32075</v>
      </c>
      <c r="E8146" t="s">
        <v>32076</v>
      </c>
      <c r="F8146" s="17" t="s">
        <v>1273</v>
      </c>
      <c r="G8146">
        <v>220000</v>
      </c>
      <c r="H8146">
        <v>334</v>
      </c>
    </row>
    <row r="8147" spans="1:8" ht="15" customHeight="1" x14ac:dyDescent="0.35">
      <c r="A8147">
        <v>901773451</v>
      </c>
      <c r="B8147" t="s">
        <v>32077</v>
      </c>
      <c r="C8147" t="s">
        <v>26071</v>
      </c>
      <c r="D8147" t="s">
        <v>32078</v>
      </c>
      <c r="E8147" t="s">
        <v>32079</v>
      </c>
      <c r="F8147" s="17" t="s">
        <v>1945</v>
      </c>
      <c r="G8147">
        <v>191485</v>
      </c>
      <c r="H8147">
        <v>334</v>
      </c>
    </row>
    <row r="8148" spans="1:8" ht="15" customHeight="1" x14ac:dyDescent="0.35">
      <c r="A8148">
        <v>901773621</v>
      </c>
      <c r="B8148" t="s">
        <v>32080</v>
      </c>
      <c r="C8148" t="s">
        <v>32081</v>
      </c>
      <c r="D8148" t="s">
        <v>32082</v>
      </c>
      <c r="E8148" t="s">
        <v>2486</v>
      </c>
      <c r="F8148" s="17" t="s">
        <v>419</v>
      </c>
      <c r="G8148">
        <v>102000</v>
      </c>
      <c r="H8148">
        <v>334</v>
      </c>
    </row>
    <row r="8149" spans="1:8" ht="15" customHeight="1" x14ac:dyDescent="0.35">
      <c r="A8149">
        <v>901774249</v>
      </c>
      <c r="B8149" t="s">
        <v>32083</v>
      </c>
      <c r="C8149" t="s">
        <v>32084</v>
      </c>
      <c r="D8149" t="s">
        <v>32085</v>
      </c>
      <c r="E8149" t="s">
        <v>32086</v>
      </c>
      <c r="F8149" s="17" t="s">
        <v>1719</v>
      </c>
      <c r="G8149">
        <v>103000</v>
      </c>
      <c r="H8149">
        <v>334</v>
      </c>
    </row>
    <row r="8150" spans="1:8" ht="15" customHeight="1" x14ac:dyDescent="0.35">
      <c r="A8150">
        <v>901774517</v>
      </c>
      <c r="B8150" t="s">
        <v>32087</v>
      </c>
      <c r="C8150" t="s">
        <v>32088</v>
      </c>
      <c r="D8150" t="s">
        <v>32089</v>
      </c>
      <c r="E8150" t="s">
        <v>32090</v>
      </c>
      <c r="F8150" s="17" t="s">
        <v>419</v>
      </c>
      <c r="G8150">
        <v>764767</v>
      </c>
      <c r="H8150">
        <v>334</v>
      </c>
    </row>
    <row r="8151" spans="1:8" ht="15" customHeight="1" x14ac:dyDescent="0.35">
      <c r="A8151">
        <v>901777971</v>
      </c>
      <c r="B8151" t="s">
        <v>32091</v>
      </c>
      <c r="C8151">
        <v>3102070631</v>
      </c>
      <c r="D8151" t="s">
        <v>2597</v>
      </c>
      <c r="E8151" t="s">
        <v>2486</v>
      </c>
      <c r="F8151" s="17">
        <v>68276</v>
      </c>
      <c r="G8151">
        <v>35000</v>
      </c>
      <c r="H8151">
        <v>334</v>
      </c>
    </row>
    <row r="8152" spans="1:8" ht="15" customHeight="1" x14ac:dyDescent="0.35">
      <c r="A8152">
        <v>901778458</v>
      </c>
      <c r="B8152" t="s">
        <v>32092</v>
      </c>
      <c r="C8152" t="s">
        <v>32093</v>
      </c>
      <c r="D8152" t="s">
        <v>32094</v>
      </c>
      <c r="E8152" t="s">
        <v>32095</v>
      </c>
      <c r="F8152" s="17" t="s">
        <v>535</v>
      </c>
      <c r="G8152">
        <v>765364</v>
      </c>
      <c r="H8152">
        <v>334</v>
      </c>
    </row>
    <row r="8153" spans="1:8" ht="15" customHeight="1" x14ac:dyDescent="0.35">
      <c r="A8153">
        <v>901779086</v>
      </c>
      <c r="B8153" t="s">
        <v>32096</v>
      </c>
      <c r="C8153">
        <v>3102070631</v>
      </c>
      <c r="D8153" t="s">
        <v>2597</v>
      </c>
      <c r="E8153" t="s">
        <v>2486</v>
      </c>
      <c r="F8153" s="17">
        <v>68276</v>
      </c>
      <c r="G8153">
        <v>35000</v>
      </c>
      <c r="H8153">
        <v>334</v>
      </c>
    </row>
    <row r="8154" spans="1:8" ht="15" customHeight="1" x14ac:dyDescent="0.35">
      <c r="A8154">
        <v>901779321</v>
      </c>
      <c r="B8154" t="s">
        <v>32097</v>
      </c>
      <c r="C8154" t="s">
        <v>32098</v>
      </c>
      <c r="D8154" t="s">
        <v>32099</v>
      </c>
      <c r="E8154" t="s">
        <v>32100</v>
      </c>
      <c r="F8154" s="17" t="s">
        <v>1932</v>
      </c>
      <c r="G8154">
        <v>415600</v>
      </c>
      <c r="H8154">
        <v>334</v>
      </c>
    </row>
    <row r="8155" spans="1:8" ht="15" customHeight="1" x14ac:dyDescent="0.35">
      <c r="A8155">
        <v>901779453</v>
      </c>
      <c r="B8155" t="s">
        <v>32101</v>
      </c>
      <c r="C8155" t="s">
        <v>32102</v>
      </c>
      <c r="D8155" t="s">
        <v>32103</v>
      </c>
      <c r="E8155" t="s">
        <v>32104</v>
      </c>
      <c r="F8155" s="17" t="s">
        <v>1945</v>
      </c>
      <c r="G8155">
        <v>942700</v>
      </c>
      <c r="H8155">
        <v>334</v>
      </c>
    </row>
    <row r="8156" spans="1:8" ht="15" customHeight="1" x14ac:dyDescent="0.35">
      <c r="A8156">
        <v>901779575</v>
      </c>
      <c r="B8156" t="s">
        <v>32105</v>
      </c>
      <c r="C8156" t="s">
        <v>29568</v>
      </c>
      <c r="D8156" t="s">
        <v>32106</v>
      </c>
      <c r="E8156" t="s">
        <v>32107</v>
      </c>
      <c r="F8156" s="17" t="s">
        <v>1549</v>
      </c>
      <c r="G8156">
        <v>1879449</v>
      </c>
      <c r="H8156">
        <v>334</v>
      </c>
    </row>
    <row r="8157" spans="1:8" ht="15" customHeight="1" x14ac:dyDescent="0.35">
      <c r="A8157">
        <v>901779745</v>
      </c>
      <c r="B8157" t="s">
        <v>32108</v>
      </c>
      <c r="C8157" t="s">
        <v>32109</v>
      </c>
      <c r="D8157" t="s">
        <v>32110</v>
      </c>
      <c r="E8157" t="s">
        <v>32111</v>
      </c>
      <c r="F8157" s="17" t="s">
        <v>1945</v>
      </c>
      <c r="G8157">
        <v>1747120</v>
      </c>
      <c r="H8157">
        <v>334</v>
      </c>
    </row>
    <row r="8158" spans="1:8" ht="15" customHeight="1" x14ac:dyDescent="0.35">
      <c r="A8158">
        <v>901779822</v>
      </c>
      <c r="B8158" t="s">
        <v>32112</v>
      </c>
      <c r="C8158">
        <v>3102070631</v>
      </c>
      <c r="D8158" t="s">
        <v>2597</v>
      </c>
      <c r="E8158" t="s">
        <v>2486</v>
      </c>
      <c r="F8158" s="17">
        <v>68276</v>
      </c>
      <c r="G8158">
        <v>486000</v>
      </c>
      <c r="H8158">
        <v>334</v>
      </c>
    </row>
    <row r="8159" spans="1:8" ht="15" customHeight="1" x14ac:dyDescent="0.35">
      <c r="A8159">
        <v>901780892</v>
      </c>
      <c r="B8159" t="s">
        <v>32113</v>
      </c>
      <c r="C8159">
        <v>3102070631</v>
      </c>
      <c r="D8159" t="s">
        <v>2597</v>
      </c>
      <c r="E8159" t="s">
        <v>2486</v>
      </c>
      <c r="F8159" s="17">
        <v>68276</v>
      </c>
      <c r="G8159">
        <v>35000</v>
      </c>
      <c r="H8159">
        <v>334</v>
      </c>
    </row>
    <row r="8160" spans="1:8" ht="15" customHeight="1" x14ac:dyDescent="0.35">
      <c r="A8160">
        <v>901781002</v>
      </c>
      <c r="B8160" t="s">
        <v>32114</v>
      </c>
      <c r="C8160" t="s">
        <v>32115</v>
      </c>
      <c r="D8160" t="s">
        <v>32116</v>
      </c>
      <c r="E8160" t="s">
        <v>32117</v>
      </c>
      <c r="F8160" s="17" t="s">
        <v>1480</v>
      </c>
      <c r="G8160">
        <v>681648</v>
      </c>
      <c r="H8160">
        <v>334</v>
      </c>
    </row>
    <row r="8161" spans="1:8" ht="15" customHeight="1" x14ac:dyDescent="0.35">
      <c r="A8161">
        <v>901781428</v>
      </c>
      <c r="B8161" t="s">
        <v>32118</v>
      </c>
      <c r="C8161" t="s">
        <v>32119</v>
      </c>
      <c r="D8161" t="s">
        <v>32120</v>
      </c>
      <c r="E8161" t="s">
        <v>32121</v>
      </c>
      <c r="F8161" s="17" t="s">
        <v>985</v>
      </c>
      <c r="G8161">
        <v>19655296</v>
      </c>
      <c r="H8161">
        <v>334</v>
      </c>
    </row>
    <row r="8162" spans="1:8" ht="15" customHeight="1" x14ac:dyDescent="0.35">
      <c r="A8162">
        <v>901782175</v>
      </c>
      <c r="B8162" t="s">
        <v>32122</v>
      </c>
      <c r="C8162" t="s">
        <v>23780</v>
      </c>
      <c r="D8162" t="s">
        <v>32123</v>
      </c>
      <c r="E8162" t="s">
        <v>32124</v>
      </c>
      <c r="F8162" s="17" t="s">
        <v>1953</v>
      </c>
      <c r="G8162">
        <v>995000</v>
      </c>
      <c r="H8162">
        <v>334</v>
      </c>
    </row>
    <row r="8163" spans="1:8" ht="15" customHeight="1" x14ac:dyDescent="0.35">
      <c r="A8163">
        <v>901783906</v>
      </c>
      <c r="B8163" t="s">
        <v>32125</v>
      </c>
      <c r="C8163" t="s">
        <v>32126</v>
      </c>
      <c r="D8163" t="s">
        <v>32127</v>
      </c>
      <c r="E8163" t="s">
        <v>2486</v>
      </c>
      <c r="F8163" s="17" t="s">
        <v>419</v>
      </c>
      <c r="G8163">
        <v>171600</v>
      </c>
      <c r="H8163">
        <v>334</v>
      </c>
    </row>
    <row r="8164" spans="1:8" ht="15" customHeight="1" x14ac:dyDescent="0.35">
      <c r="A8164">
        <v>901785854</v>
      </c>
      <c r="B8164" t="s">
        <v>32128</v>
      </c>
      <c r="C8164" t="s">
        <v>32129</v>
      </c>
      <c r="D8164" t="s">
        <v>32130</v>
      </c>
      <c r="E8164" t="s">
        <v>32131</v>
      </c>
      <c r="F8164" s="17" t="s">
        <v>1747</v>
      </c>
      <c r="G8164">
        <v>1010090</v>
      </c>
      <c r="H8164">
        <v>334</v>
      </c>
    </row>
    <row r="8165" spans="1:8" ht="15" customHeight="1" x14ac:dyDescent="0.35">
      <c r="A8165">
        <v>901785919</v>
      </c>
      <c r="B8165" t="s">
        <v>32132</v>
      </c>
      <c r="C8165" t="s">
        <v>32133</v>
      </c>
      <c r="D8165" t="s">
        <v>32134</v>
      </c>
      <c r="E8165" t="s">
        <v>32135</v>
      </c>
      <c r="F8165" s="17" t="s">
        <v>1826</v>
      </c>
      <c r="G8165">
        <v>171000</v>
      </c>
      <c r="H8165">
        <v>334</v>
      </c>
    </row>
    <row r="8166" spans="1:8" ht="15" customHeight="1" x14ac:dyDescent="0.35">
      <c r="A8166">
        <v>901787562</v>
      </c>
      <c r="B8166" t="s">
        <v>32136</v>
      </c>
      <c r="C8166">
        <v>3102070631</v>
      </c>
      <c r="D8166" t="s">
        <v>2597</v>
      </c>
      <c r="E8166" t="s">
        <v>2486</v>
      </c>
      <c r="F8166" s="17">
        <v>68276</v>
      </c>
      <c r="G8166">
        <v>148800</v>
      </c>
      <c r="H8166">
        <v>334</v>
      </c>
    </row>
    <row r="8167" spans="1:8" ht="15" customHeight="1" x14ac:dyDescent="0.35">
      <c r="A8167">
        <v>901788234</v>
      </c>
      <c r="B8167" t="s">
        <v>32137</v>
      </c>
      <c r="C8167" t="s">
        <v>32138</v>
      </c>
      <c r="D8167" t="s">
        <v>32139</v>
      </c>
      <c r="E8167" t="s">
        <v>32140</v>
      </c>
      <c r="F8167" s="17" t="s">
        <v>1945</v>
      </c>
      <c r="G8167">
        <v>145200</v>
      </c>
      <c r="H8167">
        <v>334</v>
      </c>
    </row>
    <row r="8168" spans="1:8" ht="15" customHeight="1" x14ac:dyDescent="0.35">
      <c r="A8168">
        <v>901788597</v>
      </c>
      <c r="B8168" t="s">
        <v>32141</v>
      </c>
      <c r="C8168" t="s">
        <v>32142</v>
      </c>
      <c r="D8168" t="s">
        <v>32143</v>
      </c>
      <c r="E8168" t="s">
        <v>32144</v>
      </c>
      <c r="F8168" s="17" t="s">
        <v>1945</v>
      </c>
      <c r="G8168">
        <v>747450</v>
      </c>
      <c r="H8168">
        <v>334</v>
      </c>
    </row>
    <row r="8169" spans="1:8" ht="15" customHeight="1" x14ac:dyDescent="0.35">
      <c r="A8169">
        <v>901789858</v>
      </c>
      <c r="B8169" t="s">
        <v>32145</v>
      </c>
      <c r="C8169">
        <v>3102070631</v>
      </c>
      <c r="D8169" t="s">
        <v>32146</v>
      </c>
      <c r="E8169" t="s">
        <v>32147</v>
      </c>
      <c r="F8169" s="17" t="s">
        <v>1255</v>
      </c>
      <c r="G8169">
        <v>1070200</v>
      </c>
      <c r="H8169">
        <v>334</v>
      </c>
    </row>
    <row r="8170" spans="1:8" ht="15" customHeight="1" x14ac:dyDescent="0.35">
      <c r="A8170">
        <v>901791029</v>
      </c>
      <c r="B8170" t="s">
        <v>32148</v>
      </c>
      <c r="C8170" t="s">
        <v>32149</v>
      </c>
      <c r="D8170" t="s">
        <v>32150</v>
      </c>
      <c r="E8170" t="s">
        <v>32151</v>
      </c>
      <c r="F8170" s="17" t="s">
        <v>419</v>
      </c>
      <c r="G8170">
        <v>180000</v>
      </c>
      <c r="H8170">
        <v>334</v>
      </c>
    </row>
    <row r="8171" spans="1:8" ht="15" customHeight="1" x14ac:dyDescent="0.35">
      <c r="A8171">
        <v>901791290</v>
      </c>
      <c r="B8171" t="s">
        <v>32152</v>
      </c>
      <c r="C8171" t="s">
        <v>31481</v>
      </c>
      <c r="D8171" t="s">
        <v>32153</v>
      </c>
      <c r="E8171" t="s">
        <v>32154</v>
      </c>
      <c r="F8171" s="17" t="s">
        <v>1247</v>
      </c>
      <c r="G8171">
        <v>1497050</v>
      </c>
      <c r="H8171">
        <v>334</v>
      </c>
    </row>
    <row r="8172" spans="1:8" ht="15" customHeight="1" x14ac:dyDescent="0.35">
      <c r="A8172">
        <v>901791633</v>
      </c>
      <c r="B8172" t="s">
        <v>32155</v>
      </c>
      <c r="C8172" t="s">
        <v>32156</v>
      </c>
      <c r="D8172" t="s">
        <v>32157</v>
      </c>
      <c r="E8172" t="s">
        <v>32158</v>
      </c>
      <c r="F8172" s="17" t="s">
        <v>1963</v>
      </c>
      <c r="G8172">
        <v>363600</v>
      </c>
      <c r="H8172">
        <v>334</v>
      </c>
    </row>
    <row r="8173" spans="1:8" ht="15" customHeight="1" x14ac:dyDescent="0.35">
      <c r="A8173">
        <v>901792429</v>
      </c>
      <c r="B8173" t="s">
        <v>32159</v>
      </c>
      <c r="C8173" t="s">
        <v>32160</v>
      </c>
      <c r="D8173" t="s">
        <v>32161</v>
      </c>
      <c r="E8173" t="s">
        <v>32162</v>
      </c>
      <c r="F8173" s="17" t="s">
        <v>1245</v>
      </c>
      <c r="G8173">
        <v>623530</v>
      </c>
      <c r="H8173">
        <v>334</v>
      </c>
    </row>
    <row r="8174" spans="1:8" ht="15" customHeight="1" x14ac:dyDescent="0.35">
      <c r="A8174">
        <v>901794215</v>
      </c>
      <c r="B8174" t="s">
        <v>32163</v>
      </c>
      <c r="C8174" t="s">
        <v>32164</v>
      </c>
      <c r="D8174" t="s">
        <v>32165</v>
      </c>
      <c r="E8174" t="s">
        <v>2486</v>
      </c>
      <c r="F8174" s="17" t="s">
        <v>1945</v>
      </c>
      <c r="G8174">
        <v>175000</v>
      </c>
      <c r="H8174">
        <v>334</v>
      </c>
    </row>
    <row r="8175" spans="1:8" ht="15" customHeight="1" x14ac:dyDescent="0.35">
      <c r="A8175">
        <v>901795140</v>
      </c>
      <c r="B8175" t="s">
        <v>32166</v>
      </c>
      <c r="C8175">
        <v>3102070631</v>
      </c>
      <c r="D8175" t="s">
        <v>2597</v>
      </c>
      <c r="E8175" t="s">
        <v>2486</v>
      </c>
      <c r="F8175" s="17">
        <v>68276</v>
      </c>
      <c r="G8175">
        <v>35000</v>
      </c>
      <c r="H8175">
        <v>334</v>
      </c>
    </row>
    <row r="8176" spans="1:8" ht="15" customHeight="1" x14ac:dyDescent="0.35">
      <c r="A8176">
        <v>901795364</v>
      </c>
      <c r="B8176" t="s">
        <v>32167</v>
      </c>
      <c r="C8176" t="s">
        <v>32168</v>
      </c>
      <c r="D8176" t="s">
        <v>32169</v>
      </c>
      <c r="E8176" t="s">
        <v>32170</v>
      </c>
      <c r="F8176" s="17" t="s">
        <v>419</v>
      </c>
      <c r="G8176">
        <v>2493225</v>
      </c>
      <c r="H8176">
        <v>334</v>
      </c>
    </row>
    <row r="8177" spans="1:8" ht="15" customHeight="1" x14ac:dyDescent="0.35">
      <c r="A8177">
        <v>901799167</v>
      </c>
      <c r="B8177" t="s">
        <v>32171</v>
      </c>
      <c r="C8177" t="s">
        <v>32172</v>
      </c>
      <c r="D8177" t="s">
        <v>32173</v>
      </c>
      <c r="E8177" t="s">
        <v>32174</v>
      </c>
      <c r="F8177" s="17" t="s">
        <v>535</v>
      </c>
      <c r="G8177">
        <v>155550</v>
      </c>
      <c r="H8177">
        <v>334</v>
      </c>
    </row>
    <row r="8178" spans="1:8" ht="15" customHeight="1" x14ac:dyDescent="0.35">
      <c r="A8178">
        <v>901800057</v>
      </c>
      <c r="B8178" t="s">
        <v>32175</v>
      </c>
      <c r="C8178" t="s">
        <v>32176</v>
      </c>
      <c r="D8178" t="s">
        <v>32177</v>
      </c>
      <c r="E8178" t="s">
        <v>32178</v>
      </c>
      <c r="F8178" s="17" t="s">
        <v>1945</v>
      </c>
      <c r="G8178">
        <v>48800</v>
      </c>
      <c r="H8178">
        <v>334</v>
      </c>
    </row>
    <row r="8179" spans="1:8" ht="15" customHeight="1" x14ac:dyDescent="0.35">
      <c r="A8179">
        <v>901800060</v>
      </c>
      <c r="B8179" t="s">
        <v>32179</v>
      </c>
      <c r="C8179" t="s">
        <v>32180</v>
      </c>
      <c r="D8179" t="s">
        <v>32181</v>
      </c>
      <c r="E8179" t="s">
        <v>32182</v>
      </c>
      <c r="F8179" s="17" t="s">
        <v>1932</v>
      </c>
      <c r="G8179">
        <v>745980</v>
      </c>
      <c r="H8179">
        <v>334</v>
      </c>
    </row>
    <row r="8180" spans="1:8" ht="15" customHeight="1" x14ac:dyDescent="0.35">
      <c r="A8180">
        <v>901800130</v>
      </c>
      <c r="B8180" t="s">
        <v>32183</v>
      </c>
      <c r="C8180">
        <v>3102070631</v>
      </c>
      <c r="D8180" t="s">
        <v>2597</v>
      </c>
      <c r="E8180" t="s">
        <v>2486</v>
      </c>
      <c r="F8180" s="17">
        <v>68276</v>
      </c>
      <c r="G8180">
        <v>173020</v>
      </c>
      <c r="H8180">
        <v>334</v>
      </c>
    </row>
    <row r="8181" spans="1:8" ht="15" customHeight="1" x14ac:dyDescent="0.35">
      <c r="A8181">
        <v>901800415</v>
      </c>
      <c r="B8181" t="s">
        <v>32184</v>
      </c>
      <c r="C8181" t="s">
        <v>32185</v>
      </c>
      <c r="D8181" t="s">
        <v>26636</v>
      </c>
      <c r="E8181" t="s">
        <v>32186</v>
      </c>
      <c r="F8181" s="17" t="s">
        <v>1549</v>
      </c>
      <c r="G8181">
        <v>352200</v>
      </c>
      <c r="H8181">
        <v>334</v>
      </c>
    </row>
    <row r="8182" spans="1:8" ht="15" customHeight="1" x14ac:dyDescent="0.35">
      <c r="A8182">
        <v>901800498</v>
      </c>
      <c r="B8182" t="s">
        <v>32187</v>
      </c>
      <c r="C8182">
        <v>3102070631</v>
      </c>
      <c r="D8182" t="s">
        <v>2597</v>
      </c>
      <c r="E8182" t="s">
        <v>2486</v>
      </c>
      <c r="F8182" s="17">
        <v>68276</v>
      </c>
      <c r="G8182">
        <v>106000</v>
      </c>
      <c r="H8182">
        <v>334</v>
      </c>
    </row>
    <row r="8183" spans="1:8" ht="15" customHeight="1" x14ac:dyDescent="0.35">
      <c r="A8183">
        <v>901800717</v>
      </c>
      <c r="B8183" t="s">
        <v>32188</v>
      </c>
      <c r="C8183" t="s">
        <v>32189</v>
      </c>
      <c r="D8183" t="s">
        <v>32190</v>
      </c>
      <c r="E8183" t="s">
        <v>32191</v>
      </c>
      <c r="F8183" s="17" t="s">
        <v>1285</v>
      </c>
      <c r="G8183">
        <v>549450</v>
      </c>
      <c r="H8183">
        <v>334</v>
      </c>
    </row>
    <row r="8184" spans="1:8" ht="15" customHeight="1" x14ac:dyDescent="0.35">
      <c r="A8184">
        <v>901802374</v>
      </c>
      <c r="B8184" t="s">
        <v>32192</v>
      </c>
      <c r="C8184">
        <v>3102070631</v>
      </c>
      <c r="D8184" t="s">
        <v>2597</v>
      </c>
      <c r="E8184" t="s">
        <v>2486</v>
      </c>
      <c r="F8184" s="17">
        <v>68276</v>
      </c>
      <c r="G8184">
        <v>35000</v>
      </c>
      <c r="H8184">
        <v>334</v>
      </c>
    </row>
    <row r="8185" spans="1:8" ht="15" customHeight="1" x14ac:dyDescent="0.35">
      <c r="A8185">
        <v>901803280</v>
      </c>
      <c r="B8185" t="s">
        <v>32193</v>
      </c>
      <c r="C8185" t="s">
        <v>32194</v>
      </c>
      <c r="D8185" t="s">
        <v>32195</v>
      </c>
      <c r="E8185" t="s">
        <v>32196</v>
      </c>
      <c r="F8185" s="17" t="s">
        <v>459</v>
      </c>
      <c r="G8185">
        <v>347400</v>
      </c>
      <c r="H8185">
        <v>334</v>
      </c>
    </row>
    <row r="8186" spans="1:8" ht="15" customHeight="1" x14ac:dyDescent="0.35">
      <c r="A8186">
        <v>901803366</v>
      </c>
      <c r="B8186" t="s">
        <v>32197</v>
      </c>
      <c r="C8186">
        <v>3102070631</v>
      </c>
      <c r="D8186" t="s">
        <v>2597</v>
      </c>
      <c r="E8186" t="s">
        <v>2486</v>
      </c>
      <c r="F8186" s="17">
        <v>68276</v>
      </c>
      <c r="G8186">
        <v>35000</v>
      </c>
      <c r="H8186">
        <v>334</v>
      </c>
    </row>
    <row r="8187" spans="1:8" ht="15" customHeight="1" x14ac:dyDescent="0.35">
      <c r="A8187">
        <v>901803678</v>
      </c>
      <c r="B8187" t="s">
        <v>32198</v>
      </c>
      <c r="C8187" t="s">
        <v>32199</v>
      </c>
      <c r="D8187" t="s">
        <v>32200</v>
      </c>
      <c r="E8187" t="s">
        <v>32201</v>
      </c>
      <c r="F8187" s="17" t="s">
        <v>1255</v>
      </c>
      <c r="G8187">
        <v>1606050</v>
      </c>
      <c r="H8187">
        <v>334</v>
      </c>
    </row>
    <row r="8188" spans="1:8" ht="15" customHeight="1" x14ac:dyDescent="0.35">
      <c r="A8188">
        <v>901804313</v>
      </c>
      <c r="B8188" t="s">
        <v>32202</v>
      </c>
      <c r="C8188">
        <v>3102070631</v>
      </c>
      <c r="D8188" t="s">
        <v>2597</v>
      </c>
      <c r="E8188" t="s">
        <v>2486</v>
      </c>
      <c r="F8188" s="17">
        <v>68276</v>
      </c>
      <c r="G8188">
        <v>35000</v>
      </c>
      <c r="H8188">
        <v>334</v>
      </c>
    </row>
    <row r="8189" spans="1:8" ht="15" customHeight="1" x14ac:dyDescent="0.35">
      <c r="A8189">
        <v>901805151</v>
      </c>
      <c r="B8189" t="s">
        <v>32203</v>
      </c>
      <c r="C8189" t="s">
        <v>32204</v>
      </c>
      <c r="D8189" t="s">
        <v>32205</v>
      </c>
      <c r="E8189" t="s">
        <v>32206</v>
      </c>
      <c r="F8189" s="17" t="s">
        <v>419</v>
      </c>
      <c r="G8189">
        <v>148400</v>
      </c>
      <c r="H8189">
        <v>334</v>
      </c>
    </row>
    <row r="8190" spans="1:8" ht="15" customHeight="1" x14ac:dyDescent="0.35">
      <c r="A8190">
        <v>901805378</v>
      </c>
      <c r="B8190" t="s">
        <v>32207</v>
      </c>
      <c r="C8190" t="s">
        <v>32208</v>
      </c>
      <c r="D8190" t="s">
        <v>32209</v>
      </c>
      <c r="E8190" t="s">
        <v>32210</v>
      </c>
      <c r="F8190" s="17" t="s">
        <v>1291</v>
      </c>
      <c r="G8190">
        <v>265500</v>
      </c>
      <c r="H8190">
        <v>334</v>
      </c>
    </row>
    <row r="8191" spans="1:8" ht="15" customHeight="1" x14ac:dyDescent="0.35">
      <c r="A8191">
        <v>901805542</v>
      </c>
      <c r="B8191" t="s">
        <v>32211</v>
      </c>
      <c r="C8191" t="s">
        <v>32212</v>
      </c>
      <c r="D8191" t="s">
        <v>32213</v>
      </c>
      <c r="E8191" t="s">
        <v>32214</v>
      </c>
      <c r="F8191" s="17" t="s">
        <v>1945</v>
      </c>
      <c r="G8191">
        <v>56650</v>
      </c>
      <c r="H8191">
        <v>334</v>
      </c>
    </row>
    <row r="8192" spans="1:8" ht="15" customHeight="1" x14ac:dyDescent="0.35">
      <c r="A8192">
        <v>901805960</v>
      </c>
      <c r="B8192" t="s">
        <v>32215</v>
      </c>
      <c r="C8192" t="s">
        <v>32216</v>
      </c>
      <c r="D8192" t="s">
        <v>32217</v>
      </c>
      <c r="E8192" t="s">
        <v>32218</v>
      </c>
      <c r="F8192" s="17" t="s">
        <v>1953</v>
      </c>
      <c r="G8192">
        <v>745400</v>
      </c>
      <c r="H8192">
        <v>334</v>
      </c>
    </row>
    <row r="8193" spans="1:8" ht="15" customHeight="1" x14ac:dyDescent="0.35">
      <c r="A8193">
        <v>901806062</v>
      </c>
      <c r="B8193" t="s">
        <v>32219</v>
      </c>
      <c r="C8193">
        <v>3102070631</v>
      </c>
      <c r="D8193" t="s">
        <v>2597</v>
      </c>
      <c r="E8193" t="s">
        <v>2486</v>
      </c>
      <c r="F8193" s="17">
        <v>68276</v>
      </c>
      <c r="G8193">
        <v>98000</v>
      </c>
      <c r="H8193">
        <v>334</v>
      </c>
    </row>
    <row r="8194" spans="1:8" ht="15" customHeight="1" x14ac:dyDescent="0.35">
      <c r="A8194">
        <v>901808381</v>
      </c>
      <c r="B8194" t="s">
        <v>32220</v>
      </c>
      <c r="C8194" t="s">
        <v>32221</v>
      </c>
      <c r="D8194" t="s">
        <v>32222</v>
      </c>
      <c r="E8194" t="s">
        <v>32223</v>
      </c>
      <c r="F8194" s="17" t="s">
        <v>1247</v>
      </c>
      <c r="G8194">
        <v>35000</v>
      </c>
      <c r="H8194">
        <v>334</v>
      </c>
    </row>
    <row r="8195" spans="1:8" ht="15" customHeight="1" x14ac:dyDescent="0.35">
      <c r="A8195">
        <v>901809401</v>
      </c>
      <c r="B8195" t="s">
        <v>32224</v>
      </c>
      <c r="C8195" t="s">
        <v>32225</v>
      </c>
      <c r="D8195" t="s">
        <v>32226</v>
      </c>
      <c r="E8195" t="s">
        <v>32227</v>
      </c>
      <c r="F8195" s="17" t="s">
        <v>985</v>
      </c>
      <c r="G8195">
        <v>10993053</v>
      </c>
      <c r="H8195">
        <v>334</v>
      </c>
    </row>
    <row r="8196" spans="1:8" ht="15" customHeight="1" x14ac:dyDescent="0.35">
      <c r="A8196">
        <v>901809413</v>
      </c>
      <c r="B8196" t="s">
        <v>32228</v>
      </c>
      <c r="C8196">
        <v>3102070631</v>
      </c>
      <c r="D8196" t="s">
        <v>2597</v>
      </c>
      <c r="E8196" t="s">
        <v>2486</v>
      </c>
      <c r="F8196" s="17">
        <v>68276</v>
      </c>
      <c r="G8196">
        <v>70000</v>
      </c>
      <c r="H8196">
        <v>334</v>
      </c>
    </row>
    <row r="8197" spans="1:8" ht="15" customHeight="1" x14ac:dyDescent="0.35">
      <c r="A8197">
        <v>901810113</v>
      </c>
      <c r="B8197" t="s">
        <v>32229</v>
      </c>
      <c r="C8197" t="s">
        <v>32230</v>
      </c>
      <c r="D8197" t="s">
        <v>32231</v>
      </c>
      <c r="E8197" t="s">
        <v>32232</v>
      </c>
      <c r="F8197" s="17" t="s">
        <v>1247</v>
      </c>
      <c r="G8197">
        <v>35000</v>
      </c>
      <c r="H8197">
        <v>334</v>
      </c>
    </row>
    <row r="8198" spans="1:8" ht="15" customHeight="1" x14ac:dyDescent="0.35">
      <c r="A8198">
        <v>901813077</v>
      </c>
      <c r="B8198" t="s">
        <v>32233</v>
      </c>
      <c r="C8198">
        <v>3102070631</v>
      </c>
      <c r="D8198" t="s">
        <v>2597</v>
      </c>
      <c r="E8198" t="s">
        <v>2486</v>
      </c>
      <c r="F8198" s="17">
        <v>68276</v>
      </c>
      <c r="G8198">
        <v>563000</v>
      </c>
      <c r="H8198">
        <v>334</v>
      </c>
    </row>
    <row r="8199" spans="1:8" ht="15" customHeight="1" x14ac:dyDescent="0.35">
      <c r="A8199">
        <v>901813638</v>
      </c>
      <c r="B8199" t="s">
        <v>32234</v>
      </c>
      <c r="C8199" t="s">
        <v>32235</v>
      </c>
      <c r="D8199" t="s">
        <v>32236</v>
      </c>
      <c r="E8199" t="s">
        <v>32237</v>
      </c>
      <c r="F8199" s="17" t="s">
        <v>419</v>
      </c>
      <c r="G8199">
        <v>83320</v>
      </c>
      <c r="H8199">
        <v>334</v>
      </c>
    </row>
    <row r="8200" spans="1:8" ht="15" customHeight="1" x14ac:dyDescent="0.35">
      <c r="A8200">
        <v>901817047</v>
      </c>
      <c r="B8200" t="s">
        <v>32238</v>
      </c>
      <c r="C8200">
        <v>3102070631</v>
      </c>
      <c r="D8200" t="s">
        <v>2597</v>
      </c>
      <c r="E8200" t="s">
        <v>2486</v>
      </c>
      <c r="F8200" s="17">
        <v>68276</v>
      </c>
      <c r="G8200">
        <v>249200</v>
      </c>
      <c r="H8200">
        <v>334</v>
      </c>
    </row>
    <row r="8201" spans="1:8" ht="15" customHeight="1" x14ac:dyDescent="0.35">
      <c r="A8201">
        <v>901817505</v>
      </c>
      <c r="B8201" t="s">
        <v>32239</v>
      </c>
      <c r="C8201">
        <v>3102070631</v>
      </c>
      <c r="D8201" t="s">
        <v>2597</v>
      </c>
      <c r="E8201" t="s">
        <v>2486</v>
      </c>
      <c r="F8201" s="17">
        <v>68276</v>
      </c>
      <c r="G8201">
        <v>203000</v>
      </c>
      <c r="H8201">
        <v>334</v>
      </c>
    </row>
    <row r="8202" spans="1:8" ht="15" customHeight="1" x14ac:dyDescent="0.35">
      <c r="A8202">
        <v>901817612</v>
      </c>
      <c r="B8202" t="s">
        <v>32240</v>
      </c>
      <c r="C8202">
        <v>3102070631</v>
      </c>
      <c r="D8202" t="s">
        <v>2597</v>
      </c>
      <c r="E8202" t="s">
        <v>2486</v>
      </c>
      <c r="F8202" s="17">
        <v>68276</v>
      </c>
      <c r="G8202">
        <v>35000</v>
      </c>
      <c r="H8202">
        <v>334</v>
      </c>
    </row>
    <row r="8203" spans="1:8" ht="15" customHeight="1" x14ac:dyDescent="0.35">
      <c r="A8203">
        <v>901818687</v>
      </c>
      <c r="B8203" t="s">
        <v>32241</v>
      </c>
      <c r="C8203">
        <v>3102070631</v>
      </c>
      <c r="D8203" t="s">
        <v>2597</v>
      </c>
      <c r="E8203" t="s">
        <v>2486</v>
      </c>
      <c r="F8203" s="17">
        <v>68276</v>
      </c>
      <c r="G8203">
        <v>99000</v>
      </c>
      <c r="H8203">
        <v>334</v>
      </c>
    </row>
    <row r="8204" spans="1:8" ht="15" customHeight="1" x14ac:dyDescent="0.35">
      <c r="A8204">
        <v>901818850</v>
      </c>
      <c r="B8204" t="s">
        <v>32242</v>
      </c>
      <c r="C8204" t="s">
        <v>32243</v>
      </c>
      <c r="D8204" t="s">
        <v>32244</v>
      </c>
      <c r="E8204" t="s">
        <v>32245</v>
      </c>
      <c r="F8204" s="17" t="s">
        <v>985</v>
      </c>
      <c r="G8204">
        <v>112800</v>
      </c>
      <c r="H8204">
        <v>334</v>
      </c>
    </row>
    <row r="8205" spans="1:8" ht="15" customHeight="1" x14ac:dyDescent="0.35">
      <c r="A8205">
        <v>901820372</v>
      </c>
      <c r="B8205" t="s">
        <v>32246</v>
      </c>
      <c r="C8205" t="s">
        <v>32247</v>
      </c>
      <c r="D8205" t="s">
        <v>32248</v>
      </c>
      <c r="E8205" t="s">
        <v>32249</v>
      </c>
      <c r="F8205" s="17" t="s">
        <v>1953</v>
      </c>
      <c r="G8205">
        <v>35000</v>
      </c>
      <c r="H8205">
        <v>334</v>
      </c>
    </row>
    <row r="8206" spans="1:8" ht="15" customHeight="1" x14ac:dyDescent="0.35">
      <c r="A8206">
        <v>901820621</v>
      </c>
      <c r="B8206" t="s">
        <v>32250</v>
      </c>
      <c r="C8206">
        <v>3102070631</v>
      </c>
      <c r="D8206" t="s">
        <v>2597</v>
      </c>
      <c r="E8206" t="s">
        <v>2486</v>
      </c>
      <c r="F8206" s="17">
        <v>68276</v>
      </c>
      <c r="G8206">
        <v>405400</v>
      </c>
      <c r="H8206">
        <v>334</v>
      </c>
    </row>
    <row r="8207" spans="1:8" ht="15" customHeight="1" x14ac:dyDescent="0.35">
      <c r="A8207">
        <v>901820705</v>
      </c>
      <c r="B8207" t="s">
        <v>32251</v>
      </c>
      <c r="C8207" t="s">
        <v>32252</v>
      </c>
      <c r="D8207" t="s">
        <v>32253</v>
      </c>
      <c r="E8207" t="s">
        <v>32254</v>
      </c>
      <c r="F8207" s="17" t="s">
        <v>1245</v>
      </c>
      <c r="G8207">
        <v>318600</v>
      </c>
      <c r="H8207">
        <v>334</v>
      </c>
    </row>
    <row r="8208" spans="1:8" ht="15" customHeight="1" x14ac:dyDescent="0.35">
      <c r="A8208">
        <v>901821844</v>
      </c>
      <c r="B8208" t="s">
        <v>32255</v>
      </c>
      <c r="C8208" t="s">
        <v>32256</v>
      </c>
      <c r="D8208" t="s">
        <v>32257</v>
      </c>
      <c r="E8208" t="s">
        <v>32258</v>
      </c>
      <c r="F8208" s="17" t="s">
        <v>1945</v>
      </c>
      <c r="G8208">
        <v>249900</v>
      </c>
      <c r="H8208">
        <v>334</v>
      </c>
    </row>
    <row r="8209" spans="1:8" ht="15" customHeight="1" x14ac:dyDescent="0.35">
      <c r="A8209">
        <v>901822670</v>
      </c>
      <c r="B8209" t="s">
        <v>32259</v>
      </c>
      <c r="C8209" t="s">
        <v>32260</v>
      </c>
      <c r="D8209" t="s">
        <v>32261</v>
      </c>
      <c r="E8209" t="s">
        <v>32262</v>
      </c>
      <c r="F8209" s="17" t="s">
        <v>1945</v>
      </c>
      <c r="G8209">
        <v>209000</v>
      </c>
      <c r="H8209">
        <v>334</v>
      </c>
    </row>
    <row r="8210" spans="1:8" ht="15" customHeight="1" x14ac:dyDescent="0.35">
      <c r="A8210">
        <v>901822703</v>
      </c>
      <c r="B8210" t="s">
        <v>32263</v>
      </c>
      <c r="C8210" t="s">
        <v>32264</v>
      </c>
      <c r="D8210" t="s">
        <v>32265</v>
      </c>
      <c r="E8210" t="s">
        <v>32266</v>
      </c>
      <c r="F8210" s="17" t="s">
        <v>419</v>
      </c>
      <c r="G8210">
        <v>194440</v>
      </c>
      <c r="H8210">
        <v>334</v>
      </c>
    </row>
    <row r="8211" spans="1:8" ht="15" customHeight="1" x14ac:dyDescent="0.35">
      <c r="A8211">
        <v>901823166</v>
      </c>
      <c r="B8211" t="s">
        <v>32267</v>
      </c>
      <c r="C8211" t="s">
        <v>32268</v>
      </c>
      <c r="D8211" t="s">
        <v>32269</v>
      </c>
      <c r="E8211" t="s">
        <v>2486</v>
      </c>
      <c r="F8211" s="17" t="s">
        <v>1247</v>
      </c>
      <c r="G8211">
        <v>2104478</v>
      </c>
      <c r="H8211">
        <v>334</v>
      </c>
    </row>
    <row r="8212" spans="1:8" ht="15" customHeight="1" x14ac:dyDescent="0.35">
      <c r="A8212">
        <v>901823197</v>
      </c>
      <c r="B8212" t="s">
        <v>32270</v>
      </c>
      <c r="C8212" t="s">
        <v>32271</v>
      </c>
      <c r="D8212" t="s">
        <v>32272</v>
      </c>
      <c r="E8212" t="s">
        <v>32273</v>
      </c>
      <c r="F8212" s="17" t="s">
        <v>419</v>
      </c>
      <c r="G8212">
        <v>8008665</v>
      </c>
      <c r="H8212">
        <v>334</v>
      </c>
    </row>
    <row r="8213" spans="1:8" ht="15" customHeight="1" x14ac:dyDescent="0.35">
      <c r="A8213">
        <v>901824328</v>
      </c>
      <c r="B8213" t="s">
        <v>32274</v>
      </c>
      <c r="C8213">
        <v>3102070631</v>
      </c>
      <c r="D8213" t="s">
        <v>2597</v>
      </c>
      <c r="E8213" t="s">
        <v>2486</v>
      </c>
      <c r="F8213" s="17">
        <v>68276</v>
      </c>
      <c r="G8213">
        <v>297800</v>
      </c>
      <c r="H8213">
        <v>334</v>
      </c>
    </row>
    <row r="8214" spans="1:8" ht="15" customHeight="1" x14ac:dyDescent="0.35">
      <c r="A8214">
        <v>901824374</v>
      </c>
      <c r="B8214" t="s">
        <v>32275</v>
      </c>
      <c r="C8214" t="s">
        <v>32276</v>
      </c>
      <c r="D8214" t="s">
        <v>26942</v>
      </c>
      <c r="E8214" t="s">
        <v>32277</v>
      </c>
      <c r="F8214" s="17" t="s">
        <v>535</v>
      </c>
      <c r="G8214">
        <v>35000</v>
      </c>
      <c r="H8214">
        <v>334</v>
      </c>
    </row>
    <row r="8215" spans="1:8" ht="15" customHeight="1" x14ac:dyDescent="0.35">
      <c r="A8215">
        <v>901824608</v>
      </c>
      <c r="B8215" t="s">
        <v>32278</v>
      </c>
      <c r="C8215" t="s">
        <v>32279</v>
      </c>
      <c r="D8215" t="s">
        <v>32280</v>
      </c>
      <c r="E8215" t="s">
        <v>32281</v>
      </c>
      <c r="F8215" s="17" t="s">
        <v>1247</v>
      </c>
      <c r="G8215">
        <v>51850</v>
      </c>
      <c r="H8215">
        <v>334</v>
      </c>
    </row>
    <row r="8216" spans="1:8" ht="15" customHeight="1" x14ac:dyDescent="0.35">
      <c r="A8216">
        <v>901824797</v>
      </c>
      <c r="B8216" t="s">
        <v>32282</v>
      </c>
      <c r="C8216" t="s">
        <v>32283</v>
      </c>
      <c r="D8216" t="s">
        <v>32284</v>
      </c>
      <c r="E8216" t="s">
        <v>32285</v>
      </c>
      <c r="F8216" s="17" t="s">
        <v>1173</v>
      </c>
      <c r="G8216">
        <v>541840</v>
      </c>
      <c r="H8216">
        <v>334</v>
      </c>
    </row>
    <row r="8217" spans="1:8" ht="15" customHeight="1" x14ac:dyDescent="0.35">
      <c r="A8217">
        <v>901825212</v>
      </c>
      <c r="B8217" t="s">
        <v>32286</v>
      </c>
      <c r="C8217">
        <v>3102070631</v>
      </c>
      <c r="D8217" t="s">
        <v>2597</v>
      </c>
      <c r="E8217" t="s">
        <v>2486</v>
      </c>
      <c r="F8217" s="17">
        <v>68276</v>
      </c>
      <c r="G8217">
        <v>186200</v>
      </c>
      <c r="H8217">
        <v>334</v>
      </c>
    </row>
    <row r="8218" spans="1:8" ht="15" customHeight="1" x14ac:dyDescent="0.35">
      <c r="A8218">
        <v>901826697</v>
      </c>
      <c r="B8218" t="s">
        <v>32287</v>
      </c>
      <c r="C8218">
        <v>3102070631</v>
      </c>
      <c r="D8218" t="s">
        <v>2597</v>
      </c>
      <c r="E8218" t="s">
        <v>2486</v>
      </c>
      <c r="F8218" s="17">
        <v>68276</v>
      </c>
      <c r="G8218">
        <v>519200</v>
      </c>
      <c r="H8218">
        <v>334</v>
      </c>
    </row>
    <row r="8219" spans="1:8" ht="15" customHeight="1" x14ac:dyDescent="0.35">
      <c r="A8219">
        <v>901826907</v>
      </c>
      <c r="B8219" t="s">
        <v>32288</v>
      </c>
      <c r="C8219" t="s">
        <v>32289</v>
      </c>
      <c r="D8219" t="s">
        <v>32290</v>
      </c>
      <c r="E8219" t="s">
        <v>32291</v>
      </c>
      <c r="F8219" s="17" t="s">
        <v>1945</v>
      </c>
      <c r="G8219">
        <v>1458500</v>
      </c>
      <c r="H8219">
        <v>334</v>
      </c>
    </row>
    <row r="8220" spans="1:8" ht="15" customHeight="1" x14ac:dyDescent="0.35">
      <c r="A8220">
        <v>901828116</v>
      </c>
      <c r="B8220" t="s">
        <v>32292</v>
      </c>
      <c r="C8220" t="s">
        <v>32293</v>
      </c>
      <c r="D8220" t="s">
        <v>31561</v>
      </c>
      <c r="E8220" t="s">
        <v>32294</v>
      </c>
      <c r="F8220" s="17" t="s">
        <v>1275</v>
      </c>
      <c r="G8220">
        <v>64300</v>
      </c>
      <c r="H8220">
        <v>334</v>
      </c>
    </row>
    <row r="8221" spans="1:8" ht="15" customHeight="1" x14ac:dyDescent="0.35">
      <c r="A8221">
        <v>901828234</v>
      </c>
      <c r="B8221" t="s">
        <v>32295</v>
      </c>
      <c r="C8221">
        <v>3102070631</v>
      </c>
      <c r="D8221" t="s">
        <v>2597</v>
      </c>
      <c r="E8221" t="s">
        <v>2486</v>
      </c>
      <c r="F8221" s="17">
        <v>68276</v>
      </c>
      <c r="G8221">
        <v>875300</v>
      </c>
      <c r="H8221">
        <v>334</v>
      </c>
    </row>
    <row r="8222" spans="1:8" ht="15" customHeight="1" x14ac:dyDescent="0.35">
      <c r="A8222">
        <v>901829127</v>
      </c>
      <c r="B8222" t="s">
        <v>32296</v>
      </c>
      <c r="C8222" t="s">
        <v>32297</v>
      </c>
      <c r="D8222" t="s">
        <v>32298</v>
      </c>
      <c r="E8222" t="s">
        <v>32299</v>
      </c>
      <c r="F8222" s="17" t="s">
        <v>1259</v>
      </c>
      <c r="G8222">
        <v>212400</v>
      </c>
      <c r="H8222">
        <v>334</v>
      </c>
    </row>
    <row r="8223" spans="1:8" ht="15" customHeight="1" x14ac:dyDescent="0.35">
      <c r="A8223">
        <v>901829277</v>
      </c>
      <c r="B8223" t="s">
        <v>32300</v>
      </c>
      <c r="C8223" t="s">
        <v>32301</v>
      </c>
      <c r="D8223" t="s">
        <v>32302</v>
      </c>
      <c r="E8223" t="s">
        <v>32303</v>
      </c>
      <c r="F8223" s="17" t="s">
        <v>535</v>
      </c>
      <c r="G8223">
        <v>155550</v>
      </c>
      <c r="H8223">
        <v>334</v>
      </c>
    </row>
    <row r="8224" spans="1:8" ht="15" customHeight="1" x14ac:dyDescent="0.35">
      <c r="A8224">
        <v>901829356</v>
      </c>
      <c r="B8224" t="s">
        <v>32304</v>
      </c>
      <c r="C8224" t="s">
        <v>32305</v>
      </c>
      <c r="D8224" t="s">
        <v>32306</v>
      </c>
      <c r="E8224" t="s">
        <v>32307</v>
      </c>
      <c r="F8224" s="17" t="s">
        <v>1209</v>
      </c>
      <c r="G8224">
        <v>57600</v>
      </c>
      <c r="H8224">
        <v>334</v>
      </c>
    </row>
    <row r="8225" spans="1:8" ht="15" customHeight="1" x14ac:dyDescent="0.35">
      <c r="A8225">
        <v>901830240</v>
      </c>
      <c r="B8225" t="s">
        <v>32308</v>
      </c>
      <c r="C8225">
        <v>3102070631</v>
      </c>
      <c r="D8225" t="s">
        <v>32309</v>
      </c>
      <c r="E8225" t="s">
        <v>32310</v>
      </c>
      <c r="F8225" s="17" t="s">
        <v>419</v>
      </c>
      <c r="G8225">
        <v>159440</v>
      </c>
      <c r="H8225">
        <v>334</v>
      </c>
    </row>
    <row r="8226" spans="1:8" ht="15" customHeight="1" x14ac:dyDescent="0.35">
      <c r="A8226">
        <v>901830419</v>
      </c>
      <c r="B8226" t="s">
        <v>32311</v>
      </c>
      <c r="C8226" t="s">
        <v>32312</v>
      </c>
      <c r="D8226" t="s">
        <v>32313</v>
      </c>
      <c r="E8226" t="s">
        <v>32314</v>
      </c>
      <c r="F8226" s="17" t="s">
        <v>1291</v>
      </c>
      <c r="G8226">
        <v>35000</v>
      </c>
      <c r="H8226">
        <v>334</v>
      </c>
    </row>
    <row r="8227" spans="1:8" ht="15" customHeight="1" x14ac:dyDescent="0.35">
      <c r="A8227">
        <v>901830628</v>
      </c>
      <c r="B8227" t="s">
        <v>32315</v>
      </c>
      <c r="C8227">
        <v>3102070631</v>
      </c>
      <c r="D8227" t="s">
        <v>2597</v>
      </c>
      <c r="E8227" t="s">
        <v>2486</v>
      </c>
      <c r="F8227" s="17">
        <v>68276</v>
      </c>
      <c r="G8227">
        <v>35000</v>
      </c>
      <c r="H8227">
        <v>334</v>
      </c>
    </row>
    <row r="8228" spans="1:8" ht="15" customHeight="1" x14ac:dyDescent="0.35">
      <c r="A8228">
        <v>901831096</v>
      </c>
      <c r="B8228" t="s">
        <v>32316</v>
      </c>
      <c r="C8228">
        <v>3102070631</v>
      </c>
      <c r="D8228" t="s">
        <v>2597</v>
      </c>
      <c r="E8228" t="s">
        <v>2486</v>
      </c>
      <c r="F8228" s="17">
        <v>68276</v>
      </c>
      <c r="G8228">
        <v>331240</v>
      </c>
      <c r="H8228">
        <v>334</v>
      </c>
    </row>
    <row r="8229" spans="1:8" ht="15" customHeight="1" x14ac:dyDescent="0.35">
      <c r="A8229">
        <v>901833021</v>
      </c>
      <c r="B8229" t="s">
        <v>32317</v>
      </c>
      <c r="C8229" t="s">
        <v>32318</v>
      </c>
      <c r="D8229" t="s">
        <v>32319</v>
      </c>
      <c r="E8229" t="s">
        <v>32320</v>
      </c>
      <c r="F8229" s="17" t="s">
        <v>1549</v>
      </c>
      <c r="G8229">
        <v>800000</v>
      </c>
      <c r="H8229">
        <v>334</v>
      </c>
    </row>
    <row r="8230" spans="1:8" ht="15" customHeight="1" x14ac:dyDescent="0.35">
      <c r="A8230">
        <v>901834223</v>
      </c>
      <c r="B8230" t="s">
        <v>32321</v>
      </c>
      <c r="C8230" t="s">
        <v>32322</v>
      </c>
      <c r="D8230" t="s">
        <v>32323</v>
      </c>
      <c r="E8230" t="s">
        <v>32324</v>
      </c>
      <c r="F8230" s="17" t="s">
        <v>419</v>
      </c>
      <c r="G8230">
        <v>285255</v>
      </c>
      <c r="H8230">
        <v>334</v>
      </c>
    </row>
    <row r="8231" spans="1:8" ht="15" customHeight="1" x14ac:dyDescent="0.35">
      <c r="A8231">
        <v>901838604</v>
      </c>
      <c r="B8231" t="s">
        <v>32325</v>
      </c>
      <c r="C8231">
        <v>3102070631</v>
      </c>
      <c r="D8231" t="s">
        <v>2597</v>
      </c>
      <c r="E8231" t="s">
        <v>2486</v>
      </c>
      <c r="F8231" s="17">
        <v>68276</v>
      </c>
      <c r="G8231">
        <v>35000</v>
      </c>
      <c r="H8231">
        <v>334</v>
      </c>
    </row>
    <row r="8232" spans="1:8" ht="15" customHeight="1" x14ac:dyDescent="0.35">
      <c r="A8232">
        <v>901839559</v>
      </c>
      <c r="B8232" t="s">
        <v>32326</v>
      </c>
      <c r="C8232" t="s">
        <v>32327</v>
      </c>
      <c r="D8232" t="s">
        <v>32328</v>
      </c>
      <c r="E8232" t="s">
        <v>32329</v>
      </c>
      <c r="F8232" s="17" t="s">
        <v>1122</v>
      </c>
      <c r="G8232">
        <v>56050</v>
      </c>
      <c r="H8232">
        <v>334</v>
      </c>
    </row>
    <row r="8233" spans="1:8" ht="15" customHeight="1" x14ac:dyDescent="0.35">
      <c r="A8233">
        <v>901840065</v>
      </c>
      <c r="B8233" t="s">
        <v>32330</v>
      </c>
      <c r="C8233" t="s">
        <v>32331</v>
      </c>
      <c r="D8233" t="s">
        <v>32332</v>
      </c>
      <c r="E8233" t="s">
        <v>32333</v>
      </c>
      <c r="F8233" s="17" t="s">
        <v>1275</v>
      </c>
      <c r="G8233">
        <v>83000</v>
      </c>
      <c r="H8233">
        <v>334</v>
      </c>
    </row>
    <row r="8234" spans="1:8" ht="15" customHeight="1" x14ac:dyDescent="0.35">
      <c r="A8234">
        <v>901841009</v>
      </c>
      <c r="B8234" t="s">
        <v>32334</v>
      </c>
      <c r="C8234">
        <v>3102070631</v>
      </c>
      <c r="D8234" t="s">
        <v>2597</v>
      </c>
      <c r="E8234" t="s">
        <v>2486</v>
      </c>
      <c r="F8234" s="17">
        <v>68276</v>
      </c>
      <c r="G8234">
        <v>326600</v>
      </c>
      <c r="H8234">
        <v>334</v>
      </c>
    </row>
    <row r="8235" spans="1:8" ht="15" customHeight="1" x14ac:dyDescent="0.35">
      <c r="A8235">
        <v>901841020</v>
      </c>
      <c r="B8235" t="s">
        <v>32335</v>
      </c>
      <c r="C8235" t="s">
        <v>32336</v>
      </c>
      <c r="D8235" t="s">
        <v>32337</v>
      </c>
      <c r="E8235" t="s">
        <v>32338</v>
      </c>
      <c r="F8235" s="17" t="s">
        <v>2108</v>
      </c>
      <c r="G8235">
        <v>1497900</v>
      </c>
      <c r="H8235">
        <v>334</v>
      </c>
    </row>
    <row r="8236" spans="1:8" ht="15" customHeight="1" x14ac:dyDescent="0.35">
      <c r="A8236">
        <v>901843819</v>
      </c>
      <c r="B8236" t="s">
        <v>32339</v>
      </c>
      <c r="C8236">
        <v>3102070631</v>
      </c>
      <c r="D8236" t="s">
        <v>2597</v>
      </c>
      <c r="E8236" t="s">
        <v>2486</v>
      </c>
      <c r="F8236" s="17">
        <v>68276</v>
      </c>
      <c r="G8236">
        <v>329800</v>
      </c>
      <c r="H8236">
        <v>334</v>
      </c>
    </row>
    <row r="8237" spans="1:8" ht="15" customHeight="1" x14ac:dyDescent="0.35">
      <c r="A8237">
        <v>901846439</v>
      </c>
      <c r="B8237" t="s">
        <v>32340</v>
      </c>
      <c r="C8237">
        <v>3102070631</v>
      </c>
      <c r="D8237" t="s">
        <v>2597</v>
      </c>
      <c r="E8237" t="s">
        <v>2486</v>
      </c>
      <c r="F8237" s="17">
        <v>68276</v>
      </c>
      <c r="G8237">
        <v>539000</v>
      </c>
      <c r="H8237">
        <v>334</v>
      </c>
    </row>
    <row r="8238" spans="1:8" ht="15" customHeight="1" x14ac:dyDescent="0.35">
      <c r="A8238">
        <v>901848882</v>
      </c>
      <c r="B8238" t="s">
        <v>32341</v>
      </c>
      <c r="C8238" t="s">
        <v>32342</v>
      </c>
      <c r="D8238" t="s">
        <v>32343</v>
      </c>
      <c r="E8238" t="s">
        <v>32344</v>
      </c>
      <c r="F8238" s="17" t="s">
        <v>1549</v>
      </c>
      <c r="G8238">
        <v>48000</v>
      </c>
      <c r="H8238">
        <v>334</v>
      </c>
    </row>
    <row r="8239" spans="1:8" ht="15" customHeight="1" x14ac:dyDescent="0.35">
      <c r="A8239">
        <v>901849746</v>
      </c>
      <c r="B8239" t="s">
        <v>32345</v>
      </c>
      <c r="C8239">
        <v>3102070631</v>
      </c>
      <c r="D8239" t="s">
        <v>2597</v>
      </c>
      <c r="E8239" t="s">
        <v>2486</v>
      </c>
      <c r="F8239" s="17">
        <v>68276</v>
      </c>
      <c r="G8239">
        <v>35000</v>
      </c>
      <c r="H8239">
        <v>334</v>
      </c>
    </row>
    <row r="8240" spans="1:8" ht="15" customHeight="1" x14ac:dyDescent="0.35">
      <c r="A8240">
        <v>901851186</v>
      </c>
      <c r="B8240" t="s">
        <v>32346</v>
      </c>
      <c r="C8240" t="s">
        <v>32347</v>
      </c>
      <c r="D8240" t="s">
        <v>32348</v>
      </c>
      <c r="E8240" t="s">
        <v>32349</v>
      </c>
      <c r="F8240" s="17" t="s">
        <v>1245</v>
      </c>
      <c r="G8240">
        <v>942800</v>
      </c>
      <c r="H8240">
        <v>334</v>
      </c>
    </row>
    <row r="8241" spans="1:8" ht="15" customHeight="1" x14ac:dyDescent="0.35">
      <c r="A8241">
        <v>901851279</v>
      </c>
      <c r="B8241" t="s">
        <v>32350</v>
      </c>
      <c r="C8241" t="s">
        <v>32351</v>
      </c>
      <c r="D8241" t="s">
        <v>32352</v>
      </c>
      <c r="E8241" t="s">
        <v>2486</v>
      </c>
      <c r="F8241" s="17" t="s">
        <v>1945</v>
      </c>
      <c r="G8241">
        <v>1512400</v>
      </c>
      <c r="H8241">
        <v>334</v>
      </c>
    </row>
    <row r="8242" spans="1:8" ht="15" customHeight="1" x14ac:dyDescent="0.35">
      <c r="A8242">
        <v>901851675</v>
      </c>
      <c r="B8242" t="s">
        <v>32353</v>
      </c>
      <c r="C8242" t="s">
        <v>29576</v>
      </c>
      <c r="D8242" t="s">
        <v>29577</v>
      </c>
      <c r="E8242" t="s">
        <v>32354</v>
      </c>
      <c r="F8242" s="17" t="s">
        <v>419</v>
      </c>
      <c r="G8242">
        <v>959145</v>
      </c>
      <c r="H8242">
        <v>334</v>
      </c>
    </row>
    <row r="8243" spans="1:8" ht="15" customHeight="1" x14ac:dyDescent="0.35">
      <c r="A8243">
        <v>901851868</v>
      </c>
      <c r="B8243" t="s">
        <v>32355</v>
      </c>
      <c r="C8243" t="s">
        <v>32356</v>
      </c>
      <c r="D8243" t="s">
        <v>32357</v>
      </c>
      <c r="E8243" t="s">
        <v>32358</v>
      </c>
      <c r="F8243" s="17" t="s">
        <v>1134</v>
      </c>
      <c r="G8243">
        <v>236750</v>
      </c>
      <c r="H8243">
        <v>334</v>
      </c>
    </row>
    <row r="8244" spans="1:8" ht="15" customHeight="1" x14ac:dyDescent="0.35">
      <c r="A8244">
        <v>901852298</v>
      </c>
      <c r="B8244" t="s">
        <v>32359</v>
      </c>
      <c r="C8244" t="s">
        <v>32360</v>
      </c>
      <c r="D8244" t="s">
        <v>32361</v>
      </c>
      <c r="E8244" t="s">
        <v>32362</v>
      </c>
      <c r="F8244" s="17" t="s">
        <v>1551</v>
      </c>
      <c r="G8244">
        <v>134000</v>
      </c>
      <c r="H8244">
        <v>334</v>
      </c>
    </row>
    <row r="8245" spans="1:8" ht="15" customHeight="1" x14ac:dyDescent="0.35">
      <c r="A8245">
        <v>901852993</v>
      </c>
      <c r="B8245" t="s">
        <v>32363</v>
      </c>
      <c r="C8245" t="s">
        <v>32364</v>
      </c>
      <c r="D8245" t="s">
        <v>32365</v>
      </c>
      <c r="E8245" t="s">
        <v>32366</v>
      </c>
      <c r="F8245" s="17" t="s">
        <v>1245</v>
      </c>
      <c r="G8245">
        <v>774788</v>
      </c>
      <c r="H8245">
        <v>334</v>
      </c>
    </row>
    <row r="8246" spans="1:8" ht="15" customHeight="1" x14ac:dyDescent="0.35">
      <c r="A8246">
        <v>901853310</v>
      </c>
      <c r="B8246" t="s">
        <v>32367</v>
      </c>
      <c r="C8246">
        <v>3102070631</v>
      </c>
      <c r="D8246" t="s">
        <v>2597</v>
      </c>
      <c r="E8246" t="s">
        <v>2486</v>
      </c>
      <c r="F8246" s="17">
        <v>68276</v>
      </c>
      <c r="G8246">
        <v>35000</v>
      </c>
      <c r="H8246">
        <v>334</v>
      </c>
    </row>
    <row r="8247" spans="1:8" ht="15" customHeight="1" x14ac:dyDescent="0.35">
      <c r="A8247">
        <v>901853437</v>
      </c>
      <c r="B8247" t="s">
        <v>32368</v>
      </c>
      <c r="C8247">
        <v>3102070631</v>
      </c>
      <c r="D8247" t="s">
        <v>2597</v>
      </c>
      <c r="E8247" t="s">
        <v>2486</v>
      </c>
      <c r="F8247" s="17">
        <v>68276</v>
      </c>
      <c r="G8247">
        <v>547880</v>
      </c>
      <c r="H8247">
        <v>334</v>
      </c>
    </row>
    <row r="8248" spans="1:8" ht="15" customHeight="1" x14ac:dyDescent="0.35">
      <c r="A8248">
        <v>901854825</v>
      </c>
      <c r="B8248" t="s">
        <v>32369</v>
      </c>
      <c r="C8248">
        <v>3102070631</v>
      </c>
      <c r="D8248" t="s">
        <v>2597</v>
      </c>
      <c r="E8248" t="s">
        <v>2486</v>
      </c>
      <c r="F8248" s="17">
        <v>68276</v>
      </c>
      <c r="G8248">
        <v>824200</v>
      </c>
      <c r="H8248">
        <v>334</v>
      </c>
    </row>
    <row r="8249" spans="1:8" ht="15" customHeight="1" x14ac:dyDescent="0.35">
      <c r="A8249">
        <v>901857236</v>
      </c>
      <c r="B8249" t="s">
        <v>32370</v>
      </c>
      <c r="C8249">
        <v>3164821294</v>
      </c>
      <c r="D8249" t="s">
        <v>22211</v>
      </c>
      <c r="E8249" t="s">
        <v>31268</v>
      </c>
      <c r="F8249" s="17" t="s">
        <v>872</v>
      </c>
      <c r="G8249">
        <v>199714</v>
      </c>
      <c r="H8249">
        <v>334</v>
      </c>
    </row>
    <row r="8250" spans="1:8" ht="15" customHeight="1" x14ac:dyDescent="0.35">
      <c r="A8250">
        <v>901858243</v>
      </c>
      <c r="B8250" t="s">
        <v>32371</v>
      </c>
      <c r="C8250">
        <v>3102070631</v>
      </c>
      <c r="D8250" t="s">
        <v>2597</v>
      </c>
      <c r="E8250" t="s">
        <v>2486</v>
      </c>
      <c r="F8250" s="17">
        <v>68276</v>
      </c>
      <c r="G8250">
        <v>35000</v>
      </c>
      <c r="H8250">
        <v>334</v>
      </c>
    </row>
    <row r="8251" spans="1:8" ht="15" customHeight="1" x14ac:dyDescent="0.35">
      <c r="A8251">
        <v>901858417</v>
      </c>
      <c r="B8251" t="s">
        <v>32372</v>
      </c>
      <c r="C8251">
        <v>3164821294</v>
      </c>
      <c r="D8251" t="s">
        <v>22211</v>
      </c>
      <c r="E8251" t="s">
        <v>32373</v>
      </c>
      <c r="F8251" s="17" t="s">
        <v>872</v>
      </c>
      <c r="G8251">
        <v>290016</v>
      </c>
      <c r="H8251">
        <v>334</v>
      </c>
    </row>
    <row r="8252" spans="1:8" ht="15" customHeight="1" x14ac:dyDescent="0.35">
      <c r="A8252">
        <v>901860301</v>
      </c>
      <c r="B8252" t="s">
        <v>32374</v>
      </c>
      <c r="C8252" t="s">
        <v>32375</v>
      </c>
      <c r="D8252" t="s">
        <v>32376</v>
      </c>
      <c r="E8252" t="s">
        <v>32377</v>
      </c>
      <c r="F8252" s="17" t="s">
        <v>1247</v>
      </c>
      <c r="G8252">
        <v>1159800</v>
      </c>
      <c r="H8252">
        <v>334</v>
      </c>
    </row>
    <row r="8253" spans="1:8" ht="15" customHeight="1" x14ac:dyDescent="0.35">
      <c r="A8253">
        <v>901860351</v>
      </c>
      <c r="B8253" t="s">
        <v>32378</v>
      </c>
      <c r="C8253" t="s">
        <v>32379</v>
      </c>
      <c r="D8253" t="s">
        <v>32380</v>
      </c>
      <c r="E8253" t="s">
        <v>32381</v>
      </c>
      <c r="F8253" s="17" t="s">
        <v>419</v>
      </c>
      <c r="G8253">
        <v>1933187</v>
      </c>
      <c r="H8253">
        <v>334</v>
      </c>
    </row>
    <row r="8254" spans="1:8" ht="15" customHeight="1" x14ac:dyDescent="0.35">
      <c r="A8254">
        <v>901861510</v>
      </c>
      <c r="B8254" t="s">
        <v>32382</v>
      </c>
      <c r="C8254" t="s">
        <v>32383</v>
      </c>
      <c r="D8254" t="s">
        <v>32384</v>
      </c>
      <c r="E8254" t="s">
        <v>32385</v>
      </c>
      <c r="F8254" s="17" t="s">
        <v>730</v>
      </c>
      <c r="G8254">
        <v>194400</v>
      </c>
      <c r="H8254">
        <v>334</v>
      </c>
    </row>
    <row r="8255" spans="1:8" ht="15" customHeight="1" x14ac:dyDescent="0.35">
      <c r="A8255">
        <v>901862261</v>
      </c>
      <c r="B8255" t="s">
        <v>32386</v>
      </c>
      <c r="C8255" t="s">
        <v>32387</v>
      </c>
      <c r="D8255" t="s">
        <v>32388</v>
      </c>
      <c r="E8255" t="s">
        <v>32389</v>
      </c>
      <c r="F8255" s="17" t="s">
        <v>1285</v>
      </c>
      <c r="G8255">
        <v>161000</v>
      </c>
      <c r="H8255">
        <v>334</v>
      </c>
    </row>
    <row r="8256" spans="1:8" ht="15" customHeight="1" x14ac:dyDescent="0.35">
      <c r="A8256">
        <v>901863692</v>
      </c>
      <c r="B8256" t="s">
        <v>32390</v>
      </c>
      <c r="C8256">
        <v>3102070631</v>
      </c>
      <c r="D8256" t="s">
        <v>2597</v>
      </c>
      <c r="E8256" t="s">
        <v>2486</v>
      </c>
      <c r="F8256" s="17">
        <v>68276</v>
      </c>
      <c r="G8256">
        <v>112000</v>
      </c>
      <c r="H8256">
        <v>334</v>
      </c>
    </row>
    <row r="8257" spans="1:8" ht="15" customHeight="1" x14ac:dyDescent="0.35">
      <c r="A8257">
        <v>901863732</v>
      </c>
      <c r="B8257" t="s">
        <v>32391</v>
      </c>
      <c r="C8257">
        <v>3102070631</v>
      </c>
      <c r="D8257" t="s">
        <v>2597</v>
      </c>
      <c r="E8257" t="s">
        <v>2486</v>
      </c>
      <c r="F8257" s="17">
        <v>68276</v>
      </c>
      <c r="G8257">
        <v>35000</v>
      </c>
      <c r="H8257">
        <v>334</v>
      </c>
    </row>
    <row r="8258" spans="1:8" ht="15" customHeight="1" x14ac:dyDescent="0.35">
      <c r="A8258">
        <v>901864349</v>
      </c>
      <c r="B8258" t="s">
        <v>32392</v>
      </c>
      <c r="C8258">
        <v>3102070631</v>
      </c>
      <c r="D8258" t="s">
        <v>2597</v>
      </c>
      <c r="E8258" t="s">
        <v>2486</v>
      </c>
      <c r="F8258" s="17">
        <v>68276</v>
      </c>
      <c r="G8258">
        <v>83500</v>
      </c>
      <c r="H8258">
        <v>334</v>
      </c>
    </row>
    <row r="8259" spans="1:8" ht="15" customHeight="1" x14ac:dyDescent="0.35">
      <c r="A8259">
        <v>901865875</v>
      </c>
      <c r="B8259" t="s">
        <v>32393</v>
      </c>
      <c r="C8259">
        <v>3102070631</v>
      </c>
      <c r="D8259" t="s">
        <v>2597</v>
      </c>
      <c r="E8259" t="s">
        <v>2486</v>
      </c>
      <c r="F8259" s="17">
        <v>68276</v>
      </c>
      <c r="G8259">
        <v>35000</v>
      </c>
      <c r="H8259">
        <v>334</v>
      </c>
    </row>
    <row r="8260" spans="1:8" ht="15" customHeight="1" x14ac:dyDescent="0.35">
      <c r="A8260">
        <v>901866750</v>
      </c>
      <c r="B8260" t="s">
        <v>32394</v>
      </c>
      <c r="C8260">
        <v>3102070631</v>
      </c>
      <c r="D8260" t="s">
        <v>2597</v>
      </c>
      <c r="E8260" t="s">
        <v>2486</v>
      </c>
      <c r="F8260" s="17">
        <v>68276</v>
      </c>
      <c r="G8260">
        <v>35000</v>
      </c>
      <c r="H8260">
        <v>334</v>
      </c>
    </row>
    <row r="8261" spans="1:8" ht="15" customHeight="1" x14ac:dyDescent="0.35">
      <c r="A8261">
        <v>901868547</v>
      </c>
      <c r="B8261" t="s">
        <v>32395</v>
      </c>
      <c r="C8261" t="s">
        <v>29995</v>
      </c>
      <c r="D8261" t="s">
        <v>32396</v>
      </c>
      <c r="E8261" t="s">
        <v>32397</v>
      </c>
      <c r="F8261" s="17" t="s">
        <v>419</v>
      </c>
      <c r="G8261">
        <v>1762979</v>
      </c>
      <c r="H8261">
        <v>334</v>
      </c>
    </row>
    <row r="8262" spans="1:8" ht="15" customHeight="1" x14ac:dyDescent="0.35">
      <c r="A8262">
        <v>901868773</v>
      </c>
      <c r="B8262" t="s">
        <v>32398</v>
      </c>
      <c r="C8262">
        <v>3102070631</v>
      </c>
      <c r="D8262" t="s">
        <v>2597</v>
      </c>
      <c r="E8262" t="s">
        <v>2486</v>
      </c>
      <c r="F8262" s="17">
        <v>68276</v>
      </c>
      <c r="G8262">
        <v>35000</v>
      </c>
      <c r="H8262">
        <v>334</v>
      </c>
    </row>
    <row r="8263" spans="1:8" ht="15" customHeight="1" x14ac:dyDescent="0.35">
      <c r="A8263">
        <v>901869768</v>
      </c>
      <c r="B8263" t="s">
        <v>32399</v>
      </c>
      <c r="C8263" t="s">
        <v>32400</v>
      </c>
      <c r="D8263" t="s">
        <v>32401</v>
      </c>
      <c r="E8263" t="s">
        <v>32402</v>
      </c>
      <c r="F8263" s="17" t="s">
        <v>419</v>
      </c>
      <c r="G8263">
        <v>573604</v>
      </c>
      <c r="H8263">
        <v>334</v>
      </c>
    </row>
    <row r="8264" spans="1:8" ht="15" customHeight="1" x14ac:dyDescent="0.35">
      <c r="A8264">
        <v>901869879</v>
      </c>
      <c r="B8264" t="s">
        <v>32403</v>
      </c>
      <c r="C8264" t="s">
        <v>32404</v>
      </c>
      <c r="D8264" t="s">
        <v>32405</v>
      </c>
      <c r="E8264" t="s">
        <v>32406</v>
      </c>
      <c r="F8264" s="17" t="s">
        <v>352</v>
      </c>
      <c r="G8264">
        <v>863677</v>
      </c>
      <c r="H8264">
        <v>334</v>
      </c>
    </row>
    <row r="8265" spans="1:8" ht="15" customHeight="1" x14ac:dyDescent="0.35">
      <c r="A8265">
        <v>901872007</v>
      </c>
      <c r="B8265" t="s">
        <v>32407</v>
      </c>
      <c r="C8265" t="s">
        <v>32408</v>
      </c>
      <c r="D8265" t="s">
        <v>32409</v>
      </c>
      <c r="E8265" t="s">
        <v>32410</v>
      </c>
      <c r="F8265" s="17" t="s">
        <v>419</v>
      </c>
      <c r="G8265">
        <v>446545</v>
      </c>
      <c r="H8265">
        <v>334</v>
      </c>
    </row>
    <row r="8266" spans="1:8" ht="15" customHeight="1" x14ac:dyDescent="0.35">
      <c r="A8266">
        <v>901872232</v>
      </c>
      <c r="B8266" t="s">
        <v>32411</v>
      </c>
      <c r="C8266" t="s">
        <v>32412</v>
      </c>
      <c r="D8266" t="s">
        <v>32413</v>
      </c>
      <c r="E8266" t="s">
        <v>32414</v>
      </c>
      <c r="F8266" s="17" t="s">
        <v>1530</v>
      </c>
      <c r="G8266">
        <v>111800</v>
      </c>
      <c r="H8266">
        <v>334</v>
      </c>
    </row>
    <row r="8267" spans="1:8" ht="15" customHeight="1" x14ac:dyDescent="0.35">
      <c r="A8267">
        <v>901872304</v>
      </c>
      <c r="B8267" t="s">
        <v>32415</v>
      </c>
      <c r="C8267" t="s">
        <v>32416</v>
      </c>
      <c r="D8267" t="s">
        <v>32417</v>
      </c>
      <c r="E8267" t="s">
        <v>2486</v>
      </c>
      <c r="F8267" s="17" t="s">
        <v>419</v>
      </c>
      <c r="G8267">
        <v>1770185</v>
      </c>
      <c r="H8267">
        <v>334</v>
      </c>
    </row>
    <row r="8268" spans="1:8" ht="15" customHeight="1" x14ac:dyDescent="0.35">
      <c r="A8268">
        <v>901872606</v>
      </c>
      <c r="B8268" t="s">
        <v>32418</v>
      </c>
      <c r="C8268">
        <v>3102070631</v>
      </c>
      <c r="D8268" t="s">
        <v>2597</v>
      </c>
      <c r="E8268" t="s">
        <v>2486</v>
      </c>
      <c r="F8268" s="17">
        <v>68276</v>
      </c>
      <c r="G8268">
        <v>236168</v>
      </c>
      <c r="H8268">
        <v>334</v>
      </c>
    </row>
    <row r="8269" spans="1:8" ht="15" customHeight="1" x14ac:dyDescent="0.35">
      <c r="A8269">
        <v>901872728</v>
      </c>
      <c r="B8269" t="s">
        <v>32419</v>
      </c>
      <c r="C8269" t="s">
        <v>32420</v>
      </c>
      <c r="D8269" t="s">
        <v>32421</v>
      </c>
      <c r="E8269" t="s">
        <v>32422</v>
      </c>
      <c r="F8269" s="17" t="s">
        <v>1247</v>
      </c>
      <c r="G8269">
        <v>382290</v>
      </c>
      <c r="H8269">
        <v>334</v>
      </c>
    </row>
    <row r="8270" spans="1:8" ht="15" customHeight="1" x14ac:dyDescent="0.35">
      <c r="A8270">
        <v>901872981</v>
      </c>
      <c r="B8270" t="s">
        <v>32423</v>
      </c>
      <c r="C8270" t="s">
        <v>32424</v>
      </c>
      <c r="D8270" t="s">
        <v>32425</v>
      </c>
      <c r="E8270" t="s">
        <v>32426</v>
      </c>
      <c r="F8270" s="17" t="s">
        <v>1261</v>
      </c>
      <c r="G8270">
        <v>113300</v>
      </c>
      <c r="H8270">
        <v>334</v>
      </c>
    </row>
    <row r="8271" spans="1:8" ht="15" customHeight="1" x14ac:dyDescent="0.35">
      <c r="A8271">
        <v>901873821</v>
      </c>
      <c r="B8271" t="s">
        <v>32427</v>
      </c>
      <c r="C8271" t="s">
        <v>32428</v>
      </c>
      <c r="D8271" t="s">
        <v>32429</v>
      </c>
      <c r="E8271" t="s">
        <v>32430</v>
      </c>
      <c r="F8271" s="17" t="s">
        <v>1945</v>
      </c>
      <c r="G8271">
        <v>1789960</v>
      </c>
      <c r="H8271">
        <v>334</v>
      </c>
    </row>
    <row r="8272" spans="1:8" ht="15" customHeight="1" x14ac:dyDescent="0.35">
      <c r="A8272">
        <v>901874312</v>
      </c>
      <c r="B8272" t="s">
        <v>32431</v>
      </c>
      <c r="C8272" t="s">
        <v>32432</v>
      </c>
      <c r="D8272" t="s">
        <v>32433</v>
      </c>
      <c r="E8272" t="s">
        <v>32434</v>
      </c>
      <c r="F8272" s="17" t="s">
        <v>985</v>
      </c>
      <c r="G8272">
        <v>328000</v>
      </c>
      <c r="H8272">
        <v>334</v>
      </c>
    </row>
    <row r="8273" spans="1:8" ht="15" customHeight="1" x14ac:dyDescent="0.35">
      <c r="A8273">
        <v>901874693</v>
      </c>
      <c r="B8273" t="s">
        <v>32435</v>
      </c>
      <c r="C8273">
        <v>3102070631</v>
      </c>
      <c r="D8273" t="s">
        <v>2597</v>
      </c>
      <c r="E8273" t="s">
        <v>2486</v>
      </c>
      <c r="F8273" s="17">
        <v>68276</v>
      </c>
      <c r="G8273">
        <v>161000</v>
      </c>
      <c r="H8273">
        <v>334</v>
      </c>
    </row>
    <row r="8274" spans="1:8" ht="15" customHeight="1" x14ac:dyDescent="0.35">
      <c r="A8274">
        <v>901876197</v>
      </c>
      <c r="B8274" t="s">
        <v>32436</v>
      </c>
      <c r="C8274">
        <v>3102070631</v>
      </c>
      <c r="D8274" t="s">
        <v>2597</v>
      </c>
      <c r="E8274" t="s">
        <v>2486</v>
      </c>
      <c r="F8274" s="17">
        <v>68276</v>
      </c>
      <c r="G8274">
        <v>35000</v>
      </c>
      <c r="H8274">
        <v>334</v>
      </c>
    </row>
    <row r="8275" spans="1:8" ht="15" customHeight="1" x14ac:dyDescent="0.35">
      <c r="A8275">
        <v>901877520</v>
      </c>
      <c r="B8275" t="s">
        <v>32437</v>
      </c>
      <c r="C8275">
        <v>3102070631</v>
      </c>
      <c r="D8275" t="s">
        <v>2597</v>
      </c>
      <c r="E8275" t="s">
        <v>2486</v>
      </c>
      <c r="F8275" s="17">
        <v>68276</v>
      </c>
      <c r="G8275">
        <v>35000</v>
      </c>
      <c r="H8275">
        <v>334</v>
      </c>
    </row>
    <row r="8276" spans="1:8" ht="15" customHeight="1" x14ac:dyDescent="0.35">
      <c r="A8276">
        <v>901877887</v>
      </c>
      <c r="B8276" t="s">
        <v>32438</v>
      </c>
      <c r="C8276">
        <v>3102070631</v>
      </c>
      <c r="D8276" t="s">
        <v>2597</v>
      </c>
      <c r="E8276" t="s">
        <v>2486</v>
      </c>
      <c r="F8276" s="17">
        <v>68276</v>
      </c>
      <c r="G8276">
        <v>623520</v>
      </c>
      <c r="H8276">
        <v>334</v>
      </c>
    </row>
    <row r="8277" spans="1:8" ht="15" customHeight="1" x14ac:dyDescent="0.35">
      <c r="A8277">
        <v>901878157</v>
      </c>
      <c r="B8277" t="s">
        <v>32439</v>
      </c>
      <c r="C8277" t="s">
        <v>32440</v>
      </c>
      <c r="D8277" t="s">
        <v>32441</v>
      </c>
      <c r="E8277" t="s">
        <v>32442</v>
      </c>
      <c r="F8277" s="17" t="s">
        <v>1955</v>
      </c>
      <c r="G8277">
        <v>449060</v>
      </c>
      <c r="H8277">
        <v>334</v>
      </c>
    </row>
    <row r="8278" spans="1:8" ht="15" customHeight="1" x14ac:dyDescent="0.35">
      <c r="A8278">
        <v>901878627</v>
      </c>
      <c r="B8278" t="s">
        <v>32443</v>
      </c>
      <c r="C8278">
        <v>3102070631</v>
      </c>
      <c r="D8278" t="s">
        <v>2597</v>
      </c>
      <c r="E8278" t="s">
        <v>2486</v>
      </c>
      <c r="F8278" s="17">
        <v>68276</v>
      </c>
      <c r="G8278">
        <v>1004000</v>
      </c>
      <c r="H8278">
        <v>334</v>
      </c>
    </row>
    <row r="8279" spans="1:8" ht="15" customHeight="1" x14ac:dyDescent="0.35">
      <c r="A8279">
        <v>901879748</v>
      </c>
      <c r="B8279" t="s">
        <v>32444</v>
      </c>
      <c r="C8279" t="s">
        <v>32445</v>
      </c>
      <c r="D8279" t="s">
        <v>32446</v>
      </c>
      <c r="E8279" t="s">
        <v>32447</v>
      </c>
      <c r="F8279" s="17" t="s">
        <v>1269</v>
      </c>
      <c r="G8279">
        <v>48000</v>
      </c>
      <c r="H8279">
        <v>334</v>
      </c>
    </row>
    <row r="8280" spans="1:8" ht="15" customHeight="1" x14ac:dyDescent="0.35">
      <c r="A8280">
        <v>901881050</v>
      </c>
      <c r="B8280" t="s">
        <v>32448</v>
      </c>
      <c r="C8280" t="s">
        <v>32449</v>
      </c>
      <c r="D8280" t="s">
        <v>32450</v>
      </c>
      <c r="E8280" t="s">
        <v>32451</v>
      </c>
      <c r="F8280" s="17" t="s">
        <v>1549</v>
      </c>
      <c r="G8280">
        <v>121000</v>
      </c>
      <c r="H8280">
        <v>334</v>
      </c>
    </row>
    <row r="8281" spans="1:8" ht="15" customHeight="1" x14ac:dyDescent="0.35">
      <c r="A8281">
        <v>901881333</v>
      </c>
      <c r="B8281" t="s">
        <v>32452</v>
      </c>
      <c r="C8281" t="s">
        <v>32453</v>
      </c>
      <c r="D8281" t="s">
        <v>32454</v>
      </c>
      <c r="E8281" t="s">
        <v>32455</v>
      </c>
      <c r="F8281" s="17" t="s">
        <v>1945</v>
      </c>
      <c r="G8281">
        <v>57600</v>
      </c>
      <c r="H8281">
        <v>334</v>
      </c>
    </row>
    <row r="8282" spans="1:8" ht="15" customHeight="1" x14ac:dyDescent="0.35">
      <c r="A8282">
        <v>901881822</v>
      </c>
      <c r="B8282" t="s">
        <v>32456</v>
      </c>
      <c r="C8282" t="s">
        <v>32457</v>
      </c>
      <c r="D8282" t="s">
        <v>32458</v>
      </c>
      <c r="E8282" t="s">
        <v>32459</v>
      </c>
      <c r="F8282" s="17" t="s">
        <v>1245</v>
      </c>
      <c r="G8282">
        <v>639320</v>
      </c>
      <c r="H8282">
        <v>334</v>
      </c>
    </row>
    <row r="8283" spans="1:8" ht="15" customHeight="1" x14ac:dyDescent="0.35">
      <c r="A8283">
        <v>901882047</v>
      </c>
      <c r="B8283" t="s">
        <v>32460</v>
      </c>
      <c r="C8283" t="s">
        <v>32461</v>
      </c>
      <c r="D8283" t="s">
        <v>32462</v>
      </c>
      <c r="E8283" t="s">
        <v>32463</v>
      </c>
      <c r="F8283" s="17" t="s">
        <v>1285</v>
      </c>
      <c r="G8283">
        <v>566500</v>
      </c>
      <c r="H8283">
        <v>334</v>
      </c>
    </row>
    <row r="8284" spans="1:8" ht="15" customHeight="1" x14ac:dyDescent="0.35">
      <c r="A8284">
        <v>901884784</v>
      </c>
      <c r="B8284" t="s">
        <v>32464</v>
      </c>
      <c r="C8284">
        <v>3102070631</v>
      </c>
      <c r="D8284" t="s">
        <v>2597</v>
      </c>
      <c r="E8284" t="s">
        <v>2486</v>
      </c>
      <c r="F8284" s="17">
        <v>68276</v>
      </c>
      <c r="G8284">
        <v>35000</v>
      </c>
      <c r="H8284">
        <v>334</v>
      </c>
    </row>
    <row r="8285" spans="1:8" ht="15" customHeight="1" x14ac:dyDescent="0.35">
      <c r="A8285">
        <v>901885184</v>
      </c>
      <c r="B8285" t="s">
        <v>32465</v>
      </c>
      <c r="C8285">
        <v>3186652900</v>
      </c>
      <c r="D8285" t="s">
        <v>32466</v>
      </c>
      <c r="E8285" t="s">
        <v>2486</v>
      </c>
      <c r="F8285" s="17" t="s">
        <v>854</v>
      </c>
      <c r="G8285">
        <v>1393600</v>
      </c>
      <c r="H8285">
        <v>334</v>
      </c>
    </row>
    <row r="8286" spans="1:8" ht="15" customHeight="1" x14ac:dyDescent="0.35">
      <c r="A8286">
        <v>901886410</v>
      </c>
      <c r="B8286" t="s">
        <v>32467</v>
      </c>
      <c r="C8286" t="s">
        <v>32468</v>
      </c>
      <c r="D8286" t="s">
        <v>32469</v>
      </c>
      <c r="E8286" t="s">
        <v>14551</v>
      </c>
      <c r="F8286" s="17" t="s">
        <v>1739</v>
      </c>
      <c r="G8286">
        <v>812000</v>
      </c>
      <c r="H8286">
        <v>334</v>
      </c>
    </row>
    <row r="8287" spans="1:8" ht="15" customHeight="1" x14ac:dyDescent="0.35">
      <c r="A8287">
        <v>901886863</v>
      </c>
      <c r="B8287" t="s">
        <v>32470</v>
      </c>
      <c r="C8287" t="s">
        <v>32471</v>
      </c>
      <c r="D8287" t="s">
        <v>32472</v>
      </c>
      <c r="E8287" t="s">
        <v>32473</v>
      </c>
      <c r="F8287" s="17" t="s">
        <v>1945</v>
      </c>
      <c r="G8287">
        <v>76000</v>
      </c>
      <c r="H8287">
        <v>334</v>
      </c>
    </row>
    <row r="8288" spans="1:8" ht="15" customHeight="1" x14ac:dyDescent="0.35">
      <c r="A8288">
        <v>901887496</v>
      </c>
      <c r="B8288" t="s">
        <v>32474</v>
      </c>
      <c r="C8288">
        <v>3102070631</v>
      </c>
      <c r="D8288" t="s">
        <v>2597</v>
      </c>
      <c r="E8288" t="s">
        <v>2486</v>
      </c>
      <c r="F8288" s="17">
        <v>68276</v>
      </c>
      <c r="G8288">
        <v>10171</v>
      </c>
      <c r="H8288">
        <v>334</v>
      </c>
    </row>
    <row r="8289" spans="1:8" ht="15" customHeight="1" x14ac:dyDescent="0.35">
      <c r="A8289">
        <v>901888250</v>
      </c>
      <c r="B8289" t="s">
        <v>32475</v>
      </c>
      <c r="C8289">
        <v>3102070631</v>
      </c>
      <c r="D8289" t="s">
        <v>2597</v>
      </c>
      <c r="E8289" t="s">
        <v>2486</v>
      </c>
      <c r="F8289" s="17">
        <v>68276</v>
      </c>
      <c r="G8289">
        <v>98000</v>
      </c>
      <c r="H8289">
        <v>334</v>
      </c>
    </row>
    <row r="8290" spans="1:8" ht="15" customHeight="1" x14ac:dyDescent="0.35">
      <c r="A8290">
        <v>901889691</v>
      </c>
      <c r="B8290" t="s">
        <v>32476</v>
      </c>
      <c r="C8290">
        <v>3102070631</v>
      </c>
      <c r="D8290" t="s">
        <v>2597</v>
      </c>
      <c r="E8290" t="s">
        <v>2486</v>
      </c>
      <c r="F8290" s="17">
        <v>68276</v>
      </c>
      <c r="G8290">
        <v>35000</v>
      </c>
      <c r="H8290">
        <v>334</v>
      </c>
    </row>
    <row r="8291" spans="1:8" ht="15" customHeight="1" x14ac:dyDescent="0.35">
      <c r="A8291">
        <v>901890529</v>
      </c>
      <c r="B8291" t="s">
        <v>32477</v>
      </c>
      <c r="C8291" t="s">
        <v>32478</v>
      </c>
      <c r="D8291" t="s">
        <v>32479</v>
      </c>
      <c r="E8291" t="s">
        <v>32480</v>
      </c>
      <c r="F8291" s="17" t="s">
        <v>419</v>
      </c>
      <c r="G8291">
        <v>35000</v>
      </c>
      <c r="H8291">
        <v>334</v>
      </c>
    </row>
    <row r="8292" spans="1:8" ht="15" customHeight="1" x14ac:dyDescent="0.35">
      <c r="A8292">
        <v>901891242</v>
      </c>
      <c r="B8292" t="s">
        <v>32481</v>
      </c>
      <c r="C8292" t="s">
        <v>32482</v>
      </c>
      <c r="D8292" t="s">
        <v>32483</v>
      </c>
      <c r="E8292" t="s">
        <v>2486</v>
      </c>
      <c r="F8292" s="17" t="s">
        <v>419</v>
      </c>
      <c r="G8292">
        <v>35000</v>
      </c>
      <c r="H8292">
        <v>334</v>
      </c>
    </row>
    <row r="8293" spans="1:8" ht="15" customHeight="1" x14ac:dyDescent="0.35">
      <c r="A8293">
        <v>901891635</v>
      </c>
      <c r="B8293" t="s">
        <v>32484</v>
      </c>
      <c r="C8293">
        <v>3102070631</v>
      </c>
      <c r="D8293" t="s">
        <v>2597</v>
      </c>
      <c r="E8293" t="s">
        <v>2486</v>
      </c>
      <c r="F8293" s="17">
        <v>68276</v>
      </c>
      <c r="G8293">
        <v>35000</v>
      </c>
      <c r="H8293">
        <v>334</v>
      </c>
    </row>
    <row r="8294" spans="1:8" ht="15" customHeight="1" x14ac:dyDescent="0.35">
      <c r="A8294">
        <v>901892064</v>
      </c>
      <c r="B8294" t="s">
        <v>32485</v>
      </c>
      <c r="C8294" t="s">
        <v>32486</v>
      </c>
      <c r="D8294" t="s">
        <v>32487</v>
      </c>
      <c r="E8294" t="s">
        <v>2486</v>
      </c>
      <c r="F8294" s="17" t="s">
        <v>1955</v>
      </c>
      <c r="G8294">
        <v>383480</v>
      </c>
      <c r="H8294">
        <v>334</v>
      </c>
    </row>
    <row r="8295" spans="1:8" ht="15" customHeight="1" x14ac:dyDescent="0.35">
      <c r="A8295">
        <v>901893625</v>
      </c>
      <c r="B8295" t="s">
        <v>32488</v>
      </c>
      <c r="C8295" t="s">
        <v>32489</v>
      </c>
      <c r="D8295" t="s">
        <v>32490</v>
      </c>
      <c r="E8295" t="s">
        <v>32491</v>
      </c>
      <c r="F8295" s="17" t="s">
        <v>1945</v>
      </c>
      <c r="G8295">
        <v>35000</v>
      </c>
      <c r="H8295">
        <v>334</v>
      </c>
    </row>
    <row r="8296" spans="1:8" ht="15" customHeight="1" x14ac:dyDescent="0.35">
      <c r="A8296">
        <v>901893942</v>
      </c>
      <c r="B8296" t="s">
        <v>32492</v>
      </c>
      <c r="C8296" t="s">
        <v>32493</v>
      </c>
      <c r="D8296" t="s">
        <v>32494</v>
      </c>
      <c r="E8296" t="s">
        <v>2486</v>
      </c>
      <c r="F8296" s="17" t="s">
        <v>1963</v>
      </c>
      <c r="G8296">
        <v>161000</v>
      </c>
      <c r="H8296">
        <v>334</v>
      </c>
    </row>
    <row r="8297" spans="1:8" ht="15" customHeight="1" x14ac:dyDescent="0.35">
      <c r="A8297">
        <v>901897481</v>
      </c>
      <c r="B8297" t="s">
        <v>32495</v>
      </c>
      <c r="C8297" t="s">
        <v>32496</v>
      </c>
      <c r="D8297" t="s">
        <v>32497</v>
      </c>
      <c r="E8297" t="s">
        <v>2486</v>
      </c>
      <c r="F8297" s="17" t="s">
        <v>1549</v>
      </c>
      <c r="G8297">
        <v>1103280</v>
      </c>
      <c r="H8297">
        <v>334</v>
      </c>
    </row>
    <row r="8298" spans="1:8" ht="15" customHeight="1" x14ac:dyDescent="0.35">
      <c r="A8298">
        <v>901899555</v>
      </c>
      <c r="B8298" t="s">
        <v>32498</v>
      </c>
      <c r="C8298">
        <v>3102070631</v>
      </c>
      <c r="D8298" t="s">
        <v>2597</v>
      </c>
      <c r="E8298" t="s">
        <v>2486</v>
      </c>
      <c r="F8298" s="17">
        <v>68276</v>
      </c>
      <c r="G8298">
        <v>63000</v>
      </c>
      <c r="H8298">
        <v>334</v>
      </c>
    </row>
    <row r="8299" spans="1:8" ht="15" customHeight="1" x14ac:dyDescent="0.35">
      <c r="A8299">
        <v>901899914</v>
      </c>
      <c r="B8299" t="s">
        <v>32499</v>
      </c>
      <c r="C8299">
        <v>3102070631</v>
      </c>
      <c r="D8299" t="s">
        <v>2597</v>
      </c>
      <c r="E8299" t="s">
        <v>2486</v>
      </c>
      <c r="F8299" s="17">
        <v>68276</v>
      </c>
      <c r="G8299">
        <v>35000</v>
      </c>
      <c r="H8299">
        <v>334</v>
      </c>
    </row>
    <row r="8300" spans="1:8" ht="15" customHeight="1" x14ac:dyDescent="0.35">
      <c r="A8300">
        <v>901900347</v>
      </c>
      <c r="B8300" t="s">
        <v>32500</v>
      </c>
      <c r="C8300">
        <v>3102070631</v>
      </c>
      <c r="D8300" t="s">
        <v>2597</v>
      </c>
      <c r="E8300" t="s">
        <v>2486</v>
      </c>
      <c r="F8300" s="17">
        <v>68276</v>
      </c>
      <c r="G8300">
        <v>10787</v>
      </c>
      <c r="H8300">
        <v>334</v>
      </c>
    </row>
    <row r="8301" spans="1:8" ht="15" customHeight="1" x14ac:dyDescent="0.35">
      <c r="A8301">
        <v>901902890</v>
      </c>
      <c r="B8301" t="s">
        <v>32501</v>
      </c>
      <c r="C8301">
        <v>3102070631</v>
      </c>
      <c r="D8301" t="s">
        <v>2597</v>
      </c>
      <c r="E8301" t="s">
        <v>2486</v>
      </c>
      <c r="F8301" s="17">
        <v>68276</v>
      </c>
      <c r="G8301">
        <v>350000</v>
      </c>
      <c r="H8301">
        <v>334</v>
      </c>
    </row>
    <row r="8302" spans="1:8" ht="15" customHeight="1" x14ac:dyDescent="0.35">
      <c r="A8302">
        <v>901902980</v>
      </c>
      <c r="B8302" t="s">
        <v>32502</v>
      </c>
      <c r="C8302">
        <v>3102070631</v>
      </c>
      <c r="D8302" t="s">
        <v>2597</v>
      </c>
      <c r="E8302" t="s">
        <v>2486</v>
      </c>
      <c r="F8302" s="17">
        <v>68276</v>
      </c>
      <c r="G8302">
        <v>35000</v>
      </c>
      <c r="H8302">
        <v>334</v>
      </c>
    </row>
    <row r="8303" spans="1:8" ht="15" customHeight="1" x14ac:dyDescent="0.35">
      <c r="A8303">
        <v>901903328</v>
      </c>
      <c r="B8303" t="s">
        <v>32503</v>
      </c>
      <c r="C8303">
        <v>3102070631</v>
      </c>
      <c r="D8303" t="s">
        <v>2597</v>
      </c>
      <c r="E8303" t="s">
        <v>2486</v>
      </c>
      <c r="F8303" s="17">
        <v>68276</v>
      </c>
      <c r="G8303">
        <v>88000</v>
      </c>
      <c r="H8303">
        <v>334</v>
      </c>
    </row>
    <row r="8304" spans="1:8" ht="15" customHeight="1" x14ac:dyDescent="0.35">
      <c r="A8304">
        <v>901904130</v>
      </c>
      <c r="B8304" t="s">
        <v>32504</v>
      </c>
      <c r="C8304" t="s">
        <v>7137</v>
      </c>
      <c r="D8304" t="s">
        <v>7138</v>
      </c>
      <c r="E8304" t="s">
        <v>32505</v>
      </c>
      <c r="F8304" s="17" t="s">
        <v>1257</v>
      </c>
      <c r="G8304">
        <v>878360</v>
      </c>
      <c r="H8304">
        <v>334</v>
      </c>
    </row>
    <row r="8305" spans="1:8" ht="15" customHeight="1" x14ac:dyDescent="0.35">
      <c r="A8305">
        <v>901904338</v>
      </c>
      <c r="B8305" t="s">
        <v>32506</v>
      </c>
      <c r="C8305">
        <v>3102070631</v>
      </c>
      <c r="D8305" t="s">
        <v>2597</v>
      </c>
      <c r="E8305" t="s">
        <v>2486</v>
      </c>
      <c r="F8305" s="17">
        <v>68276</v>
      </c>
      <c r="G8305">
        <v>251000</v>
      </c>
      <c r="H8305">
        <v>334</v>
      </c>
    </row>
    <row r="8306" spans="1:8" ht="15" customHeight="1" x14ac:dyDescent="0.35">
      <c r="A8306">
        <v>901904514</v>
      </c>
      <c r="B8306" t="s">
        <v>32507</v>
      </c>
      <c r="C8306">
        <v>3102070631</v>
      </c>
      <c r="D8306" t="s">
        <v>2597</v>
      </c>
      <c r="E8306" t="s">
        <v>2486</v>
      </c>
      <c r="F8306" s="17">
        <v>68276</v>
      </c>
      <c r="G8306">
        <v>35000</v>
      </c>
      <c r="H8306">
        <v>334</v>
      </c>
    </row>
    <row r="8307" spans="1:8" ht="15" customHeight="1" x14ac:dyDescent="0.35">
      <c r="A8307">
        <v>901905010</v>
      </c>
      <c r="B8307" t="s">
        <v>32508</v>
      </c>
      <c r="C8307">
        <v>3102070631</v>
      </c>
      <c r="D8307" t="s">
        <v>2597</v>
      </c>
      <c r="E8307" t="s">
        <v>2486</v>
      </c>
      <c r="F8307" s="17">
        <v>68276</v>
      </c>
      <c r="G8307">
        <v>168920</v>
      </c>
      <c r="H8307">
        <v>334</v>
      </c>
    </row>
    <row r="8308" spans="1:8" ht="15" customHeight="1" x14ac:dyDescent="0.35">
      <c r="A8308">
        <v>901905510</v>
      </c>
      <c r="B8308" t="s">
        <v>32509</v>
      </c>
      <c r="C8308" t="s">
        <v>32510</v>
      </c>
      <c r="D8308" t="s">
        <v>32511</v>
      </c>
      <c r="E8308" t="s">
        <v>32512</v>
      </c>
      <c r="F8308" s="17" t="s">
        <v>1945</v>
      </c>
      <c r="G8308">
        <v>350000</v>
      </c>
      <c r="H8308">
        <v>334</v>
      </c>
    </row>
    <row r="8309" spans="1:8" ht="15" customHeight="1" x14ac:dyDescent="0.35">
      <c r="A8309">
        <v>901905730</v>
      </c>
      <c r="B8309" t="s">
        <v>32513</v>
      </c>
      <c r="C8309">
        <v>3102070631</v>
      </c>
      <c r="D8309" t="s">
        <v>2597</v>
      </c>
      <c r="E8309" t="s">
        <v>2486</v>
      </c>
      <c r="F8309" s="17">
        <v>68276</v>
      </c>
      <c r="G8309">
        <v>223400</v>
      </c>
      <c r="H8309">
        <v>334</v>
      </c>
    </row>
    <row r="8310" spans="1:8" ht="15" customHeight="1" x14ac:dyDescent="0.35">
      <c r="A8310">
        <v>901906005</v>
      </c>
      <c r="B8310" t="s">
        <v>32514</v>
      </c>
      <c r="C8310">
        <v>3102070631</v>
      </c>
      <c r="D8310" t="s">
        <v>2597</v>
      </c>
      <c r="E8310" t="s">
        <v>2486</v>
      </c>
      <c r="F8310" s="17">
        <v>68276</v>
      </c>
      <c r="G8310">
        <v>163000</v>
      </c>
      <c r="H8310">
        <v>334</v>
      </c>
    </row>
    <row r="8311" spans="1:8" ht="15" customHeight="1" x14ac:dyDescent="0.35">
      <c r="A8311">
        <v>901906209</v>
      </c>
      <c r="B8311" t="s">
        <v>32515</v>
      </c>
      <c r="C8311">
        <v>3102070631</v>
      </c>
      <c r="D8311" t="s">
        <v>2597</v>
      </c>
      <c r="E8311" t="s">
        <v>2486</v>
      </c>
      <c r="F8311" s="17">
        <v>68276</v>
      </c>
      <c r="G8311">
        <v>35000</v>
      </c>
      <c r="H8311">
        <v>334</v>
      </c>
    </row>
    <row r="8312" spans="1:8" ht="15" customHeight="1" x14ac:dyDescent="0.35">
      <c r="A8312">
        <v>901908181</v>
      </c>
      <c r="B8312" t="s">
        <v>32516</v>
      </c>
      <c r="C8312">
        <v>3102070631</v>
      </c>
      <c r="D8312" t="s">
        <v>2597</v>
      </c>
      <c r="E8312" t="s">
        <v>2486</v>
      </c>
      <c r="F8312" s="17">
        <v>68276</v>
      </c>
      <c r="G8312">
        <v>161000</v>
      </c>
      <c r="H8312">
        <v>334</v>
      </c>
    </row>
    <row r="8313" spans="1:8" ht="15" customHeight="1" x14ac:dyDescent="0.35">
      <c r="A8313">
        <v>901909828</v>
      </c>
      <c r="B8313" t="s">
        <v>32517</v>
      </c>
      <c r="C8313">
        <v>3102070631</v>
      </c>
      <c r="D8313" t="s">
        <v>2597</v>
      </c>
      <c r="E8313" t="s">
        <v>2486</v>
      </c>
      <c r="F8313" s="17">
        <v>68276</v>
      </c>
      <c r="G8313">
        <v>35000</v>
      </c>
      <c r="H8313">
        <v>334</v>
      </c>
    </row>
    <row r="8314" spans="1:8" ht="15" customHeight="1" x14ac:dyDescent="0.35">
      <c r="A8314">
        <v>901909973</v>
      </c>
      <c r="B8314" t="s">
        <v>32518</v>
      </c>
      <c r="C8314" t="s">
        <v>32519</v>
      </c>
      <c r="D8314" t="s">
        <v>32520</v>
      </c>
      <c r="E8314" t="s">
        <v>32521</v>
      </c>
      <c r="F8314" s="17" t="s">
        <v>1953</v>
      </c>
      <c r="G8314">
        <v>522800</v>
      </c>
      <c r="H8314">
        <v>334</v>
      </c>
    </row>
    <row r="8315" spans="1:8" ht="15" customHeight="1" x14ac:dyDescent="0.35">
      <c r="A8315">
        <v>901910392</v>
      </c>
      <c r="B8315" t="s">
        <v>32522</v>
      </c>
      <c r="C8315">
        <v>3102070631</v>
      </c>
      <c r="D8315" t="s">
        <v>2597</v>
      </c>
      <c r="E8315" t="s">
        <v>2486</v>
      </c>
      <c r="F8315" s="17">
        <v>68276</v>
      </c>
      <c r="G8315">
        <v>416040</v>
      </c>
      <c r="H8315">
        <v>334</v>
      </c>
    </row>
    <row r="8316" spans="1:8" ht="15" customHeight="1" x14ac:dyDescent="0.35">
      <c r="A8316">
        <v>901910831</v>
      </c>
      <c r="B8316" t="s">
        <v>32523</v>
      </c>
      <c r="C8316">
        <v>3102070631</v>
      </c>
      <c r="D8316" t="s">
        <v>2597</v>
      </c>
      <c r="E8316" t="s">
        <v>2486</v>
      </c>
      <c r="F8316" s="17">
        <v>68276</v>
      </c>
      <c r="G8316">
        <v>35000</v>
      </c>
      <c r="H8316">
        <v>334</v>
      </c>
    </row>
    <row r="8317" spans="1:8" ht="15" customHeight="1" x14ac:dyDescent="0.35">
      <c r="A8317">
        <v>901911030</v>
      </c>
      <c r="B8317" t="s">
        <v>32524</v>
      </c>
      <c r="C8317" t="s">
        <v>32525</v>
      </c>
      <c r="D8317" t="s">
        <v>32526</v>
      </c>
      <c r="E8317" t="s">
        <v>32527</v>
      </c>
      <c r="F8317" s="17" t="s">
        <v>1943</v>
      </c>
      <c r="G8317">
        <v>3479920</v>
      </c>
      <c r="H8317">
        <v>334</v>
      </c>
    </row>
    <row r="8318" spans="1:8" ht="15" customHeight="1" x14ac:dyDescent="0.35">
      <c r="A8318">
        <v>901912376</v>
      </c>
      <c r="B8318" t="s">
        <v>32528</v>
      </c>
      <c r="C8318">
        <v>3102070631</v>
      </c>
      <c r="D8318" t="s">
        <v>2597</v>
      </c>
      <c r="E8318" t="s">
        <v>2486</v>
      </c>
      <c r="F8318" s="17">
        <v>68276</v>
      </c>
      <c r="G8318">
        <v>35000</v>
      </c>
      <c r="H8318">
        <v>334</v>
      </c>
    </row>
    <row r="8319" spans="1:8" ht="15" customHeight="1" x14ac:dyDescent="0.35">
      <c r="A8319">
        <v>901912696</v>
      </c>
      <c r="B8319" t="s">
        <v>32529</v>
      </c>
      <c r="C8319" t="s">
        <v>32530</v>
      </c>
      <c r="D8319" t="s">
        <v>32531</v>
      </c>
      <c r="E8319" t="s">
        <v>24287</v>
      </c>
      <c r="F8319" s="17" t="s">
        <v>1343</v>
      </c>
      <c r="G8319">
        <v>35000</v>
      </c>
      <c r="H8319">
        <v>334</v>
      </c>
    </row>
    <row r="8320" spans="1:8" ht="15" customHeight="1" x14ac:dyDescent="0.35">
      <c r="A8320">
        <v>901913481</v>
      </c>
      <c r="B8320" t="s">
        <v>32532</v>
      </c>
      <c r="C8320" t="s">
        <v>32533</v>
      </c>
      <c r="D8320" t="s">
        <v>32534</v>
      </c>
      <c r="E8320" t="s">
        <v>32535</v>
      </c>
      <c r="F8320" s="17" t="s">
        <v>419</v>
      </c>
      <c r="G8320">
        <v>531500</v>
      </c>
      <c r="H8320">
        <v>334</v>
      </c>
    </row>
    <row r="8321" spans="1:8" ht="15" customHeight="1" x14ac:dyDescent="0.35">
      <c r="A8321">
        <v>901913696</v>
      </c>
      <c r="B8321" t="s">
        <v>32536</v>
      </c>
      <c r="C8321">
        <v>3102070631</v>
      </c>
      <c r="D8321" t="s">
        <v>2597</v>
      </c>
      <c r="E8321" t="s">
        <v>2486</v>
      </c>
      <c r="F8321" s="17">
        <v>68276</v>
      </c>
      <c r="G8321">
        <v>294200</v>
      </c>
      <c r="H8321">
        <v>334</v>
      </c>
    </row>
    <row r="8322" spans="1:8" ht="15" customHeight="1" x14ac:dyDescent="0.35">
      <c r="A8322">
        <v>901916858</v>
      </c>
      <c r="B8322" t="s">
        <v>32537</v>
      </c>
      <c r="C8322">
        <v>3102070631</v>
      </c>
      <c r="D8322" t="s">
        <v>2597</v>
      </c>
      <c r="E8322" t="s">
        <v>2486</v>
      </c>
      <c r="F8322" s="17">
        <v>68276</v>
      </c>
      <c r="G8322">
        <v>114000</v>
      </c>
      <c r="H8322">
        <v>334</v>
      </c>
    </row>
    <row r="8323" spans="1:8" ht="15" customHeight="1" x14ac:dyDescent="0.35">
      <c r="A8323">
        <v>901918347</v>
      </c>
      <c r="B8323" t="s">
        <v>32538</v>
      </c>
      <c r="C8323" t="s">
        <v>32539</v>
      </c>
      <c r="D8323" t="s">
        <v>32540</v>
      </c>
      <c r="E8323" t="s">
        <v>32541</v>
      </c>
      <c r="F8323" s="17" t="s">
        <v>1945</v>
      </c>
      <c r="G8323">
        <v>1030500</v>
      </c>
      <c r="H8323">
        <v>334</v>
      </c>
    </row>
    <row r="8324" spans="1:8" ht="15" customHeight="1" x14ac:dyDescent="0.35">
      <c r="A8324">
        <v>901919255</v>
      </c>
      <c r="B8324" t="s">
        <v>32542</v>
      </c>
      <c r="C8324" t="s">
        <v>32543</v>
      </c>
      <c r="D8324" t="s">
        <v>32544</v>
      </c>
      <c r="E8324" t="s">
        <v>32545</v>
      </c>
      <c r="F8324" s="17" t="s">
        <v>1963</v>
      </c>
      <c r="G8324">
        <v>222200</v>
      </c>
      <c r="H8324">
        <v>334</v>
      </c>
    </row>
    <row r="8325" spans="1:8" ht="15" customHeight="1" x14ac:dyDescent="0.35">
      <c r="A8325">
        <v>901921325</v>
      </c>
      <c r="B8325" t="s">
        <v>32546</v>
      </c>
      <c r="C8325">
        <v>3102070631</v>
      </c>
      <c r="D8325" t="s">
        <v>2597</v>
      </c>
      <c r="E8325" t="s">
        <v>2486</v>
      </c>
      <c r="F8325" s="17">
        <v>68276</v>
      </c>
      <c r="G8325">
        <v>35000</v>
      </c>
      <c r="H8325">
        <v>334</v>
      </c>
    </row>
    <row r="8326" spans="1:8" ht="15" customHeight="1" x14ac:dyDescent="0.35">
      <c r="A8326">
        <v>901921474</v>
      </c>
      <c r="B8326" t="s">
        <v>32547</v>
      </c>
      <c r="C8326">
        <v>3102070631</v>
      </c>
      <c r="D8326" t="s">
        <v>2597</v>
      </c>
      <c r="E8326" t="s">
        <v>2486</v>
      </c>
      <c r="F8326" s="17">
        <v>68276</v>
      </c>
      <c r="G8326">
        <v>98000</v>
      </c>
      <c r="H8326">
        <v>334</v>
      </c>
    </row>
    <row r="8327" spans="1:8" ht="15" customHeight="1" x14ac:dyDescent="0.35">
      <c r="A8327">
        <v>901922875</v>
      </c>
      <c r="B8327" t="s">
        <v>32548</v>
      </c>
      <c r="C8327">
        <v>3102070631</v>
      </c>
      <c r="D8327" t="s">
        <v>2597</v>
      </c>
      <c r="E8327" t="s">
        <v>2486</v>
      </c>
      <c r="F8327" s="17">
        <v>68276</v>
      </c>
      <c r="G8327">
        <v>113800</v>
      </c>
      <c r="H8327">
        <v>334</v>
      </c>
    </row>
    <row r="8328" spans="1:8" ht="15" customHeight="1" x14ac:dyDescent="0.35">
      <c r="A8328">
        <v>901923169</v>
      </c>
      <c r="B8328" t="s">
        <v>32549</v>
      </c>
      <c r="C8328">
        <v>3102070631</v>
      </c>
      <c r="D8328" t="s">
        <v>2597</v>
      </c>
      <c r="E8328" t="s">
        <v>2486</v>
      </c>
      <c r="F8328" s="17">
        <v>68276</v>
      </c>
      <c r="G8328">
        <v>296452</v>
      </c>
      <c r="H8328">
        <v>334</v>
      </c>
    </row>
    <row r="8329" spans="1:8" ht="15" customHeight="1" x14ac:dyDescent="0.35">
      <c r="A8329">
        <v>901923811</v>
      </c>
      <c r="B8329" t="s">
        <v>32550</v>
      </c>
      <c r="C8329">
        <v>3102070631</v>
      </c>
      <c r="D8329" t="s">
        <v>2597</v>
      </c>
      <c r="E8329" t="s">
        <v>2486</v>
      </c>
      <c r="F8329" s="17">
        <v>68276</v>
      </c>
      <c r="G8329">
        <v>35000</v>
      </c>
      <c r="H8329">
        <v>334</v>
      </c>
    </row>
    <row r="8330" spans="1:8" ht="15" customHeight="1" x14ac:dyDescent="0.35">
      <c r="A8330">
        <v>901924742</v>
      </c>
      <c r="B8330" t="s">
        <v>32551</v>
      </c>
      <c r="C8330">
        <v>3102070631</v>
      </c>
      <c r="D8330" t="s">
        <v>2597</v>
      </c>
      <c r="E8330" t="s">
        <v>2486</v>
      </c>
      <c r="F8330" s="17">
        <v>68276</v>
      </c>
      <c r="G8330">
        <v>35000</v>
      </c>
      <c r="H8330">
        <v>334</v>
      </c>
    </row>
    <row r="8331" spans="1:8" ht="15" customHeight="1" x14ac:dyDescent="0.35">
      <c r="A8331">
        <v>901924978</v>
      </c>
      <c r="B8331" t="s">
        <v>32552</v>
      </c>
      <c r="C8331">
        <v>3102070631</v>
      </c>
      <c r="D8331" t="s">
        <v>2597</v>
      </c>
      <c r="E8331" t="s">
        <v>2486</v>
      </c>
      <c r="F8331" s="17">
        <v>68276</v>
      </c>
      <c r="G8331">
        <v>35000</v>
      </c>
      <c r="H8331">
        <v>334</v>
      </c>
    </row>
    <row r="8332" spans="1:8" ht="15" customHeight="1" x14ac:dyDescent="0.35">
      <c r="A8332">
        <v>901925508</v>
      </c>
      <c r="B8332" t="s">
        <v>32553</v>
      </c>
      <c r="C8332">
        <v>3102070631</v>
      </c>
      <c r="D8332" t="s">
        <v>2597</v>
      </c>
      <c r="E8332" t="s">
        <v>2486</v>
      </c>
      <c r="F8332" s="17">
        <v>68276</v>
      </c>
      <c r="G8332">
        <v>326200</v>
      </c>
      <c r="H8332">
        <v>334</v>
      </c>
    </row>
    <row r="8333" spans="1:8" ht="15" customHeight="1" x14ac:dyDescent="0.35">
      <c r="A8333">
        <v>901925517</v>
      </c>
      <c r="B8333" t="s">
        <v>32554</v>
      </c>
      <c r="C8333">
        <v>3102070631</v>
      </c>
      <c r="D8333" t="s">
        <v>2597</v>
      </c>
      <c r="E8333" t="s">
        <v>2486</v>
      </c>
      <c r="F8333" s="17">
        <v>68276</v>
      </c>
      <c r="G8333">
        <v>531500</v>
      </c>
      <c r="H8333">
        <v>334</v>
      </c>
    </row>
    <row r="8334" spans="1:8" ht="15" customHeight="1" x14ac:dyDescent="0.35">
      <c r="A8334">
        <v>901927499</v>
      </c>
      <c r="B8334" t="s">
        <v>32555</v>
      </c>
      <c r="C8334">
        <v>3102070631</v>
      </c>
      <c r="D8334" t="s">
        <v>2597</v>
      </c>
      <c r="E8334" t="s">
        <v>2486</v>
      </c>
      <c r="F8334" s="17">
        <v>68276</v>
      </c>
      <c r="G8334">
        <v>459380</v>
      </c>
      <c r="H8334">
        <v>334</v>
      </c>
    </row>
    <row r="8335" spans="1:8" ht="15" customHeight="1" x14ac:dyDescent="0.35">
      <c r="A8335">
        <v>901927672</v>
      </c>
      <c r="B8335" t="s">
        <v>32556</v>
      </c>
      <c r="C8335">
        <v>3102070631</v>
      </c>
      <c r="D8335" t="s">
        <v>2597</v>
      </c>
      <c r="E8335" t="s">
        <v>2486</v>
      </c>
      <c r="F8335" s="17">
        <v>68276</v>
      </c>
      <c r="G8335">
        <v>133000</v>
      </c>
      <c r="H8335">
        <v>334</v>
      </c>
    </row>
    <row r="8336" spans="1:8" ht="15" customHeight="1" x14ac:dyDescent="0.35">
      <c r="A8336">
        <v>901927906</v>
      </c>
      <c r="B8336" t="s">
        <v>32557</v>
      </c>
      <c r="C8336">
        <v>3102070631</v>
      </c>
      <c r="D8336" t="s">
        <v>2597</v>
      </c>
      <c r="E8336" t="s">
        <v>2486</v>
      </c>
      <c r="F8336" s="17">
        <v>68276</v>
      </c>
      <c r="G8336">
        <v>333092</v>
      </c>
      <c r="H8336">
        <v>334</v>
      </c>
    </row>
    <row r="8337" spans="1:8" ht="15" customHeight="1" x14ac:dyDescent="0.35">
      <c r="A8337">
        <v>901929805</v>
      </c>
      <c r="B8337" t="s">
        <v>32558</v>
      </c>
      <c r="C8337">
        <v>3102070631</v>
      </c>
      <c r="D8337" t="s">
        <v>2597</v>
      </c>
      <c r="E8337" t="s">
        <v>2486</v>
      </c>
      <c r="F8337" s="17">
        <v>68276</v>
      </c>
      <c r="G8337">
        <v>95800</v>
      </c>
      <c r="H8337">
        <v>334</v>
      </c>
    </row>
    <row r="8338" spans="1:8" ht="15" customHeight="1" x14ac:dyDescent="0.35">
      <c r="A8338">
        <v>901930198</v>
      </c>
      <c r="B8338" t="s">
        <v>32559</v>
      </c>
      <c r="C8338">
        <v>3102070631</v>
      </c>
      <c r="D8338" t="s">
        <v>2597</v>
      </c>
      <c r="E8338" t="s">
        <v>2486</v>
      </c>
      <c r="F8338" s="17">
        <v>68276</v>
      </c>
      <c r="G8338">
        <v>35000</v>
      </c>
      <c r="H8338">
        <v>334</v>
      </c>
    </row>
    <row r="8339" spans="1:8" ht="15" customHeight="1" x14ac:dyDescent="0.35">
      <c r="A8339">
        <v>901930209</v>
      </c>
      <c r="B8339" t="s">
        <v>32560</v>
      </c>
      <c r="C8339">
        <v>3102070631</v>
      </c>
      <c r="D8339" t="s">
        <v>2597</v>
      </c>
      <c r="E8339" t="s">
        <v>2486</v>
      </c>
      <c r="F8339" s="17">
        <v>68276</v>
      </c>
      <c r="G8339">
        <v>102000</v>
      </c>
      <c r="H8339">
        <v>334</v>
      </c>
    </row>
    <row r="8340" spans="1:8" ht="15" customHeight="1" x14ac:dyDescent="0.35">
      <c r="A8340">
        <v>901930302</v>
      </c>
      <c r="B8340" t="s">
        <v>32561</v>
      </c>
      <c r="C8340">
        <v>3102070631</v>
      </c>
      <c r="D8340" t="s">
        <v>2597</v>
      </c>
      <c r="E8340" t="s">
        <v>2486</v>
      </c>
      <c r="F8340" s="17">
        <v>68276</v>
      </c>
      <c r="G8340">
        <v>35000</v>
      </c>
      <c r="H8340">
        <v>334</v>
      </c>
    </row>
    <row r="8341" spans="1:8" ht="15" customHeight="1" x14ac:dyDescent="0.35">
      <c r="A8341">
        <v>901930350</v>
      </c>
      <c r="B8341" t="s">
        <v>32562</v>
      </c>
      <c r="C8341">
        <v>3102070631</v>
      </c>
      <c r="D8341" t="s">
        <v>2597</v>
      </c>
      <c r="E8341" t="s">
        <v>2486</v>
      </c>
      <c r="F8341" s="17">
        <v>68276</v>
      </c>
      <c r="G8341">
        <v>35000</v>
      </c>
      <c r="H8341">
        <v>334</v>
      </c>
    </row>
    <row r="8342" spans="1:8" ht="15" customHeight="1" x14ac:dyDescent="0.35">
      <c r="A8342">
        <v>901930991</v>
      </c>
      <c r="B8342" t="s">
        <v>32563</v>
      </c>
      <c r="C8342">
        <v>3102070631</v>
      </c>
      <c r="D8342" t="s">
        <v>2597</v>
      </c>
      <c r="E8342" t="s">
        <v>2486</v>
      </c>
      <c r="F8342" s="17">
        <v>68276</v>
      </c>
      <c r="G8342">
        <v>574000</v>
      </c>
      <c r="H8342">
        <v>334</v>
      </c>
    </row>
    <row r="8343" spans="1:8" ht="15" customHeight="1" x14ac:dyDescent="0.35">
      <c r="A8343">
        <v>901931135</v>
      </c>
      <c r="B8343" t="s">
        <v>32564</v>
      </c>
      <c r="C8343">
        <v>3102070631</v>
      </c>
      <c r="D8343" t="s">
        <v>2597</v>
      </c>
      <c r="E8343" t="s">
        <v>2486</v>
      </c>
      <c r="F8343" s="17">
        <v>68276</v>
      </c>
      <c r="G8343">
        <v>35000</v>
      </c>
      <c r="H8343">
        <v>334</v>
      </c>
    </row>
    <row r="8344" spans="1:8" ht="15" customHeight="1" x14ac:dyDescent="0.35">
      <c r="A8344">
        <v>901932338</v>
      </c>
      <c r="B8344" t="s">
        <v>32565</v>
      </c>
      <c r="C8344">
        <v>3102070631</v>
      </c>
      <c r="D8344" t="s">
        <v>2597</v>
      </c>
      <c r="E8344" t="s">
        <v>2486</v>
      </c>
      <c r="F8344" s="17">
        <v>68276</v>
      </c>
      <c r="G8344">
        <v>114800</v>
      </c>
      <c r="H8344">
        <v>334</v>
      </c>
    </row>
    <row r="8345" spans="1:8" ht="15" customHeight="1" x14ac:dyDescent="0.35">
      <c r="A8345">
        <v>901932465</v>
      </c>
      <c r="B8345" t="s">
        <v>32566</v>
      </c>
      <c r="C8345">
        <v>3102070631</v>
      </c>
      <c r="D8345" t="s">
        <v>2597</v>
      </c>
      <c r="E8345" t="s">
        <v>2486</v>
      </c>
      <c r="F8345" s="17">
        <v>68276</v>
      </c>
      <c r="G8345">
        <v>201800</v>
      </c>
      <c r="H8345">
        <v>334</v>
      </c>
    </row>
    <row r="8346" spans="1:8" ht="15" customHeight="1" x14ac:dyDescent="0.35">
      <c r="A8346">
        <v>901932847</v>
      </c>
      <c r="B8346" t="s">
        <v>32567</v>
      </c>
      <c r="C8346">
        <v>3102070631</v>
      </c>
      <c r="D8346" t="s">
        <v>2597</v>
      </c>
      <c r="E8346" t="s">
        <v>2486</v>
      </c>
      <c r="F8346" s="17">
        <v>68276</v>
      </c>
      <c r="G8346">
        <v>35000</v>
      </c>
      <c r="H8346">
        <v>334</v>
      </c>
    </row>
    <row r="8347" spans="1:8" ht="15" customHeight="1" x14ac:dyDescent="0.35">
      <c r="A8347">
        <v>901932985</v>
      </c>
      <c r="B8347" t="s">
        <v>32568</v>
      </c>
      <c r="C8347">
        <v>3102070631</v>
      </c>
      <c r="D8347" t="s">
        <v>2597</v>
      </c>
      <c r="E8347" t="s">
        <v>2486</v>
      </c>
      <c r="F8347" s="17">
        <v>68276</v>
      </c>
      <c r="G8347">
        <v>158250</v>
      </c>
      <c r="H8347">
        <v>334</v>
      </c>
    </row>
    <row r="8348" spans="1:8" ht="15" customHeight="1" x14ac:dyDescent="0.35">
      <c r="A8348">
        <v>901933641</v>
      </c>
      <c r="B8348" t="s">
        <v>32569</v>
      </c>
      <c r="C8348">
        <v>3102070631</v>
      </c>
      <c r="D8348" t="s">
        <v>2597</v>
      </c>
      <c r="E8348" t="s">
        <v>2486</v>
      </c>
      <c r="F8348" s="17">
        <v>68276</v>
      </c>
      <c r="G8348">
        <v>381900</v>
      </c>
      <c r="H8348">
        <v>334</v>
      </c>
    </row>
    <row r="8349" spans="1:8" ht="15" customHeight="1" x14ac:dyDescent="0.35">
      <c r="A8349">
        <v>901934219</v>
      </c>
      <c r="B8349" t="s">
        <v>32570</v>
      </c>
      <c r="C8349">
        <v>3102070631</v>
      </c>
      <c r="D8349" t="s">
        <v>2597</v>
      </c>
      <c r="E8349" t="s">
        <v>2486</v>
      </c>
      <c r="F8349" s="17">
        <v>68276</v>
      </c>
      <c r="G8349">
        <v>114000</v>
      </c>
      <c r="H8349">
        <v>334</v>
      </c>
    </row>
    <row r="8350" spans="1:8" ht="15" customHeight="1" x14ac:dyDescent="0.35">
      <c r="A8350">
        <v>901940002</v>
      </c>
      <c r="B8350" t="s">
        <v>32571</v>
      </c>
      <c r="C8350">
        <v>3102070631</v>
      </c>
      <c r="D8350" t="s">
        <v>2597</v>
      </c>
      <c r="E8350" t="s">
        <v>2486</v>
      </c>
      <c r="F8350" s="17">
        <v>68276</v>
      </c>
      <c r="G8350">
        <v>102000</v>
      </c>
      <c r="H8350">
        <v>334</v>
      </c>
    </row>
    <row r="8351" spans="1:8" ht="15" customHeight="1" x14ac:dyDescent="0.35">
      <c r="A8351">
        <v>901942875</v>
      </c>
      <c r="B8351" t="s">
        <v>32572</v>
      </c>
      <c r="C8351">
        <v>3102070631</v>
      </c>
      <c r="D8351" t="s">
        <v>2597</v>
      </c>
      <c r="E8351" t="s">
        <v>2486</v>
      </c>
      <c r="F8351" s="17">
        <v>68276</v>
      </c>
      <c r="G8351">
        <v>35000</v>
      </c>
      <c r="H8351">
        <v>334</v>
      </c>
    </row>
    <row r="8352" spans="1:8" ht="15" customHeight="1" x14ac:dyDescent="0.35">
      <c r="A8352">
        <v>901943111</v>
      </c>
      <c r="B8352" t="s">
        <v>32573</v>
      </c>
      <c r="C8352">
        <v>3102070631</v>
      </c>
      <c r="D8352" t="s">
        <v>2597</v>
      </c>
      <c r="E8352" t="s">
        <v>2486</v>
      </c>
      <c r="F8352" s="17">
        <v>68276</v>
      </c>
      <c r="G8352">
        <v>40000</v>
      </c>
      <c r="H8352">
        <v>334</v>
      </c>
    </row>
    <row r="8353" spans="1:8" ht="15" customHeight="1" x14ac:dyDescent="0.35">
      <c r="A8353">
        <v>901945813</v>
      </c>
      <c r="B8353" t="s">
        <v>32574</v>
      </c>
      <c r="C8353">
        <v>3102070631</v>
      </c>
      <c r="D8353" t="s">
        <v>2597</v>
      </c>
      <c r="E8353" t="s">
        <v>2486</v>
      </c>
      <c r="F8353" s="17">
        <v>68276</v>
      </c>
      <c r="G8353">
        <v>1131904</v>
      </c>
      <c r="H8353">
        <v>334</v>
      </c>
    </row>
    <row r="8354" spans="1:8" ht="15" customHeight="1" x14ac:dyDescent="0.35">
      <c r="A8354">
        <v>901946101</v>
      </c>
      <c r="B8354" t="s">
        <v>32575</v>
      </c>
      <c r="C8354">
        <v>3102070631</v>
      </c>
      <c r="D8354" t="s">
        <v>2597</v>
      </c>
      <c r="E8354" t="s">
        <v>2486</v>
      </c>
      <c r="F8354" s="17">
        <v>68276</v>
      </c>
      <c r="G8354">
        <v>35000</v>
      </c>
      <c r="H8354">
        <v>334</v>
      </c>
    </row>
    <row r="8355" spans="1:8" ht="15" customHeight="1" x14ac:dyDescent="0.35">
      <c r="A8355">
        <v>901948985</v>
      </c>
      <c r="B8355" t="s">
        <v>32576</v>
      </c>
      <c r="C8355">
        <v>3102070631</v>
      </c>
      <c r="D8355" t="s">
        <v>2597</v>
      </c>
      <c r="E8355" t="s">
        <v>2486</v>
      </c>
      <c r="F8355" s="17">
        <v>68276</v>
      </c>
      <c r="G8355">
        <v>149075</v>
      </c>
      <c r="H8355">
        <v>334</v>
      </c>
    </row>
    <row r="8356" spans="1:8" ht="15" customHeight="1" x14ac:dyDescent="0.35">
      <c r="A8356">
        <v>901949383</v>
      </c>
      <c r="B8356" t="s">
        <v>32577</v>
      </c>
      <c r="C8356">
        <v>3102070631</v>
      </c>
      <c r="D8356" t="s">
        <v>2597</v>
      </c>
      <c r="E8356" t="s">
        <v>2486</v>
      </c>
      <c r="F8356" s="17">
        <v>68276</v>
      </c>
      <c r="G8356">
        <v>116000</v>
      </c>
      <c r="H8356">
        <v>334</v>
      </c>
    </row>
    <row r="8357" spans="1:8" ht="15" customHeight="1" x14ac:dyDescent="0.35">
      <c r="A8357">
        <v>901949866</v>
      </c>
      <c r="B8357" t="s">
        <v>32578</v>
      </c>
      <c r="C8357">
        <v>3102070631</v>
      </c>
      <c r="D8357" t="s">
        <v>2597</v>
      </c>
      <c r="E8357" t="s">
        <v>2486</v>
      </c>
      <c r="F8357" s="17">
        <v>68276</v>
      </c>
      <c r="G8357">
        <v>35000</v>
      </c>
      <c r="H8357">
        <v>334</v>
      </c>
    </row>
    <row r="8358" spans="1:8" ht="15" customHeight="1" x14ac:dyDescent="0.35">
      <c r="A8358">
        <v>901950986</v>
      </c>
      <c r="B8358" t="s">
        <v>32579</v>
      </c>
      <c r="C8358">
        <v>3102070631</v>
      </c>
      <c r="D8358" t="s">
        <v>2597</v>
      </c>
      <c r="E8358" t="s">
        <v>2486</v>
      </c>
      <c r="F8358" s="17">
        <v>68276</v>
      </c>
      <c r="G8358">
        <v>98000</v>
      </c>
      <c r="H8358">
        <v>334</v>
      </c>
    </row>
    <row r="8359" spans="1:8" ht="15" customHeight="1" x14ac:dyDescent="0.35">
      <c r="A8359">
        <v>901951638</v>
      </c>
      <c r="B8359" t="s">
        <v>32580</v>
      </c>
      <c r="C8359">
        <v>3102070631</v>
      </c>
      <c r="D8359" t="s">
        <v>2597</v>
      </c>
      <c r="E8359" t="s">
        <v>2486</v>
      </c>
      <c r="F8359" s="17">
        <v>68276</v>
      </c>
      <c r="G8359">
        <v>35000</v>
      </c>
      <c r="H8359">
        <v>334</v>
      </c>
    </row>
    <row r="8360" spans="1:8" ht="15" customHeight="1" x14ac:dyDescent="0.35">
      <c r="A8360">
        <v>901952152</v>
      </c>
      <c r="B8360" t="s">
        <v>32581</v>
      </c>
      <c r="C8360">
        <v>3102070631</v>
      </c>
      <c r="D8360" t="s">
        <v>2597</v>
      </c>
      <c r="E8360" t="s">
        <v>2486</v>
      </c>
      <c r="F8360" s="17">
        <v>68276</v>
      </c>
      <c r="G8360">
        <v>35000</v>
      </c>
      <c r="H8360">
        <v>334</v>
      </c>
    </row>
    <row r="8361" spans="1:8" ht="15" customHeight="1" x14ac:dyDescent="0.35">
      <c r="A8361">
        <v>901953534</v>
      </c>
      <c r="B8361" t="s">
        <v>32582</v>
      </c>
      <c r="C8361">
        <v>3102070631</v>
      </c>
      <c r="D8361" t="s">
        <v>2597</v>
      </c>
      <c r="E8361" t="s">
        <v>2486</v>
      </c>
      <c r="F8361" s="17">
        <v>68276</v>
      </c>
      <c r="G8361">
        <v>35000</v>
      </c>
      <c r="H8361">
        <v>334</v>
      </c>
    </row>
    <row r="8362" spans="1:8" ht="15" customHeight="1" x14ac:dyDescent="0.35">
      <c r="A8362">
        <v>901953940</v>
      </c>
      <c r="B8362" t="s">
        <v>32583</v>
      </c>
      <c r="C8362">
        <v>3102070631</v>
      </c>
      <c r="D8362" t="s">
        <v>2597</v>
      </c>
      <c r="E8362" t="s">
        <v>2486</v>
      </c>
      <c r="F8362" s="17">
        <v>68276</v>
      </c>
      <c r="G8362">
        <v>35000</v>
      </c>
      <c r="H8362">
        <v>334</v>
      </c>
    </row>
    <row r="8363" spans="1:8" ht="15" customHeight="1" x14ac:dyDescent="0.35">
      <c r="A8363">
        <v>901954472</v>
      </c>
      <c r="B8363" t="s">
        <v>32584</v>
      </c>
      <c r="C8363">
        <v>3102070631</v>
      </c>
      <c r="D8363" t="s">
        <v>2597</v>
      </c>
      <c r="E8363" t="s">
        <v>2486</v>
      </c>
      <c r="F8363" s="17">
        <v>68276</v>
      </c>
      <c r="G8363">
        <v>35000</v>
      </c>
      <c r="H8363">
        <v>334</v>
      </c>
    </row>
    <row r="8364" spans="1:8" ht="15" customHeight="1" x14ac:dyDescent="0.35">
      <c r="A8364">
        <v>901955236</v>
      </c>
      <c r="B8364" t="s">
        <v>32585</v>
      </c>
      <c r="C8364">
        <v>3102070631</v>
      </c>
      <c r="D8364" t="s">
        <v>2597</v>
      </c>
      <c r="E8364" t="s">
        <v>2486</v>
      </c>
      <c r="F8364" s="17">
        <v>68276</v>
      </c>
      <c r="G8364">
        <v>35000</v>
      </c>
      <c r="H8364">
        <v>334</v>
      </c>
    </row>
    <row r="8365" spans="1:8" ht="15" customHeight="1" x14ac:dyDescent="0.35">
      <c r="A8365">
        <v>901955546</v>
      </c>
      <c r="B8365" t="s">
        <v>32586</v>
      </c>
      <c r="C8365">
        <v>3102070631</v>
      </c>
      <c r="D8365" t="s">
        <v>2597</v>
      </c>
      <c r="E8365" t="s">
        <v>2486</v>
      </c>
      <c r="F8365" s="17">
        <v>68276</v>
      </c>
      <c r="G8365">
        <v>35000</v>
      </c>
      <c r="H8365">
        <v>334</v>
      </c>
    </row>
    <row r="8366" spans="1:8" ht="15" customHeight="1" x14ac:dyDescent="0.35">
      <c r="A8366">
        <v>901956113</v>
      </c>
      <c r="B8366" t="s">
        <v>32587</v>
      </c>
      <c r="C8366">
        <v>3102070631</v>
      </c>
      <c r="D8366" t="s">
        <v>2597</v>
      </c>
      <c r="E8366" t="s">
        <v>2486</v>
      </c>
      <c r="F8366" s="17">
        <v>68276</v>
      </c>
      <c r="G8366">
        <v>35000</v>
      </c>
      <c r="H8366">
        <v>334</v>
      </c>
    </row>
    <row r="8367" spans="1:8" ht="15" customHeight="1" x14ac:dyDescent="0.35">
      <c r="A8367">
        <v>901956684</v>
      </c>
      <c r="B8367" t="s">
        <v>32588</v>
      </c>
      <c r="C8367">
        <v>3102070631</v>
      </c>
      <c r="D8367" t="s">
        <v>2597</v>
      </c>
      <c r="E8367" t="s">
        <v>2486</v>
      </c>
      <c r="F8367" s="17">
        <v>68276</v>
      </c>
      <c r="G8367">
        <v>35000</v>
      </c>
      <c r="H8367">
        <v>334</v>
      </c>
    </row>
    <row r="8368" spans="1:8" ht="15" customHeight="1" x14ac:dyDescent="0.35">
      <c r="A8368">
        <v>901956770</v>
      </c>
      <c r="B8368" t="s">
        <v>32589</v>
      </c>
      <c r="C8368">
        <v>3102070631</v>
      </c>
      <c r="D8368" t="s">
        <v>2597</v>
      </c>
      <c r="E8368" t="s">
        <v>2486</v>
      </c>
      <c r="F8368" s="17">
        <v>68276</v>
      </c>
      <c r="G8368">
        <v>35000</v>
      </c>
      <c r="H8368">
        <v>334</v>
      </c>
    </row>
    <row r="8369" spans="1:8" ht="15" customHeight="1" x14ac:dyDescent="0.35">
      <c r="A8369">
        <v>901958893</v>
      </c>
      <c r="B8369" t="s">
        <v>32590</v>
      </c>
      <c r="C8369">
        <v>3102070631</v>
      </c>
      <c r="D8369" t="s">
        <v>2597</v>
      </c>
      <c r="E8369" t="s">
        <v>2486</v>
      </c>
      <c r="F8369" s="17">
        <v>68276</v>
      </c>
      <c r="G8369">
        <v>35000</v>
      </c>
      <c r="H8369">
        <v>334</v>
      </c>
    </row>
    <row r="8370" spans="1:8" ht="15" customHeight="1" x14ac:dyDescent="0.35">
      <c r="A8370">
        <v>901959094</v>
      </c>
      <c r="B8370" t="s">
        <v>32591</v>
      </c>
      <c r="C8370">
        <v>3102070631</v>
      </c>
      <c r="D8370" t="s">
        <v>2597</v>
      </c>
      <c r="E8370" t="s">
        <v>2486</v>
      </c>
      <c r="F8370" s="17">
        <v>68276</v>
      </c>
      <c r="G8370">
        <v>35000</v>
      </c>
      <c r="H8370">
        <v>334</v>
      </c>
    </row>
    <row r="8371" spans="1:8" ht="15" customHeight="1" x14ac:dyDescent="0.35">
      <c r="A8371">
        <v>901959799</v>
      </c>
      <c r="B8371" t="s">
        <v>32592</v>
      </c>
      <c r="C8371">
        <v>3102070631</v>
      </c>
      <c r="D8371" t="s">
        <v>2597</v>
      </c>
      <c r="E8371" t="s">
        <v>2486</v>
      </c>
      <c r="F8371" s="17">
        <v>68276</v>
      </c>
      <c r="G8371">
        <v>247000</v>
      </c>
      <c r="H8371">
        <v>334</v>
      </c>
    </row>
    <row r="8372" spans="1:8" ht="15" customHeight="1" x14ac:dyDescent="0.35">
      <c r="A8372">
        <v>901960213</v>
      </c>
      <c r="B8372" t="s">
        <v>32593</v>
      </c>
      <c r="C8372">
        <v>3102070631</v>
      </c>
      <c r="D8372" t="s">
        <v>2597</v>
      </c>
      <c r="E8372" t="s">
        <v>2486</v>
      </c>
      <c r="F8372" s="17">
        <v>68276</v>
      </c>
      <c r="G8372">
        <v>605000</v>
      </c>
      <c r="H8372">
        <v>334</v>
      </c>
    </row>
    <row r="8373" spans="1:8" ht="15" customHeight="1" x14ac:dyDescent="0.35">
      <c r="A8373">
        <v>901966255</v>
      </c>
      <c r="B8373" t="s">
        <v>32594</v>
      </c>
      <c r="C8373">
        <v>3102070631</v>
      </c>
      <c r="D8373" t="s">
        <v>2597</v>
      </c>
      <c r="E8373" t="s">
        <v>2486</v>
      </c>
      <c r="F8373" s="17">
        <v>68276</v>
      </c>
      <c r="G8373">
        <v>161000</v>
      </c>
      <c r="H8373">
        <v>334</v>
      </c>
    </row>
    <row r="8374" spans="1:8" ht="15" customHeight="1" x14ac:dyDescent="0.35">
      <c r="A8374">
        <v>901970747</v>
      </c>
      <c r="B8374" t="s">
        <v>32595</v>
      </c>
      <c r="C8374">
        <v>3102070631</v>
      </c>
      <c r="D8374" t="s">
        <v>2597</v>
      </c>
      <c r="E8374" t="s">
        <v>2486</v>
      </c>
      <c r="F8374" s="17">
        <v>68276</v>
      </c>
      <c r="G8374">
        <v>635690</v>
      </c>
      <c r="H8374">
        <v>334</v>
      </c>
    </row>
    <row r="8375" spans="1:8" ht="15" customHeight="1" x14ac:dyDescent="0.35">
      <c r="A8375">
        <v>901971165</v>
      </c>
      <c r="B8375" t="s">
        <v>32596</v>
      </c>
      <c r="C8375">
        <v>3102070631</v>
      </c>
      <c r="D8375" t="s">
        <v>2597</v>
      </c>
      <c r="E8375" t="s">
        <v>2486</v>
      </c>
      <c r="F8375" s="17">
        <v>68276</v>
      </c>
      <c r="G8375">
        <v>35000</v>
      </c>
      <c r="H8375">
        <v>334</v>
      </c>
    </row>
    <row r="8376" spans="1:8" ht="15" customHeight="1" x14ac:dyDescent="0.35">
      <c r="A8376">
        <v>901971680</v>
      </c>
      <c r="B8376" t="s">
        <v>32597</v>
      </c>
      <c r="C8376">
        <v>3102070631</v>
      </c>
      <c r="D8376" t="s">
        <v>2597</v>
      </c>
      <c r="E8376" t="s">
        <v>2486</v>
      </c>
      <c r="F8376" s="17">
        <v>68276</v>
      </c>
      <c r="G8376">
        <v>35000</v>
      </c>
      <c r="H8376">
        <v>334</v>
      </c>
    </row>
    <row r="8377" spans="1:8" ht="15" customHeight="1" x14ac:dyDescent="0.35">
      <c r="A8377">
        <v>901972034</v>
      </c>
      <c r="B8377" t="s">
        <v>32598</v>
      </c>
      <c r="C8377">
        <v>3102070631</v>
      </c>
      <c r="D8377" t="s">
        <v>2597</v>
      </c>
      <c r="E8377" t="s">
        <v>2486</v>
      </c>
      <c r="F8377" s="17">
        <v>68276</v>
      </c>
      <c r="G8377">
        <v>35000</v>
      </c>
      <c r="H8377">
        <v>334</v>
      </c>
    </row>
    <row r="8378" spans="1:8" ht="15" customHeight="1" x14ac:dyDescent="0.35">
      <c r="A8378">
        <v>901977097</v>
      </c>
      <c r="B8378" t="s">
        <v>32599</v>
      </c>
      <c r="C8378">
        <v>3102070631</v>
      </c>
      <c r="D8378" t="s">
        <v>2597</v>
      </c>
      <c r="E8378" t="s">
        <v>2486</v>
      </c>
      <c r="F8378" s="17">
        <v>68276</v>
      </c>
      <c r="G8378">
        <v>35000</v>
      </c>
      <c r="H8378">
        <v>334</v>
      </c>
    </row>
    <row r="8379" spans="1:8" ht="15" customHeight="1" x14ac:dyDescent="0.35">
      <c r="A8379">
        <v>901979357</v>
      </c>
      <c r="B8379" t="s">
        <v>32600</v>
      </c>
      <c r="C8379">
        <v>3102070631</v>
      </c>
      <c r="D8379" t="s">
        <v>2597</v>
      </c>
      <c r="E8379" t="s">
        <v>2486</v>
      </c>
      <c r="F8379" s="17">
        <v>68276</v>
      </c>
      <c r="G8379">
        <v>35000</v>
      </c>
      <c r="H8379">
        <v>334</v>
      </c>
    </row>
    <row r="8380" spans="1:8" ht="15" customHeight="1" x14ac:dyDescent="0.35">
      <c r="A8380">
        <v>901979948</v>
      </c>
      <c r="B8380" t="s">
        <v>32601</v>
      </c>
      <c r="C8380">
        <v>3102070631</v>
      </c>
      <c r="D8380" t="s">
        <v>2597</v>
      </c>
      <c r="E8380" t="s">
        <v>2486</v>
      </c>
      <c r="F8380" s="17">
        <v>68276</v>
      </c>
      <c r="G8380">
        <v>35000</v>
      </c>
      <c r="H8380">
        <v>334</v>
      </c>
    </row>
    <row r="8381" spans="1:8" ht="15" customHeight="1" x14ac:dyDescent="0.35">
      <c r="A8381">
        <v>901980002</v>
      </c>
      <c r="B8381" t="s">
        <v>32602</v>
      </c>
      <c r="C8381">
        <v>3102070631</v>
      </c>
      <c r="D8381" t="s">
        <v>2597</v>
      </c>
      <c r="E8381" t="s">
        <v>2486</v>
      </c>
      <c r="F8381" s="17">
        <v>68276</v>
      </c>
      <c r="G8381">
        <v>455574</v>
      </c>
      <c r="H8381">
        <v>334</v>
      </c>
    </row>
    <row r="8382" spans="1:8" ht="15" customHeight="1" x14ac:dyDescent="0.35">
      <c r="A8382">
        <v>901988043</v>
      </c>
      <c r="B8382" t="s">
        <v>32603</v>
      </c>
      <c r="C8382">
        <v>3102070631</v>
      </c>
      <c r="D8382" t="s">
        <v>2597</v>
      </c>
      <c r="E8382" t="s">
        <v>2486</v>
      </c>
      <c r="F8382" s="17">
        <v>68276</v>
      </c>
      <c r="G8382">
        <v>35000</v>
      </c>
      <c r="H8382">
        <v>334</v>
      </c>
    </row>
    <row r="8383" spans="1:8" ht="15" customHeight="1" x14ac:dyDescent="0.35">
      <c r="A8383">
        <v>901989806</v>
      </c>
      <c r="B8383" t="s">
        <v>32604</v>
      </c>
      <c r="C8383">
        <v>3102070631</v>
      </c>
      <c r="D8383" t="s">
        <v>2597</v>
      </c>
      <c r="E8383" t="s">
        <v>2486</v>
      </c>
      <c r="F8383" s="17">
        <v>68276</v>
      </c>
      <c r="G8383">
        <v>138000</v>
      </c>
      <c r="H8383">
        <v>334</v>
      </c>
    </row>
    <row r="8384" spans="1:8" ht="15" customHeight="1" x14ac:dyDescent="0.35">
      <c r="A8384">
        <v>901991256</v>
      </c>
      <c r="B8384" t="s">
        <v>32605</v>
      </c>
      <c r="C8384">
        <v>3102070631</v>
      </c>
      <c r="D8384" t="s">
        <v>2597</v>
      </c>
      <c r="E8384" t="s">
        <v>2486</v>
      </c>
      <c r="F8384" s="17">
        <v>68276</v>
      </c>
      <c r="G8384">
        <v>35000</v>
      </c>
      <c r="H8384">
        <v>334</v>
      </c>
    </row>
    <row r="8385" spans="1:8" ht="15" customHeight="1" x14ac:dyDescent="0.35">
      <c r="A8385">
        <v>901994948</v>
      </c>
      <c r="B8385" t="s">
        <v>32606</v>
      </c>
      <c r="C8385">
        <v>3102070631</v>
      </c>
      <c r="D8385" t="s">
        <v>2597</v>
      </c>
      <c r="E8385" t="s">
        <v>2486</v>
      </c>
      <c r="F8385" s="17">
        <v>68276</v>
      </c>
      <c r="G8385">
        <v>35000</v>
      </c>
      <c r="H8385">
        <v>334</v>
      </c>
    </row>
    <row r="8386" spans="1:8" ht="15" customHeight="1" x14ac:dyDescent="0.35">
      <c r="A8386">
        <v>901995765</v>
      </c>
      <c r="B8386" t="s">
        <v>32607</v>
      </c>
      <c r="C8386">
        <v>3102070631</v>
      </c>
      <c r="D8386" t="s">
        <v>2597</v>
      </c>
      <c r="E8386" t="s">
        <v>2486</v>
      </c>
      <c r="F8386" s="17">
        <v>68276</v>
      </c>
      <c r="G8386">
        <v>35000</v>
      </c>
      <c r="H8386">
        <v>334</v>
      </c>
    </row>
    <row r="8387" spans="1:8" ht="15" customHeight="1" x14ac:dyDescent="0.35">
      <c r="A8387">
        <v>901997902</v>
      </c>
      <c r="B8387" t="s">
        <v>32608</v>
      </c>
      <c r="C8387">
        <v>3102070631</v>
      </c>
      <c r="D8387" t="s">
        <v>2597</v>
      </c>
      <c r="E8387" t="s">
        <v>2486</v>
      </c>
      <c r="F8387" s="17">
        <v>68276</v>
      </c>
      <c r="G8387">
        <v>50000</v>
      </c>
      <c r="H8387">
        <v>334</v>
      </c>
    </row>
    <row r="8388" spans="1:8" ht="15" customHeight="1" x14ac:dyDescent="0.35">
      <c r="A8388">
        <v>901999576</v>
      </c>
      <c r="B8388" t="s">
        <v>32609</v>
      </c>
      <c r="C8388">
        <v>3102070631</v>
      </c>
      <c r="D8388" t="s">
        <v>2597</v>
      </c>
      <c r="E8388" t="s">
        <v>2486</v>
      </c>
      <c r="F8388" s="17">
        <v>68276</v>
      </c>
      <c r="G8388">
        <v>543800</v>
      </c>
      <c r="H8388">
        <v>334</v>
      </c>
    </row>
    <row r="8389" spans="1:8" ht="15" customHeight="1" x14ac:dyDescent="0.35">
      <c r="A8389">
        <v>1000062119</v>
      </c>
      <c r="B8389" t="s">
        <v>32610</v>
      </c>
      <c r="C8389" t="s">
        <v>32611</v>
      </c>
      <c r="D8389" t="s">
        <v>32612</v>
      </c>
      <c r="E8389" t="s">
        <v>32613</v>
      </c>
      <c r="F8389" s="17" t="s">
        <v>1118</v>
      </c>
      <c r="G8389">
        <v>192848</v>
      </c>
      <c r="H8389">
        <v>334</v>
      </c>
    </row>
    <row r="8390" spans="1:8" ht="15" customHeight="1" x14ac:dyDescent="0.35">
      <c r="A8390">
        <v>1000128329</v>
      </c>
      <c r="B8390" t="s">
        <v>32614</v>
      </c>
      <c r="C8390" t="s">
        <v>32615</v>
      </c>
      <c r="D8390" t="s">
        <v>32616</v>
      </c>
      <c r="E8390" t="s">
        <v>32617</v>
      </c>
      <c r="F8390" s="17" t="s">
        <v>1134</v>
      </c>
      <c r="G8390">
        <v>455310</v>
      </c>
      <c r="H8390">
        <v>334</v>
      </c>
    </row>
    <row r="8391" spans="1:8" ht="15" customHeight="1" x14ac:dyDescent="0.35">
      <c r="A8391">
        <v>1000145763</v>
      </c>
      <c r="B8391" t="s">
        <v>32618</v>
      </c>
      <c r="C8391" t="s">
        <v>32619</v>
      </c>
      <c r="D8391" t="s">
        <v>32620</v>
      </c>
      <c r="E8391" t="s">
        <v>32621</v>
      </c>
      <c r="F8391" s="17" t="s">
        <v>1997</v>
      </c>
      <c r="G8391">
        <v>556050</v>
      </c>
      <c r="H8391">
        <v>334</v>
      </c>
    </row>
    <row r="8392" spans="1:8" ht="15" customHeight="1" x14ac:dyDescent="0.35">
      <c r="A8392">
        <v>1000156310</v>
      </c>
      <c r="B8392" t="s">
        <v>32622</v>
      </c>
      <c r="C8392">
        <v>3102070631</v>
      </c>
      <c r="D8392" t="s">
        <v>2597</v>
      </c>
      <c r="E8392" t="s">
        <v>2486</v>
      </c>
      <c r="F8392" s="17">
        <v>68276</v>
      </c>
      <c r="G8392">
        <v>98000</v>
      </c>
      <c r="H8392">
        <v>334</v>
      </c>
    </row>
    <row r="8393" spans="1:8" ht="15" customHeight="1" x14ac:dyDescent="0.35">
      <c r="A8393">
        <v>1000339020</v>
      </c>
      <c r="B8393" t="s">
        <v>32623</v>
      </c>
      <c r="C8393" t="s">
        <v>32624</v>
      </c>
      <c r="D8393" t="s">
        <v>32625</v>
      </c>
      <c r="E8393" t="s">
        <v>32626</v>
      </c>
      <c r="F8393" s="17" t="s">
        <v>419</v>
      </c>
      <c r="G8393">
        <v>102000</v>
      </c>
      <c r="H8393">
        <v>334</v>
      </c>
    </row>
    <row r="8394" spans="1:8" ht="15" customHeight="1" x14ac:dyDescent="0.35">
      <c r="A8394">
        <v>1000458703</v>
      </c>
      <c r="B8394" t="s">
        <v>32627</v>
      </c>
      <c r="C8394">
        <v>3102070631</v>
      </c>
      <c r="D8394" t="s">
        <v>2597</v>
      </c>
      <c r="E8394" t="s">
        <v>2486</v>
      </c>
      <c r="F8394" s="17">
        <v>68276</v>
      </c>
      <c r="G8394">
        <v>98000</v>
      </c>
      <c r="H8394">
        <v>334</v>
      </c>
    </row>
    <row r="8395" spans="1:8" ht="15" customHeight="1" x14ac:dyDescent="0.35">
      <c r="A8395">
        <v>1000473532</v>
      </c>
      <c r="B8395" t="s">
        <v>32628</v>
      </c>
      <c r="C8395" t="s">
        <v>32629</v>
      </c>
      <c r="D8395" t="s">
        <v>32630</v>
      </c>
      <c r="E8395" t="s">
        <v>32631</v>
      </c>
      <c r="F8395" s="17" t="s">
        <v>419</v>
      </c>
      <c r="G8395">
        <v>1366000</v>
      </c>
      <c r="H8395">
        <v>334</v>
      </c>
    </row>
    <row r="8396" spans="1:8" ht="15" customHeight="1" x14ac:dyDescent="0.35">
      <c r="A8396">
        <v>1000505327</v>
      </c>
      <c r="B8396" t="s">
        <v>32632</v>
      </c>
      <c r="C8396">
        <v>3102070631</v>
      </c>
      <c r="D8396" t="s">
        <v>2597</v>
      </c>
      <c r="E8396" t="s">
        <v>2486</v>
      </c>
      <c r="F8396" s="17">
        <v>68276</v>
      </c>
      <c r="G8396">
        <v>35000</v>
      </c>
      <c r="H8396">
        <v>334</v>
      </c>
    </row>
    <row r="8397" spans="1:8" ht="15" customHeight="1" x14ac:dyDescent="0.35">
      <c r="A8397">
        <v>1000518657</v>
      </c>
      <c r="B8397" t="s">
        <v>32633</v>
      </c>
      <c r="C8397" t="s">
        <v>32634</v>
      </c>
      <c r="D8397" t="s">
        <v>32635</v>
      </c>
      <c r="E8397" t="s">
        <v>32636</v>
      </c>
      <c r="F8397" s="17" t="s">
        <v>419</v>
      </c>
      <c r="G8397">
        <v>133450</v>
      </c>
      <c r="H8397">
        <v>334</v>
      </c>
    </row>
    <row r="8398" spans="1:8" ht="15" customHeight="1" x14ac:dyDescent="0.35">
      <c r="A8398">
        <v>1000621413</v>
      </c>
      <c r="B8398" t="s">
        <v>32637</v>
      </c>
      <c r="C8398" t="s">
        <v>32638</v>
      </c>
      <c r="D8398" t="s">
        <v>32639</v>
      </c>
      <c r="E8398" t="s">
        <v>32640</v>
      </c>
      <c r="F8398" s="17" t="s">
        <v>1977</v>
      </c>
      <c r="G8398">
        <v>35000</v>
      </c>
      <c r="H8398">
        <v>334</v>
      </c>
    </row>
    <row r="8399" spans="1:8" ht="15" customHeight="1" x14ac:dyDescent="0.35">
      <c r="A8399">
        <v>1000697930</v>
      </c>
      <c r="B8399" t="s">
        <v>32641</v>
      </c>
      <c r="C8399">
        <v>3102070631</v>
      </c>
      <c r="D8399" t="s">
        <v>2597</v>
      </c>
      <c r="E8399" t="s">
        <v>2486</v>
      </c>
      <c r="F8399" s="17">
        <v>68276</v>
      </c>
      <c r="G8399">
        <v>35000</v>
      </c>
      <c r="H8399">
        <v>334</v>
      </c>
    </row>
    <row r="8400" spans="1:8" ht="15" customHeight="1" x14ac:dyDescent="0.35">
      <c r="A8400">
        <v>1000707208</v>
      </c>
      <c r="B8400" t="s">
        <v>32642</v>
      </c>
      <c r="C8400" t="s">
        <v>32643</v>
      </c>
      <c r="D8400" t="s">
        <v>32644</v>
      </c>
      <c r="E8400" t="s">
        <v>32645</v>
      </c>
      <c r="F8400" s="17" t="s">
        <v>1963</v>
      </c>
      <c r="G8400">
        <v>54950</v>
      </c>
      <c r="H8400">
        <v>334</v>
      </c>
    </row>
    <row r="8401" spans="1:8" ht="15" customHeight="1" x14ac:dyDescent="0.35">
      <c r="A8401">
        <v>1000722393</v>
      </c>
      <c r="B8401" t="s">
        <v>32646</v>
      </c>
      <c r="C8401" t="s">
        <v>32647</v>
      </c>
      <c r="D8401" t="s">
        <v>32648</v>
      </c>
      <c r="E8401" t="s">
        <v>32649</v>
      </c>
      <c r="F8401" s="17" t="s">
        <v>419</v>
      </c>
      <c r="G8401">
        <v>463950</v>
      </c>
      <c r="H8401">
        <v>334</v>
      </c>
    </row>
    <row r="8402" spans="1:8" ht="15" customHeight="1" x14ac:dyDescent="0.35">
      <c r="A8402">
        <v>1000731469</v>
      </c>
      <c r="B8402" t="s">
        <v>32650</v>
      </c>
      <c r="C8402" t="s">
        <v>32651</v>
      </c>
      <c r="D8402" t="s">
        <v>32652</v>
      </c>
      <c r="E8402" t="s">
        <v>32653</v>
      </c>
      <c r="F8402" s="17" t="s">
        <v>1285</v>
      </c>
      <c r="G8402">
        <v>76750</v>
      </c>
      <c r="H8402">
        <v>334</v>
      </c>
    </row>
    <row r="8403" spans="1:8" ht="15" customHeight="1" x14ac:dyDescent="0.35">
      <c r="A8403">
        <v>1000952708</v>
      </c>
      <c r="B8403" t="s">
        <v>32654</v>
      </c>
      <c r="C8403" t="s">
        <v>32655</v>
      </c>
      <c r="D8403" t="s">
        <v>32656</v>
      </c>
      <c r="E8403" t="s">
        <v>32657</v>
      </c>
      <c r="F8403" s="17" t="s">
        <v>1945</v>
      </c>
      <c r="G8403">
        <v>595450</v>
      </c>
      <c r="H8403">
        <v>334</v>
      </c>
    </row>
    <row r="8404" spans="1:8" ht="15" customHeight="1" x14ac:dyDescent="0.35">
      <c r="A8404">
        <v>1001219618</v>
      </c>
      <c r="B8404" t="s">
        <v>32658</v>
      </c>
      <c r="C8404" t="s">
        <v>32659</v>
      </c>
      <c r="D8404" t="s">
        <v>32660</v>
      </c>
      <c r="E8404" t="s">
        <v>32661</v>
      </c>
      <c r="F8404" s="17" t="s">
        <v>1261</v>
      </c>
      <c r="G8404">
        <v>251600</v>
      </c>
      <c r="H8404">
        <v>334</v>
      </c>
    </row>
    <row r="8405" spans="1:8" ht="15" customHeight="1" x14ac:dyDescent="0.35">
      <c r="A8405">
        <v>1001282461</v>
      </c>
      <c r="B8405" t="s">
        <v>32662</v>
      </c>
      <c r="C8405">
        <v>3102070631</v>
      </c>
      <c r="D8405" t="s">
        <v>2597</v>
      </c>
      <c r="E8405" t="s">
        <v>2486</v>
      </c>
      <c r="F8405" s="17">
        <v>68276</v>
      </c>
      <c r="G8405">
        <v>180980</v>
      </c>
      <c r="H8405">
        <v>334</v>
      </c>
    </row>
    <row r="8406" spans="1:8" ht="15" customHeight="1" x14ac:dyDescent="0.35">
      <c r="A8406">
        <v>1001329575</v>
      </c>
      <c r="B8406" t="s">
        <v>32663</v>
      </c>
      <c r="C8406" t="s">
        <v>32664</v>
      </c>
      <c r="D8406" t="s">
        <v>32665</v>
      </c>
      <c r="E8406" t="s">
        <v>32666</v>
      </c>
      <c r="F8406" s="17" t="s">
        <v>419</v>
      </c>
      <c r="G8406">
        <v>35000</v>
      </c>
      <c r="H8406">
        <v>334</v>
      </c>
    </row>
    <row r="8407" spans="1:8" ht="15" customHeight="1" x14ac:dyDescent="0.35">
      <c r="A8407">
        <v>1001349512</v>
      </c>
      <c r="B8407" t="s">
        <v>32667</v>
      </c>
      <c r="C8407" t="s">
        <v>32668</v>
      </c>
      <c r="D8407" t="s">
        <v>32669</v>
      </c>
      <c r="E8407" t="s">
        <v>32670</v>
      </c>
      <c r="F8407" s="17" t="s">
        <v>419</v>
      </c>
      <c r="G8407">
        <v>60700</v>
      </c>
      <c r="H8407">
        <v>334</v>
      </c>
    </row>
    <row r="8408" spans="1:8" ht="15" customHeight="1" x14ac:dyDescent="0.35">
      <c r="A8408">
        <v>1001866983</v>
      </c>
      <c r="B8408" t="s">
        <v>32671</v>
      </c>
      <c r="C8408">
        <v>3102070631</v>
      </c>
      <c r="D8408" t="s">
        <v>2597</v>
      </c>
      <c r="E8408" t="s">
        <v>2486</v>
      </c>
      <c r="F8408" s="17">
        <v>68276</v>
      </c>
      <c r="G8408">
        <v>161000</v>
      </c>
      <c r="H8408">
        <v>334</v>
      </c>
    </row>
    <row r="8409" spans="1:8" ht="15" customHeight="1" x14ac:dyDescent="0.35">
      <c r="A8409">
        <v>1001968900</v>
      </c>
      <c r="B8409" t="s">
        <v>32672</v>
      </c>
      <c r="C8409">
        <v>3102070631</v>
      </c>
      <c r="D8409" t="s">
        <v>2597</v>
      </c>
      <c r="E8409" t="s">
        <v>2486</v>
      </c>
      <c r="F8409" s="17">
        <v>68276</v>
      </c>
      <c r="G8409">
        <v>35000</v>
      </c>
      <c r="H8409">
        <v>334</v>
      </c>
    </row>
    <row r="8410" spans="1:8" ht="15" customHeight="1" x14ac:dyDescent="0.35">
      <c r="A8410">
        <v>1002262572</v>
      </c>
      <c r="B8410" t="s">
        <v>32673</v>
      </c>
      <c r="C8410" t="s">
        <v>32674</v>
      </c>
      <c r="D8410" t="s">
        <v>32675</v>
      </c>
      <c r="E8410" t="s">
        <v>32676</v>
      </c>
      <c r="F8410" s="17" t="s">
        <v>597</v>
      </c>
      <c r="G8410">
        <v>45800</v>
      </c>
      <c r="H8410">
        <v>334</v>
      </c>
    </row>
    <row r="8411" spans="1:8" ht="15" customHeight="1" x14ac:dyDescent="0.35">
      <c r="A8411">
        <v>1002295293</v>
      </c>
      <c r="B8411" t="s">
        <v>32677</v>
      </c>
      <c r="C8411">
        <v>3102070631</v>
      </c>
      <c r="D8411" t="s">
        <v>2597</v>
      </c>
      <c r="E8411" t="s">
        <v>2486</v>
      </c>
      <c r="F8411" s="17">
        <v>68276</v>
      </c>
      <c r="G8411">
        <v>141000</v>
      </c>
      <c r="H8411">
        <v>334</v>
      </c>
    </row>
    <row r="8412" spans="1:8" ht="15" customHeight="1" x14ac:dyDescent="0.35">
      <c r="A8412">
        <v>1002297096</v>
      </c>
      <c r="B8412" t="s">
        <v>32678</v>
      </c>
      <c r="C8412" t="s">
        <v>32679</v>
      </c>
      <c r="D8412" t="s">
        <v>32680</v>
      </c>
      <c r="E8412" t="s">
        <v>32681</v>
      </c>
      <c r="F8412" s="17" t="s">
        <v>535</v>
      </c>
      <c r="G8412">
        <v>414152</v>
      </c>
      <c r="H8412">
        <v>334</v>
      </c>
    </row>
    <row r="8413" spans="1:8" ht="15" customHeight="1" x14ac:dyDescent="0.35">
      <c r="A8413">
        <v>1002327205</v>
      </c>
      <c r="B8413" t="s">
        <v>32682</v>
      </c>
      <c r="C8413" t="s">
        <v>32683</v>
      </c>
      <c r="D8413" t="s">
        <v>32684</v>
      </c>
      <c r="E8413" t="s">
        <v>32685</v>
      </c>
      <c r="F8413" s="17" t="s">
        <v>1955</v>
      </c>
      <c r="G8413">
        <v>35000</v>
      </c>
      <c r="H8413">
        <v>334</v>
      </c>
    </row>
    <row r="8414" spans="1:8" ht="15" customHeight="1" x14ac:dyDescent="0.35">
      <c r="A8414">
        <v>1002328362</v>
      </c>
      <c r="B8414" t="s">
        <v>32686</v>
      </c>
      <c r="C8414" t="s">
        <v>32687</v>
      </c>
      <c r="D8414" t="s">
        <v>32688</v>
      </c>
      <c r="E8414" t="s">
        <v>32689</v>
      </c>
      <c r="F8414" s="17" t="s">
        <v>535</v>
      </c>
      <c r="G8414">
        <v>581450</v>
      </c>
      <c r="H8414">
        <v>334</v>
      </c>
    </row>
    <row r="8415" spans="1:8" ht="15" customHeight="1" x14ac:dyDescent="0.35">
      <c r="A8415">
        <v>1002394358</v>
      </c>
      <c r="B8415" t="s">
        <v>32690</v>
      </c>
      <c r="C8415">
        <v>3102070631</v>
      </c>
      <c r="D8415" t="s">
        <v>2597</v>
      </c>
      <c r="E8415" t="s">
        <v>2486</v>
      </c>
      <c r="F8415" s="17">
        <v>68276</v>
      </c>
      <c r="G8415">
        <v>35000</v>
      </c>
      <c r="H8415">
        <v>334</v>
      </c>
    </row>
    <row r="8416" spans="1:8" ht="15" customHeight="1" x14ac:dyDescent="0.35">
      <c r="A8416">
        <v>1002442838</v>
      </c>
      <c r="B8416" t="s">
        <v>32691</v>
      </c>
      <c r="C8416" t="s">
        <v>32692</v>
      </c>
      <c r="D8416" t="s">
        <v>32693</v>
      </c>
      <c r="E8416" t="s">
        <v>32694</v>
      </c>
      <c r="F8416" s="17" t="s">
        <v>1261</v>
      </c>
      <c r="G8416">
        <v>286150</v>
      </c>
      <c r="H8416">
        <v>334</v>
      </c>
    </row>
    <row r="8417" spans="1:8" ht="15" customHeight="1" x14ac:dyDescent="0.35">
      <c r="A8417">
        <v>1002457409</v>
      </c>
      <c r="B8417" t="s">
        <v>32695</v>
      </c>
      <c r="C8417" t="s">
        <v>32696</v>
      </c>
      <c r="D8417" t="s">
        <v>32697</v>
      </c>
      <c r="E8417" t="s">
        <v>32698</v>
      </c>
      <c r="F8417" s="17" t="s">
        <v>730</v>
      </c>
      <c r="G8417">
        <v>51850</v>
      </c>
      <c r="H8417">
        <v>334</v>
      </c>
    </row>
    <row r="8418" spans="1:8" ht="15" customHeight="1" x14ac:dyDescent="0.35">
      <c r="A8418">
        <v>1002527154</v>
      </c>
      <c r="B8418" t="s">
        <v>32699</v>
      </c>
      <c r="C8418" t="s">
        <v>32700</v>
      </c>
      <c r="D8418" t="s">
        <v>32701</v>
      </c>
      <c r="E8418" t="s">
        <v>32702</v>
      </c>
      <c r="F8418" s="17" t="s">
        <v>419</v>
      </c>
      <c r="G8418">
        <v>50750</v>
      </c>
      <c r="H8418">
        <v>334</v>
      </c>
    </row>
    <row r="8419" spans="1:8" ht="15" customHeight="1" x14ac:dyDescent="0.35">
      <c r="A8419">
        <v>1002548216</v>
      </c>
      <c r="B8419" t="s">
        <v>32703</v>
      </c>
      <c r="C8419" t="s">
        <v>32704</v>
      </c>
      <c r="D8419" t="s">
        <v>32705</v>
      </c>
      <c r="E8419" t="s">
        <v>32706</v>
      </c>
      <c r="F8419" s="17" t="s">
        <v>1253</v>
      </c>
      <c r="G8419">
        <v>114560</v>
      </c>
      <c r="H8419">
        <v>334</v>
      </c>
    </row>
    <row r="8420" spans="1:8" ht="15" customHeight="1" x14ac:dyDescent="0.35">
      <c r="A8420">
        <v>1002579660</v>
      </c>
      <c r="B8420" t="s">
        <v>32707</v>
      </c>
      <c r="C8420">
        <v>3102070631</v>
      </c>
      <c r="D8420" t="s">
        <v>2597</v>
      </c>
      <c r="E8420" t="s">
        <v>2486</v>
      </c>
      <c r="F8420" s="17">
        <v>68276</v>
      </c>
      <c r="G8420">
        <v>141200</v>
      </c>
      <c r="H8420">
        <v>334</v>
      </c>
    </row>
    <row r="8421" spans="1:8" ht="15" customHeight="1" x14ac:dyDescent="0.35">
      <c r="A8421">
        <v>1002582190</v>
      </c>
      <c r="B8421" t="s">
        <v>32708</v>
      </c>
      <c r="C8421" t="s">
        <v>32709</v>
      </c>
      <c r="D8421" t="s">
        <v>32710</v>
      </c>
      <c r="E8421" t="s">
        <v>32711</v>
      </c>
      <c r="F8421" s="17" t="s">
        <v>676</v>
      </c>
      <c r="G8421">
        <v>35000</v>
      </c>
      <c r="H8421">
        <v>334</v>
      </c>
    </row>
    <row r="8422" spans="1:8" ht="15" customHeight="1" x14ac:dyDescent="0.35">
      <c r="A8422">
        <v>1002649977</v>
      </c>
      <c r="B8422" t="s">
        <v>32712</v>
      </c>
      <c r="C8422" t="s">
        <v>32713</v>
      </c>
      <c r="D8422" t="s">
        <v>32714</v>
      </c>
      <c r="E8422" t="s">
        <v>32715</v>
      </c>
      <c r="F8422" s="17" t="s">
        <v>1251</v>
      </c>
      <c r="G8422">
        <v>35000</v>
      </c>
      <c r="H8422">
        <v>334</v>
      </c>
    </row>
    <row r="8423" spans="1:8" ht="15" customHeight="1" x14ac:dyDescent="0.35">
      <c r="A8423">
        <v>1002674706</v>
      </c>
      <c r="B8423" t="s">
        <v>32716</v>
      </c>
      <c r="C8423">
        <v>3102070631</v>
      </c>
      <c r="D8423" t="s">
        <v>2597</v>
      </c>
      <c r="E8423" t="s">
        <v>2486</v>
      </c>
      <c r="F8423" s="17">
        <v>68276</v>
      </c>
      <c r="G8423">
        <v>35000</v>
      </c>
      <c r="H8423">
        <v>334</v>
      </c>
    </row>
    <row r="8424" spans="1:8" ht="15" customHeight="1" x14ac:dyDescent="0.35">
      <c r="A8424">
        <v>1002691394</v>
      </c>
      <c r="B8424" t="s">
        <v>32717</v>
      </c>
      <c r="C8424" t="s">
        <v>32718</v>
      </c>
      <c r="D8424" t="s">
        <v>32719</v>
      </c>
      <c r="E8424" t="s">
        <v>32720</v>
      </c>
      <c r="F8424" s="17" t="s">
        <v>126</v>
      </c>
      <c r="G8424">
        <v>524640</v>
      </c>
      <c r="H8424">
        <v>334</v>
      </c>
    </row>
    <row r="8425" spans="1:8" ht="15" customHeight="1" x14ac:dyDescent="0.35">
      <c r="A8425">
        <v>1002697804</v>
      </c>
      <c r="B8425" t="s">
        <v>32721</v>
      </c>
      <c r="C8425" t="s">
        <v>32722</v>
      </c>
      <c r="D8425" t="s">
        <v>32723</v>
      </c>
      <c r="E8425" t="s">
        <v>32724</v>
      </c>
      <c r="F8425" s="17" t="s">
        <v>539</v>
      </c>
      <c r="G8425">
        <v>83000</v>
      </c>
      <c r="H8425">
        <v>334</v>
      </c>
    </row>
    <row r="8426" spans="1:8" ht="15" customHeight="1" x14ac:dyDescent="0.35">
      <c r="A8426">
        <v>1002702787</v>
      </c>
      <c r="B8426" t="s">
        <v>32725</v>
      </c>
      <c r="C8426" t="s">
        <v>32726</v>
      </c>
      <c r="D8426" t="s">
        <v>32727</v>
      </c>
      <c r="E8426" t="s">
        <v>32728</v>
      </c>
      <c r="F8426" s="17" t="s">
        <v>1981</v>
      </c>
      <c r="G8426">
        <v>35000</v>
      </c>
      <c r="H8426">
        <v>334</v>
      </c>
    </row>
    <row r="8427" spans="1:8" ht="15" customHeight="1" x14ac:dyDescent="0.35">
      <c r="A8427">
        <v>1003067839</v>
      </c>
      <c r="B8427" t="s">
        <v>32729</v>
      </c>
      <c r="C8427">
        <v>3102070631</v>
      </c>
      <c r="D8427" t="s">
        <v>2597</v>
      </c>
      <c r="E8427" t="s">
        <v>2486</v>
      </c>
      <c r="F8427" s="17">
        <v>68276</v>
      </c>
      <c r="G8427">
        <v>35000</v>
      </c>
      <c r="H8427">
        <v>334</v>
      </c>
    </row>
    <row r="8428" spans="1:8" ht="15" customHeight="1" x14ac:dyDescent="0.35">
      <c r="A8428">
        <v>1003314783</v>
      </c>
      <c r="B8428" t="s">
        <v>32730</v>
      </c>
      <c r="C8428" t="s">
        <v>32731</v>
      </c>
      <c r="D8428" t="s">
        <v>32732</v>
      </c>
      <c r="E8428" t="s">
        <v>32733</v>
      </c>
      <c r="F8428" s="17" t="s">
        <v>955</v>
      </c>
      <c r="G8428">
        <v>125100</v>
      </c>
      <c r="H8428">
        <v>334</v>
      </c>
    </row>
    <row r="8429" spans="1:8" ht="15" customHeight="1" x14ac:dyDescent="0.35">
      <c r="A8429">
        <v>1003517680</v>
      </c>
      <c r="B8429" t="s">
        <v>32734</v>
      </c>
      <c r="C8429">
        <v>3102070631</v>
      </c>
      <c r="D8429" t="s">
        <v>2597</v>
      </c>
      <c r="E8429" t="s">
        <v>2486</v>
      </c>
      <c r="F8429" s="17">
        <v>68276</v>
      </c>
      <c r="G8429">
        <v>35000</v>
      </c>
      <c r="H8429">
        <v>334</v>
      </c>
    </row>
    <row r="8430" spans="1:8" ht="15" customHeight="1" x14ac:dyDescent="0.35">
      <c r="A8430">
        <v>1003533593</v>
      </c>
      <c r="B8430" t="s">
        <v>32735</v>
      </c>
      <c r="C8430" t="s">
        <v>32736</v>
      </c>
      <c r="D8430" t="s">
        <v>32737</v>
      </c>
      <c r="E8430" t="s">
        <v>32738</v>
      </c>
      <c r="F8430" s="17" t="s">
        <v>1269</v>
      </c>
      <c r="G8430">
        <v>434700</v>
      </c>
      <c r="H8430">
        <v>334</v>
      </c>
    </row>
    <row r="8431" spans="1:8" ht="15" customHeight="1" x14ac:dyDescent="0.35">
      <c r="A8431">
        <v>1003535075</v>
      </c>
      <c r="B8431" t="s">
        <v>32739</v>
      </c>
      <c r="C8431" t="s">
        <v>32740</v>
      </c>
      <c r="D8431" t="s">
        <v>32741</v>
      </c>
      <c r="E8431" t="s">
        <v>32742</v>
      </c>
      <c r="F8431" s="17" t="s">
        <v>1267</v>
      </c>
      <c r="G8431">
        <v>80425</v>
      </c>
      <c r="H8431">
        <v>334</v>
      </c>
    </row>
    <row r="8432" spans="1:8" ht="15" customHeight="1" x14ac:dyDescent="0.35">
      <c r="A8432">
        <v>1003541042</v>
      </c>
      <c r="B8432" t="s">
        <v>32743</v>
      </c>
      <c r="C8432" t="s">
        <v>32744</v>
      </c>
      <c r="D8432" t="s">
        <v>32745</v>
      </c>
      <c r="E8432" t="s">
        <v>32746</v>
      </c>
      <c r="F8432" s="17" t="s">
        <v>1291</v>
      </c>
      <c r="G8432">
        <v>115550</v>
      </c>
      <c r="H8432">
        <v>334</v>
      </c>
    </row>
    <row r="8433" spans="1:8" ht="15" customHeight="1" x14ac:dyDescent="0.35">
      <c r="A8433">
        <v>1003556809</v>
      </c>
      <c r="B8433" t="s">
        <v>32747</v>
      </c>
      <c r="C8433" t="s">
        <v>32748</v>
      </c>
      <c r="D8433" t="s">
        <v>32749</v>
      </c>
      <c r="E8433" t="s">
        <v>32750</v>
      </c>
      <c r="F8433" s="17" t="s">
        <v>1134</v>
      </c>
      <c r="G8433">
        <v>229000</v>
      </c>
      <c r="H8433">
        <v>334</v>
      </c>
    </row>
    <row r="8434" spans="1:8" ht="15" customHeight="1" x14ac:dyDescent="0.35">
      <c r="A8434">
        <v>1003566049</v>
      </c>
      <c r="B8434" t="s">
        <v>32751</v>
      </c>
      <c r="C8434">
        <v>3102070631</v>
      </c>
      <c r="D8434" t="s">
        <v>2597</v>
      </c>
      <c r="E8434" t="s">
        <v>2486</v>
      </c>
      <c r="F8434" s="17">
        <v>68276</v>
      </c>
      <c r="G8434">
        <v>161000</v>
      </c>
      <c r="H8434">
        <v>334</v>
      </c>
    </row>
    <row r="8435" spans="1:8" ht="15" customHeight="1" x14ac:dyDescent="0.35">
      <c r="A8435">
        <v>1003619239</v>
      </c>
      <c r="B8435" t="s">
        <v>32752</v>
      </c>
      <c r="C8435" t="s">
        <v>32753</v>
      </c>
      <c r="D8435" t="s">
        <v>32754</v>
      </c>
      <c r="E8435" t="s">
        <v>32755</v>
      </c>
      <c r="F8435" s="17" t="s">
        <v>1291</v>
      </c>
      <c r="G8435">
        <v>35000</v>
      </c>
      <c r="H8435">
        <v>334</v>
      </c>
    </row>
    <row r="8436" spans="1:8" ht="15" customHeight="1" x14ac:dyDescent="0.35">
      <c r="A8436">
        <v>1003619374</v>
      </c>
      <c r="B8436" t="s">
        <v>32756</v>
      </c>
      <c r="C8436">
        <v>3102070631</v>
      </c>
      <c r="D8436" t="s">
        <v>2597</v>
      </c>
      <c r="E8436" t="s">
        <v>2486</v>
      </c>
      <c r="F8436" s="17">
        <v>68276</v>
      </c>
      <c r="G8436">
        <v>35000</v>
      </c>
      <c r="H8436">
        <v>334</v>
      </c>
    </row>
    <row r="8437" spans="1:8" ht="15" customHeight="1" x14ac:dyDescent="0.35">
      <c r="A8437">
        <v>1003804770</v>
      </c>
      <c r="B8437" t="s">
        <v>32757</v>
      </c>
      <c r="C8437">
        <v>3102070631</v>
      </c>
      <c r="D8437" t="s">
        <v>2597</v>
      </c>
      <c r="E8437" t="s">
        <v>2486</v>
      </c>
      <c r="F8437" s="17">
        <v>68276</v>
      </c>
      <c r="G8437">
        <v>425496</v>
      </c>
      <c r="H8437">
        <v>334</v>
      </c>
    </row>
    <row r="8438" spans="1:8" ht="15" customHeight="1" x14ac:dyDescent="0.35">
      <c r="A8438">
        <v>1003826126</v>
      </c>
      <c r="B8438" t="s">
        <v>32758</v>
      </c>
      <c r="C8438">
        <v>3102070631</v>
      </c>
      <c r="D8438" t="s">
        <v>2597</v>
      </c>
      <c r="E8438" t="s">
        <v>2486</v>
      </c>
      <c r="F8438" s="17">
        <v>68276</v>
      </c>
      <c r="G8438">
        <v>322000</v>
      </c>
      <c r="H8438">
        <v>334</v>
      </c>
    </row>
    <row r="8439" spans="1:8" ht="15" customHeight="1" x14ac:dyDescent="0.35">
      <c r="A8439">
        <v>1003882734</v>
      </c>
      <c r="B8439" t="s">
        <v>32759</v>
      </c>
      <c r="C8439" t="s">
        <v>32760</v>
      </c>
      <c r="D8439" t="s">
        <v>32761</v>
      </c>
      <c r="E8439" t="s">
        <v>32762</v>
      </c>
      <c r="F8439" s="17" t="s">
        <v>1261</v>
      </c>
      <c r="G8439">
        <v>98000</v>
      </c>
      <c r="H8439">
        <v>334</v>
      </c>
    </row>
    <row r="8440" spans="1:8" ht="15" customHeight="1" x14ac:dyDescent="0.35">
      <c r="A8440">
        <v>1003908805</v>
      </c>
      <c r="B8440" t="s">
        <v>32763</v>
      </c>
      <c r="C8440" t="s">
        <v>32764</v>
      </c>
      <c r="D8440" t="s">
        <v>32765</v>
      </c>
      <c r="E8440" t="s">
        <v>32766</v>
      </c>
      <c r="F8440" s="17" t="s">
        <v>1259</v>
      </c>
      <c r="G8440">
        <v>82800</v>
      </c>
      <c r="H8440">
        <v>334</v>
      </c>
    </row>
    <row r="8441" spans="1:8" ht="15" customHeight="1" x14ac:dyDescent="0.35">
      <c r="A8441">
        <v>1004074198</v>
      </c>
      <c r="B8441" t="s">
        <v>32767</v>
      </c>
      <c r="C8441" t="s">
        <v>32768</v>
      </c>
      <c r="D8441" t="s">
        <v>32769</v>
      </c>
      <c r="E8441" t="s">
        <v>32770</v>
      </c>
      <c r="F8441" s="17" t="s">
        <v>872</v>
      </c>
      <c r="G8441">
        <v>188025</v>
      </c>
      <c r="H8441">
        <v>334</v>
      </c>
    </row>
    <row r="8442" spans="1:8" ht="15" customHeight="1" x14ac:dyDescent="0.35">
      <c r="A8442">
        <v>1004342605</v>
      </c>
      <c r="B8442" t="s">
        <v>32771</v>
      </c>
      <c r="C8442" t="s">
        <v>32772</v>
      </c>
      <c r="D8442" t="s">
        <v>32773</v>
      </c>
      <c r="E8442" t="s">
        <v>32774</v>
      </c>
      <c r="F8442" s="17" t="s">
        <v>854</v>
      </c>
      <c r="G8442">
        <v>317400</v>
      </c>
      <c r="H8442">
        <v>334</v>
      </c>
    </row>
    <row r="8443" spans="1:8" ht="15" customHeight="1" x14ac:dyDescent="0.35">
      <c r="A8443">
        <v>1004610372</v>
      </c>
      <c r="B8443" t="s">
        <v>32775</v>
      </c>
      <c r="C8443" t="s">
        <v>32776</v>
      </c>
      <c r="D8443" t="s">
        <v>32777</v>
      </c>
      <c r="E8443" t="s">
        <v>32778</v>
      </c>
      <c r="F8443" s="17" t="s">
        <v>1285</v>
      </c>
      <c r="G8443">
        <v>42350</v>
      </c>
      <c r="H8443">
        <v>334</v>
      </c>
    </row>
    <row r="8444" spans="1:8" ht="15" customHeight="1" x14ac:dyDescent="0.35">
      <c r="A8444">
        <v>1004805658</v>
      </c>
      <c r="B8444" t="s">
        <v>32779</v>
      </c>
      <c r="C8444" t="s">
        <v>32780</v>
      </c>
      <c r="D8444" t="s">
        <v>32781</v>
      </c>
      <c r="E8444" t="s">
        <v>32782</v>
      </c>
      <c r="F8444" s="17" t="s">
        <v>999</v>
      </c>
      <c r="G8444">
        <v>331250</v>
      </c>
      <c r="H8444">
        <v>334</v>
      </c>
    </row>
    <row r="8445" spans="1:8" ht="15" customHeight="1" x14ac:dyDescent="0.35">
      <c r="A8445">
        <v>1004858246</v>
      </c>
      <c r="B8445" t="s">
        <v>32783</v>
      </c>
      <c r="C8445" t="s">
        <v>32784</v>
      </c>
      <c r="D8445" t="s">
        <v>32785</v>
      </c>
      <c r="E8445" t="s">
        <v>32786</v>
      </c>
      <c r="F8445" s="17" t="s">
        <v>1557</v>
      </c>
      <c r="G8445">
        <v>35000</v>
      </c>
      <c r="H8445">
        <v>334</v>
      </c>
    </row>
    <row r="8446" spans="1:8" ht="15" customHeight="1" x14ac:dyDescent="0.35">
      <c r="A8446">
        <v>1004913822</v>
      </c>
      <c r="B8446" t="s">
        <v>32787</v>
      </c>
      <c r="C8446">
        <v>3102070631</v>
      </c>
      <c r="D8446" t="s">
        <v>2597</v>
      </c>
      <c r="E8446" t="s">
        <v>2486</v>
      </c>
      <c r="F8446" s="17">
        <v>68276</v>
      </c>
      <c r="G8446">
        <v>98000</v>
      </c>
      <c r="H8446">
        <v>334</v>
      </c>
    </row>
    <row r="8447" spans="1:8" ht="15" customHeight="1" x14ac:dyDescent="0.35">
      <c r="A8447">
        <v>1004945477</v>
      </c>
      <c r="B8447" t="s">
        <v>32788</v>
      </c>
      <c r="C8447" t="s">
        <v>32789</v>
      </c>
      <c r="D8447" t="s">
        <v>32790</v>
      </c>
      <c r="E8447" t="s">
        <v>32791</v>
      </c>
      <c r="F8447" s="17" t="s">
        <v>1733</v>
      </c>
      <c r="G8447">
        <v>99600</v>
      </c>
      <c r="H8447">
        <v>334</v>
      </c>
    </row>
    <row r="8448" spans="1:8" ht="15" customHeight="1" x14ac:dyDescent="0.35">
      <c r="A8448">
        <v>1004997659</v>
      </c>
      <c r="B8448" t="s">
        <v>32792</v>
      </c>
      <c r="C8448">
        <v>3102070631</v>
      </c>
      <c r="D8448" t="s">
        <v>2597</v>
      </c>
      <c r="E8448" t="s">
        <v>2486</v>
      </c>
      <c r="F8448" s="17">
        <v>68276</v>
      </c>
      <c r="G8448">
        <v>35000</v>
      </c>
      <c r="H8448">
        <v>334</v>
      </c>
    </row>
    <row r="8449" spans="1:8" ht="15" customHeight="1" x14ac:dyDescent="0.35">
      <c r="A8449">
        <v>1005061130</v>
      </c>
      <c r="B8449" t="s">
        <v>32793</v>
      </c>
      <c r="C8449" t="s">
        <v>32794</v>
      </c>
      <c r="D8449" t="s">
        <v>17330</v>
      </c>
      <c r="E8449" t="s">
        <v>32795</v>
      </c>
      <c r="F8449" s="17" t="s">
        <v>1945</v>
      </c>
      <c r="G8449">
        <v>657450</v>
      </c>
      <c r="H8449">
        <v>334</v>
      </c>
    </row>
    <row r="8450" spans="1:8" ht="15" customHeight="1" x14ac:dyDescent="0.35">
      <c r="A8450">
        <v>1005075108</v>
      </c>
      <c r="B8450" t="s">
        <v>32796</v>
      </c>
      <c r="C8450" t="s">
        <v>32797</v>
      </c>
      <c r="D8450" t="s">
        <v>32798</v>
      </c>
      <c r="E8450" t="s">
        <v>32799</v>
      </c>
      <c r="F8450" s="17" t="s">
        <v>419</v>
      </c>
      <c r="G8450">
        <v>207800</v>
      </c>
      <c r="H8450">
        <v>334</v>
      </c>
    </row>
    <row r="8451" spans="1:8" ht="15" customHeight="1" x14ac:dyDescent="0.35">
      <c r="A8451">
        <v>1005105069</v>
      </c>
      <c r="B8451" t="s">
        <v>32800</v>
      </c>
      <c r="C8451" t="s">
        <v>32801</v>
      </c>
      <c r="D8451" t="s">
        <v>32802</v>
      </c>
      <c r="E8451" t="s">
        <v>32803</v>
      </c>
      <c r="F8451" s="17" t="s">
        <v>1945</v>
      </c>
      <c r="G8451">
        <v>339900</v>
      </c>
      <c r="H8451">
        <v>334</v>
      </c>
    </row>
    <row r="8452" spans="1:8" ht="15" customHeight="1" x14ac:dyDescent="0.35">
      <c r="A8452">
        <v>1005106208</v>
      </c>
      <c r="B8452" t="s">
        <v>32804</v>
      </c>
      <c r="C8452" t="s">
        <v>32805</v>
      </c>
      <c r="D8452" t="s">
        <v>32806</v>
      </c>
      <c r="E8452" t="s">
        <v>32807</v>
      </c>
      <c r="F8452" s="17" t="s">
        <v>1945</v>
      </c>
      <c r="G8452">
        <v>277250</v>
      </c>
      <c r="H8452">
        <v>334</v>
      </c>
    </row>
    <row r="8453" spans="1:8" ht="15" customHeight="1" x14ac:dyDescent="0.35">
      <c r="A8453">
        <v>1005107787</v>
      </c>
      <c r="B8453" t="s">
        <v>32808</v>
      </c>
      <c r="C8453">
        <v>3102070631</v>
      </c>
      <c r="D8453" t="s">
        <v>2597</v>
      </c>
      <c r="E8453" t="s">
        <v>2486</v>
      </c>
      <c r="F8453" s="17">
        <v>68276</v>
      </c>
      <c r="G8453">
        <v>98000</v>
      </c>
      <c r="H8453">
        <v>334</v>
      </c>
    </row>
    <row r="8454" spans="1:8" ht="15" customHeight="1" x14ac:dyDescent="0.35">
      <c r="A8454">
        <v>1005153280</v>
      </c>
      <c r="B8454" t="s">
        <v>32809</v>
      </c>
      <c r="C8454">
        <v>3102070631</v>
      </c>
      <c r="D8454" t="s">
        <v>2896</v>
      </c>
      <c r="E8454" t="s">
        <v>32810</v>
      </c>
      <c r="F8454" s="17" t="s">
        <v>1945</v>
      </c>
      <c r="G8454">
        <v>1163470</v>
      </c>
      <c r="H8454">
        <v>334</v>
      </c>
    </row>
    <row r="8455" spans="1:8" ht="15" customHeight="1" x14ac:dyDescent="0.35">
      <c r="A8455">
        <v>1005163446</v>
      </c>
      <c r="B8455" t="s">
        <v>32811</v>
      </c>
      <c r="C8455" t="s">
        <v>32812</v>
      </c>
      <c r="D8455" t="s">
        <v>32813</v>
      </c>
      <c r="E8455" t="s">
        <v>32814</v>
      </c>
      <c r="F8455" s="17" t="s">
        <v>1963</v>
      </c>
      <c r="G8455">
        <v>120900</v>
      </c>
      <c r="H8455">
        <v>334</v>
      </c>
    </row>
    <row r="8456" spans="1:8" ht="15" customHeight="1" x14ac:dyDescent="0.35">
      <c r="A8456">
        <v>1005163832</v>
      </c>
      <c r="B8456" t="s">
        <v>32815</v>
      </c>
      <c r="C8456">
        <v>3102070631</v>
      </c>
      <c r="D8456" t="s">
        <v>2597</v>
      </c>
      <c r="E8456" t="s">
        <v>2486</v>
      </c>
      <c r="F8456" s="17">
        <v>68276</v>
      </c>
      <c r="G8456">
        <v>98000</v>
      </c>
      <c r="H8456">
        <v>334</v>
      </c>
    </row>
    <row r="8457" spans="1:8" ht="15" customHeight="1" x14ac:dyDescent="0.35">
      <c r="A8457">
        <v>1005210663</v>
      </c>
      <c r="B8457" t="s">
        <v>32816</v>
      </c>
      <c r="C8457">
        <v>3102070631</v>
      </c>
      <c r="D8457" t="s">
        <v>2597</v>
      </c>
      <c r="E8457" t="s">
        <v>2486</v>
      </c>
      <c r="F8457" s="17">
        <v>68276</v>
      </c>
      <c r="G8457">
        <v>161000</v>
      </c>
      <c r="H8457">
        <v>334</v>
      </c>
    </row>
    <row r="8458" spans="1:8" ht="15" customHeight="1" x14ac:dyDescent="0.35">
      <c r="A8458">
        <v>1005259176</v>
      </c>
      <c r="B8458" t="s">
        <v>32817</v>
      </c>
      <c r="C8458" t="s">
        <v>32818</v>
      </c>
      <c r="D8458" t="s">
        <v>32819</v>
      </c>
      <c r="E8458" t="s">
        <v>14551</v>
      </c>
      <c r="F8458" s="17" t="s">
        <v>1955</v>
      </c>
      <c r="G8458">
        <v>47200</v>
      </c>
      <c r="H8458">
        <v>334</v>
      </c>
    </row>
    <row r="8459" spans="1:8" ht="15" customHeight="1" x14ac:dyDescent="0.35">
      <c r="A8459">
        <v>1005259535</v>
      </c>
      <c r="B8459" t="s">
        <v>32820</v>
      </c>
      <c r="C8459">
        <v>3102070631</v>
      </c>
      <c r="D8459" t="s">
        <v>2597</v>
      </c>
      <c r="E8459" t="s">
        <v>2486</v>
      </c>
      <c r="F8459" s="17">
        <v>68276</v>
      </c>
      <c r="G8459">
        <v>35000</v>
      </c>
      <c r="H8459">
        <v>334</v>
      </c>
    </row>
    <row r="8460" spans="1:8" ht="15" customHeight="1" x14ac:dyDescent="0.35">
      <c r="A8460">
        <v>1005280594</v>
      </c>
      <c r="B8460" t="s">
        <v>32821</v>
      </c>
      <c r="C8460" t="s">
        <v>32822</v>
      </c>
      <c r="D8460" t="s">
        <v>32823</v>
      </c>
      <c r="E8460" t="s">
        <v>32824</v>
      </c>
      <c r="F8460" s="17" t="s">
        <v>1945</v>
      </c>
      <c r="G8460">
        <v>512200</v>
      </c>
      <c r="H8460">
        <v>334</v>
      </c>
    </row>
    <row r="8461" spans="1:8" ht="15" customHeight="1" x14ac:dyDescent="0.35">
      <c r="A8461">
        <v>1005280754</v>
      </c>
      <c r="B8461" t="s">
        <v>32825</v>
      </c>
      <c r="C8461" t="s">
        <v>32826</v>
      </c>
      <c r="D8461" t="s">
        <v>32827</v>
      </c>
      <c r="E8461" t="s">
        <v>32828</v>
      </c>
      <c r="F8461" s="17" t="s">
        <v>1955</v>
      </c>
      <c r="G8461">
        <v>39400</v>
      </c>
      <c r="H8461">
        <v>334</v>
      </c>
    </row>
    <row r="8462" spans="1:8" ht="15" customHeight="1" x14ac:dyDescent="0.35">
      <c r="A8462">
        <v>1005288506</v>
      </c>
      <c r="B8462" t="s">
        <v>32829</v>
      </c>
      <c r="C8462">
        <v>3102070631</v>
      </c>
      <c r="D8462" t="s">
        <v>2597</v>
      </c>
      <c r="E8462" t="s">
        <v>2486</v>
      </c>
      <c r="F8462" s="17">
        <v>68276</v>
      </c>
      <c r="G8462">
        <v>35000</v>
      </c>
      <c r="H8462">
        <v>334</v>
      </c>
    </row>
    <row r="8463" spans="1:8" ht="15" customHeight="1" x14ac:dyDescent="0.35">
      <c r="A8463">
        <v>1005288649</v>
      </c>
      <c r="B8463" t="s">
        <v>32830</v>
      </c>
      <c r="C8463" t="s">
        <v>32831</v>
      </c>
      <c r="D8463" t="s">
        <v>32832</v>
      </c>
      <c r="E8463" t="s">
        <v>32833</v>
      </c>
      <c r="F8463" s="17" t="s">
        <v>1955</v>
      </c>
      <c r="G8463">
        <v>90000</v>
      </c>
      <c r="H8463">
        <v>334</v>
      </c>
    </row>
    <row r="8464" spans="1:8" ht="15" customHeight="1" x14ac:dyDescent="0.35">
      <c r="A8464">
        <v>1005300112</v>
      </c>
      <c r="B8464" t="s">
        <v>32834</v>
      </c>
      <c r="C8464" t="s">
        <v>32835</v>
      </c>
      <c r="D8464" t="s">
        <v>32836</v>
      </c>
      <c r="E8464" t="s">
        <v>32837</v>
      </c>
      <c r="F8464" s="17" t="s">
        <v>619</v>
      </c>
      <c r="G8464">
        <v>731392</v>
      </c>
      <c r="H8464">
        <v>334</v>
      </c>
    </row>
    <row r="8465" spans="1:8" ht="15" customHeight="1" x14ac:dyDescent="0.35">
      <c r="A8465">
        <v>1005321170</v>
      </c>
      <c r="B8465" t="s">
        <v>32838</v>
      </c>
      <c r="C8465" t="s">
        <v>32839</v>
      </c>
      <c r="D8465" t="s">
        <v>32840</v>
      </c>
      <c r="E8465" t="s">
        <v>2486</v>
      </c>
      <c r="F8465" s="17" t="s">
        <v>714</v>
      </c>
      <c r="G8465">
        <v>275000</v>
      </c>
      <c r="H8465">
        <v>334</v>
      </c>
    </row>
    <row r="8466" spans="1:8" ht="15" customHeight="1" x14ac:dyDescent="0.35">
      <c r="A8466">
        <v>1005322261</v>
      </c>
      <c r="B8466" t="s">
        <v>32841</v>
      </c>
      <c r="C8466" t="s">
        <v>32842</v>
      </c>
      <c r="D8466" t="s">
        <v>32843</v>
      </c>
      <c r="E8466" t="s">
        <v>32844</v>
      </c>
      <c r="F8466" s="17" t="s">
        <v>1863</v>
      </c>
      <c r="G8466">
        <v>56650</v>
      </c>
      <c r="H8466">
        <v>334</v>
      </c>
    </row>
    <row r="8467" spans="1:8" ht="15" customHeight="1" x14ac:dyDescent="0.35">
      <c r="A8467">
        <v>1005327213</v>
      </c>
      <c r="B8467" t="s">
        <v>32845</v>
      </c>
      <c r="C8467">
        <v>3102070631</v>
      </c>
      <c r="D8467" t="s">
        <v>2597</v>
      </c>
      <c r="E8467" t="s">
        <v>2486</v>
      </c>
      <c r="F8467" s="17">
        <v>68276</v>
      </c>
      <c r="G8467">
        <v>35000</v>
      </c>
      <c r="H8467">
        <v>334</v>
      </c>
    </row>
    <row r="8468" spans="1:8" ht="15" customHeight="1" x14ac:dyDescent="0.35">
      <c r="A8468">
        <v>1005329239</v>
      </c>
      <c r="B8468" t="s">
        <v>32846</v>
      </c>
      <c r="C8468" t="s">
        <v>32847</v>
      </c>
      <c r="D8468" t="s">
        <v>32848</v>
      </c>
      <c r="E8468" t="s">
        <v>32849</v>
      </c>
      <c r="F8468" s="17" t="s">
        <v>1929</v>
      </c>
      <c r="G8468">
        <v>192700</v>
      </c>
      <c r="H8468">
        <v>334</v>
      </c>
    </row>
    <row r="8469" spans="1:8" ht="15" customHeight="1" x14ac:dyDescent="0.35">
      <c r="A8469">
        <v>1005339686</v>
      </c>
      <c r="B8469" t="s">
        <v>32850</v>
      </c>
      <c r="C8469" t="s">
        <v>32851</v>
      </c>
      <c r="D8469" t="s">
        <v>32852</v>
      </c>
      <c r="E8469" t="s">
        <v>32853</v>
      </c>
      <c r="F8469" s="17" t="s">
        <v>1945</v>
      </c>
      <c r="G8469">
        <v>424000</v>
      </c>
      <c r="H8469">
        <v>334</v>
      </c>
    </row>
    <row r="8470" spans="1:8" ht="15" customHeight="1" x14ac:dyDescent="0.35">
      <c r="A8470">
        <v>1005364124</v>
      </c>
      <c r="B8470" t="s">
        <v>32854</v>
      </c>
      <c r="C8470">
        <v>3102070631</v>
      </c>
      <c r="D8470" t="s">
        <v>2597</v>
      </c>
      <c r="E8470" t="s">
        <v>2486</v>
      </c>
      <c r="F8470" s="17">
        <v>68276</v>
      </c>
      <c r="G8470">
        <v>126600</v>
      </c>
      <c r="H8470">
        <v>334</v>
      </c>
    </row>
    <row r="8471" spans="1:8" ht="15" customHeight="1" x14ac:dyDescent="0.35">
      <c r="A8471">
        <v>1005455489</v>
      </c>
      <c r="B8471" t="s">
        <v>32855</v>
      </c>
      <c r="C8471" t="s">
        <v>32856</v>
      </c>
      <c r="D8471" t="s">
        <v>32857</v>
      </c>
      <c r="E8471" t="s">
        <v>32858</v>
      </c>
      <c r="F8471" s="17" t="s">
        <v>1925</v>
      </c>
      <c r="G8471">
        <v>318500</v>
      </c>
      <c r="H8471">
        <v>334</v>
      </c>
    </row>
    <row r="8472" spans="1:8" ht="15" customHeight="1" x14ac:dyDescent="0.35">
      <c r="A8472">
        <v>1005461642</v>
      </c>
      <c r="B8472" t="s">
        <v>32859</v>
      </c>
      <c r="C8472" t="s">
        <v>32860</v>
      </c>
      <c r="D8472" t="s">
        <v>32861</v>
      </c>
      <c r="E8472" t="s">
        <v>32862</v>
      </c>
      <c r="F8472" s="17" t="s">
        <v>1939</v>
      </c>
      <c r="G8472">
        <v>259900</v>
      </c>
      <c r="H8472">
        <v>334</v>
      </c>
    </row>
    <row r="8473" spans="1:8" ht="15" customHeight="1" x14ac:dyDescent="0.35">
      <c r="A8473">
        <v>1005482839</v>
      </c>
      <c r="B8473" t="s">
        <v>32863</v>
      </c>
      <c r="C8473" t="s">
        <v>32864</v>
      </c>
      <c r="D8473" t="s">
        <v>32865</v>
      </c>
      <c r="E8473" t="s">
        <v>32866</v>
      </c>
      <c r="F8473" s="17" t="s">
        <v>1873</v>
      </c>
      <c r="G8473">
        <v>50550</v>
      </c>
      <c r="H8473">
        <v>334</v>
      </c>
    </row>
    <row r="8474" spans="1:8" ht="15" customHeight="1" x14ac:dyDescent="0.35">
      <c r="A8474">
        <v>1005539748</v>
      </c>
      <c r="B8474" t="s">
        <v>32867</v>
      </c>
      <c r="C8474">
        <v>3102070631</v>
      </c>
      <c r="D8474" t="s">
        <v>2597</v>
      </c>
      <c r="E8474" t="s">
        <v>2486</v>
      </c>
      <c r="F8474" s="17">
        <v>68276</v>
      </c>
      <c r="G8474">
        <v>413000</v>
      </c>
      <c r="H8474">
        <v>334</v>
      </c>
    </row>
    <row r="8475" spans="1:8" ht="15" customHeight="1" x14ac:dyDescent="0.35">
      <c r="A8475">
        <v>1005549231</v>
      </c>
      <c r="B8475" t="s">
        <v>32868</v>
      </c>
      <c r="C8475">
        <v>3102070631</v>
      </c>
      <c r="D8475" t="s">
        <v>2597</v>
      </c>
      <c r="E8475" t="s">
        <v>2486</v>
      </c>
      <c r="F8475" s="17">
        <v>68276</v>
      </c>
      <c r="G8475">
        <v>111800</v>
      </c>
      <c r="H8475">
        <v>334</v>
      </c>
    </row>
    <row r="8476" spans="1:8" ht="15" customHeight="1" x14ac:dyDescent="0.35">
      <c r="A8476">
        <v>1005563783</v>
      </c>
      <c r="B8476" t="s">
        <v>32869</v>
      </c>
      <c r="C8476">
        <v>3102070631</v>
      </c>
      <c r="D8476" t="s">
        <v>2597</v>
      </c>
      <c r="E8476" t="s">
        <v>2486</v>
      </c>
      <c r="F8476" s="17">
        <v>68276</v>
      </c>
      <c r="G8476">
        <v>131000</v>
      </c>
      <c r="H8476">
        <v>334</v>
      </c>
    </row>
    <row r="8477" spans="1:8" ht="15" customHeight="1" x14ac:dyDescent="0.35">
      <c r="A8477">
        <v>1005659677</v>
      </c>
      <c r="B8477" t="s">
        <v>32870</v>
      </c>
      <c r="C8477">
        <v>3102070631</v>
      </c>
      <c r="D8477" t="s">
        <v>2597</v>
      </c>
      <c r="E8477" t="s">
        <v>2486</v>
      </c>
      <c r="F8477" s="17">
        <v>68276</v>
      </c>
      <c r="G8477">
        <v>35000</v>
      </c>
      <c r="H8477">
        <v>334</v>
      </c>
    </row>
    <row r="8478" spans="1:8" ht="15" customHeight="1" x14ac:dyDescent="0.35">
      <c r="A8478">
        <v>1005965965</v>
      </c>
      <c r="B8478" t="s">
        <v>32871</v>
      </c>
      <c r="C8478">
        <v>3102070631</v>
      </c>
      <c r="D8478" t="s">
        <v>2597</v>
      </c>
      <c r="E8478" t="s">
        <v>2486</v>
      </c>
      <c r="F8478" s="17">
        <v>68276</v>
      </c>
      <c r="G8478">
        <v>98000</v>
      </c>
      <c r="H8478">
        <v>334</v>
      </c>
    </row>
    <row r="8479" spans="1:8" ht="15" customHeight="1" x14ac:dyDescent="0.35">
      <c r="A8479">
        <v>1006031341</v>
      </c>
      <c r="B8479" t="s">
        <v>32872</v>
      </c>
      <c r="C8479">
        <v>3102070631</v>
      </c>
      <c r="D8479" t="s">
        <v>2597</v>
      </c>
      <c r="E8479" t="s">
        <v>2486</v>
      </c>
      <c r="F8479" s="17">
        <v>68276</v>
      </c>
      <c r="G8479">
        <v>103000</v>
      </c>
      <c r="H8479">
        <v>334</v>
      </c>
    </row>
    <row r="8480" spans="1:8" ht="15" customHeight="1" x14ac:dyDescent="0.35">
      <c r="A8480">
        <v>1006155699</v>
      </c>
      <c r="B8480" t="s">
        <v>32873</v>
      </c>
      <c r="C8480">
        <v>3102070631</v>
      </c>
      <c r="D8480" t="s">
        <v>2597</v>
      </c>
      <c r="E8480" t="s">
        <v>2486</v>
      </c>
      <c r="F8480" s="17">
        <v>68276</v>
      </c>
      <c r="G8480">
        <v>98000</v>
      </c>
      <c r="H8480">
        <v>334</v>
      </c>
    </row>
    <row r="8481" spans="1:8" ht="15" customHeight="1" x14ac:dyDescent="0.35">
      <c r="A8481">
        <v>1006426737</v>
      </c>
      <c r="B8481" t="s">
        <v>32874</v>
      </c>
      <c r="C8481">
        <v>3102070631</v>
      </c>
      <c r="D8481" t="s">
        <v>2597</v>
      </c>
      <c r="E8481" t="s">
        <v>2486</v>
      </c>
      <c r="F8481" s="17">
        <v>68276</v>
      </c>
      <c r="G8481">
        <v>223880</v>
      </c>
      <c r="H8481">
        <v>334</v>
      </c>
    </row>
    <row r="8482" spans="1:8" ht="15" customHeight="1" x14ac:dyDescent="0.35">
      <c r="A8482">
        <v>1006532882</v>
      </c>
      <c r="B8482" t="s">
        <v>32875</v>
      </c>
      <c r="C8482">
        <v>3102070631</v>
      </c>
      <c r="D8482" t="s">
        <v>2597</v>
      </c>
      <c r="E8482" t="s">
        <v>2486</v>
      </c>
      <c r="F8482" s="17">
        <v>68276</v>
      </c>
      <c r="G8482">
        <v>35000</v>
      </c>
      <c r="H8482">
        <v>334</v>
      </c>
    </row>
    <row r="8483" spans="1:8" ht="15" customHeight="1" x14ac:dyDescent="0.35">
      <c r="A8483">
        <v>1006553518</v>
      </c>
      <c r="B8483" t="s">
        <v>32876</v>
      </c>
      <c r="C8483" t="s">
        <v>32877</v>
      </c>
      <c r="D8483" t="s">
        <v>32878</v>
      </c>
      <c r="E8483" t="s">
        <v>32879</v>
      </c>
      <c r="F8483" s="17" t="s">
        <v>714</v>
      </c>
      <c r="G8483">
        <v>436141</v>
      </c>
      <c r="H8483">
        <v>334</v>
      </c>
    </row>
    <row r="8484" spans="1:8" ht="15" customHeight="1" x14ac:dyDescent="0.35">
      <c r="A8484">
        <v>1006658471</v>
      </c>
      <c r="B8484" t="s">
        <v>32880</v>
      </c>
      <c r="C8484" t="s">
        <v>32881</v>
      </c>
      <c r="D8484" t="s">
        <v>32882</v>
      </c>
      <c r="E8484" t="s">
        <v>2486</v>
      </c>
      <c r="F8484" s="17" t="s">
        <v>1157</v>
      </c>
      <c r="G8484">
        <v>35000</v>
      </c>
      <c r="H8484">
        <v>334</v>
      </c>
    </row>
    <row r="8485" spans="1:8" ht="15" customHeight="1" x14ac:dyDescent="0.35">
      <c r="A8485">
        <v>1006688853</v>
      </c>
      <c r="B8485" t="s">
        <v>32883</v>
      </c>
      <c r="C8485" t="s">
        <v>32884</v>
      </c>
      <c r="D8485" t="s">
        <v>32885</v>
      </c>
      <c r="E8485" t="s">
        <v>32886</v>
      </c>
      <c r="F8485" s="17" t="s">
        <v>1549</v>
      </c>
      <c r="G8485">
        <v>52800</v>
      </c>
      <c r="H8485">
        <v>334</v>
      </c>
    </row>
    <row r="8486" spans="1:8" ht="15" customHeight="1" x14ac:dyDescent="0.35">
      <c r="A8486">
        <v>1006690638</v>
      </c>
      <c r="B8486" t="s">
        <v>32887</v>
      </c>
      <c r="C8486" t="s">
        <v>32888</v>
      </c>
      <c r="D8486" t="s">
        <v>32889</v>
      </c>
      <c r="E8486" t="s">
        <v>32890</v>
      </c>
      <c r="F8486" s="17" t="s">
        <v>1530</v>
      </c>
      <c r="G8486">
        <v>113066</v>
      </c>
      <c r="H8486">
        <v>334</v>
      </c>
    </row>
    <row r="8487" spans="1:8" ht="15" customHeight="1" x14ac:dyDescent="0.35">
      <c r="A8487">
        <v>1006718871</v>
      </c>
      <c r="B8487" t="s">
        <v>32891</v>
      </c>
      <c r="C8487" t="s">
        <v>32892</v>
      </c>
      <c r="D8487" t="s">
        <v>32893</v>
      </c>
      <c r="E8487" t="s">
        <v>32894</v>
      </c>
      <c r="F8487" s="17" t="s">
        <v>1575</v>
      </c>
      <c r="G8487">
        <v>57350</v>
      </c>
      <c r="H8487">
        <v>334</v>
      </c>
    </row>
    <row r="8488" spans="1:8" ht="15" customHeight="1" x14ac:dyDescent="0.35">
      <c r="A8488">
        <v>1006739191</v>
      </c>
      <c r="B8488" t="s">
        <v>32895</v>
      </c>
      <c r="C8488">
        <v>3102070631</v>
      </c>
      <c r="D8488" t="s">
        <v>2597</v>
      </c>
      <c r="E8488" t="s">
        <v>2486</v>
      </c>
      <c r="F8488" s="17">
        <v>68276</v>
      </c>
      <c r="G8488">
        <v>35000</v>
      </c>
      <c r="H8488">
        <v>334</v>
      </c>
    </row>
    <row r="8489" spans="1:8" ht="15" customHeight="1" x14ac:dyDescent="0.35">
      <c r="A8489">
        <v>1006796198</v>
      </c>
      <c r="B8489" t="s">
        <v>32896</v>
      </c>
      <c r="C8489" t="s">
        <v>32897</v>
      </c>
      <c r="D8489" t="s">
        <v>32898</v>
      </c>
      <c r="E8489" t="s">
        <v>32899</v>
      </c>
      <c r="F8489" s="17" t="s">
        <v>1549</v>
      </c>
      <c r="G8489">
        <v>105950</v>
      </c>
      <c r="H8489">
        <v>334</v>
      </c>
    </row>
    <row r="8490" spans="1:8" ht="15" customHeight="1" x14ac:dyDescent="0.35">
      <c r="A8490">
        <v>1006823230</v>
      </c>
      <c r="B8490" t="s">
        <v>32900</v>
      </c>
      <c r="C8490" t="s">
        <v>32901</v>
      </c>
      <c r="D8490" t="s">
        <v>32902</v>
      </c>
      <c r="E8490" t="s">
        <v>32903</v>
      </c>
      <c r="F8490" s="17" t="s">
        <v>1555</v>
      </c>
      <c r="G8490">
        <v>254230</v>
      </c>
      <c r="H8490">
        <v>334</v>
      </c>
    </row>
    <row r="8491" spans="1:8" ht="15" customHeight="1" x14ac:dyDescent="0.35">
      <c r="A8491">
        <v>1006827536</v>
      </c>
      <c r="B8491" t="s">
        <v>32904</v>
      </c>
      <c r="C8491" t="s">
        <v>32905</v>
      </c>
      <c r="D8491" t="s">
        <v>32906</v>
      </c>
      <c r="E8491" t="s">
        <v>32907</v>
      </c>
      <c r="F8491" s="17" t="s">
        <v>1187</v>
      </c>
      <c r="G8491">
        <v>682920</v>
      </c>
      <c r="H8491">
        <v>334</v>
      </c>
    </row>
    <row r="8492" spans="1:8" ht="15" customHeight="1" x14ac:dyDescent="0.35">
      <c r="A8492">
        <v>1006860827</v>
      </c>
      <c r="B8492" t="s">
        <v>32908</v>
      </c>
      <c r="C8492">
        <v>3102070631</v>
      </c>
      <c r="D8492" t="s">
        <v>2597</v>
      </c>
      <c r="E8492" t="s">
        <v>2486</v>
      </c>
      <c r="F8492" s="17">
        <v>68276</v>
      </c>
      <c r="G8492">
        <v>140117</v>
      </c>
      <c r="H8492">
        <v>334</v>
      </c>
    </row>
    <row r="8493" spans="1:8" ht="15" customHeight="1" x14ac:dyDescent="0.35">
      <c r="A8493">
        <v>1007142488</v>
      </c>
      <c r="B8493" t="s">
        <v>32909</v>
      </c>
      <c r="C8493" t="s">
        <v>32910</v>
      </c>
      <c r="D8493" t="s">
        <v>32911</v>
      </c>
      <c r="E8493" t="s">
        <v>32912</v>
      </c>
      <c r="F8493" s="17" t="s">
        <v>535</v>
      </c>
      <c r="G8493">
        <v>113400</v>
      </c>
      <c r="H8493">
        <v>334</v>
      </c>
    </row>
    <row r="8494" spans="1:8" ht="15" customHeight="1" x14ac:dyDescent="0.35">
      <c r="A8494">
        <v>1007158586</v>
      </c>
      <c r="B8494" t="s">
        <v>32913</v>
      </c>
      <c r="C8494" t="s">
        <v>32914</v>
      </c>
      <c r="D8494" t="s">
        <v>32915</v>
      </c>
      <c r="E8494" t="s">
        <v>32916</v>
      </c>
      <c r="F8494" s="17" t="s">
        <v>1285</v>
      </c>
      <c r="G8494">
        <v>570650</v>
      </c>
      <c r="H8494">
        <v>334</v>
      </c>
    </row>
    <row r="8495" spans="1:8" ht="15" customHeight="1" x14ac:dyDescent="0.35">
      <c r="A8495">
        <v>1007184519</v>
      </c>
      <c r="B8495" t="s">
        <v>32917</v>
      </c>
      <c r="C8495" t="s">
        <v>32918</v>
      </c>
      <c r="D8495" t="s">
        <v>32919</v>
      </c>
      <c r="E8495" t="s">
        <v>32920</v>
      </c>
      <c r="F8495" s="17" t="s">
        <v>1211</v>
      </c>
      <c r="G8495">
        <v>39550</v>
      </c>
      <c r="H8495">
        <v>334</v>
      </c>
    </row>
    <row r="8496" spans="1:8" ht="15" customHeight="1" x14ac:dyDescent="0.35">
      <c r="A8496">
        <v>1007193236</v>
      </c>
      <c r="B8496" t="s">
        <v>32921</v>
      </c>
      <c r="C8496" t="s">
        <v>32922</v>
      </c>
      <c r="D8496" t="s">
        <v>32923</v>
      </c>
      <c r="E8496" t="s">
        <v>32924</v>
      </c>
      <c r="F8496" s="17" t="s">
        <v>1955</v>
      </c>
      <c r="G8496">
        <v>629100</v>
      </c>
      <c r="H8496">
        <v>334</v>
      </c>
    </row>
    <row r="8497" spans="1:8" ht="15" customHeight="1" x14ac:dyDescent="0.35">
      <c r="A8497">
        <v>1007193504</v>
      </c>
      <c r="B8497" t="s">
        <v>32925</v>
      </c>
      <c r="C8497" t="s">
        <v>32926</v>
      </c>
      <c r="D8497" t="s">
        <v>32927</v>
      </c>
      <c r="E8497" t="s">
        <v>32928</v>
      </c>
      <c r="F8497" s="17" t="s">
        <v>1945</v>
      </c>
      <c r="G8497">
        <v>337400</v>
      </c>
      <c r="H8497">
        <v>334</v>
      </c>
    </row>
    <row r="8498" spans="1:8" ht="15" customHeight="1" x14ac:dyDescent="0.35">
      <c r="A8498">
        <v>1007306804</v>
      </c>
      <c r="B8498" t="s">
        <v>32929</v>
      </c>
      <c r="C8498" t="s">
        <v>32930</v>
      </c>
      <c r="D8498" t="s">
        <v>32931</v>
      </c>
      <c r="E8498" t="s">
        <v>32932</v>
      </c>
      <c r="F8498" s="17" t="s">
        <v>336</v>
      </c>
      <c r="G8498">
        <v>110900</v>
      </c>
      <c r="H8498">
        <v>334</v>
      </c>
    </row>
    <row r="8499" spans="1:8" ht="15" customHeight="1" x14ac:dyDescent="0.35">
      <c r="A8499">
        <v>1007306882</v>
      </c>
      <c r="B8499" t="s">
        <v>32933</v>
      </c>
      <c r="C8499" t="s">
        <v>32934</v>
      </c>
      <c r="D8499" t="s">
        <v>15220</v>
      </c>
      <c r="E8499" t="s">
        <v>32935</v>
      </c>
      <c r="F8499" s="17" t="s">
        <v>676</v>
      </c>
      <c r="G8499">
        <v>832920</v>
      </c>
      <c r="H8499">
        <v>334</v>
      </c>
    </row>
    <row r="8500" spans="1:8" ht="15" customHeight="1" x14ac:dyDescent="0.35">
      <c r="A8500">
        <v>1007326887</v>
      </c>
      <c r="B8500" t="s">
        <v>32936</v>
      </c>
      <c r="C8500" t="s">
        <v>32937</v>
      </c>
      <c r="D8500" t="s">
        <v>2513</v>
      </c>
      <c r="E8500" t="s">
        <v>32938</v>
      </c>
      <c r="F8500" s="17" t="s">
        <v>629</v>
      </c>
      <c r="G8500">
        <v>35000</v>
      </c>
      <c r="H8500">
        <v>334</v>
      </c>
    </row>
    <row r="8501" spans="1:8" ht="15" customHeight="1" x14ac:dyDescent="0.35">
      <c r="A8501">
        <v>1007348000</v>
      </c>
      <c r="B8501" t="s">
        <v>32939</v>
      </c>
      <c r="C8501" t="s">
        <v>32940</v>
      </c>
      <c r="D8501" t="s">
        <v>32941</v>
      </c>
      <c r="E8501" t="s">
        <v>32942</v>
      </c>
      <c r="F8501" s="17" t="s">
        <v>1285</v>
      </c>
      <c r="G8501">
        <v>111750</v>
      </c>
      <c r="H8501">
        <v>334</v>
      </c>
    </row>
    <row r="8502" spans="1:8" ht="15" customHeight="1" x14ac:dyDescent="0.35">
      <c r="A8502">
        <v>1007348190</v>
      </c>
      <c r="B8502" t="s">
        <v>32943</v>
      </c>
      <c r="C8502">
        <v>3102070631</v>
      </c>
      <c r="D8502" t="s">
        <v>2597</v>
      </c>
      <c r="E8502" t="s">
        <v>2486</v>
      </c>
      <c r="F8502" s="17">
        <v>68276</v>
      </c>
      <c r="G8502">
        <v>35000</v>
      </c>
      <c r="H8502">
        <v>334</v>
      </c>
    </row>
    <row r="8503" spans="1:8" ht="15" customHeight="1" x14ac:dyDescent="0.35">
      <c r="A8503">
        <v>1007363847</v>
      </c>
      <c r="B8503" t="s">
        <v>32944</v>
      </c>
      <c r="C8503" t="s">
        <v>32945</v>
      </c>
      <c r="D8503" t="s">
        <v>32946</v>
      </c>
      <c r="E8503" t="s">
        <v>32947</v>
      </c>
      <c r="F8503" s="17" t="s">
        <v>336</v>
      </c>
      <c r="G8503">
        <v>469800</v>
      </c>
      <c r="H8503">
        <v>334</v>
      </c>
    </row>
    <row r="8504" spans="1:8" ht="15" customHeight="1" x14ac:dyDescent="0.35">
      <c r="A8504">
        <v>1007366954</v>
      </c>
      <c r="B8504" t="s">
        <v>32948</v>
      </c>
      <c r="C8504">
        <v>3102070631</v>
      </c>
      <c r="D8504" t="s">
        <v>2597</v>
      </c>
      <c r="E8504" t="s">
        <v>2486</v>
      </c>
      <c r="F8504" s="17">
        <v>68276</v>
      </c>
      <c r="G8504">
        <v>35000</v>
      </c>
      <c r="H8504">
        <v>334</v>
      </c>
    </row>
    <row r="8505" spans="1:8" ht="15" customHeight="1" x14ac:dyDescent="0.35">
      <c r="A8505">
        <v>1007404941</v>
      </c>
      <c r="B8505" t="s">
        <v>32949</v>
      </c>
      <c r="C8505" t="s">
        <v>32950</v>
      </c>
      <c r="D8505" t="s">
        <v>32951</v>
      </c>
      <c r="E8505" t="s">
        <v>32952</v>
      </c>
      <c r="F8505" s="17" t="s">
        <v>1343</v>
      </c>
      <c r="G8505">
        <v>59910</v>
      </c>
      <c r="H8505">
        <v>334</v>
      </c>
    </row>
    <row r="8506" spans="1:8" ht="15" customHeight="1" x14ac:dyDescent="0.35">
      <c r="A8506">
        <v>1007423486</v>
      </c>
      <c r="B8506" t="s">
        <v>32953</v>
      </c>
      <c r="C8506" t="s">
        <v>32954</v>
      </c>
      <c r="D8506" t="s">
        <v>32955</v>
      </c>
      <c r="E8506" t="s">
        <v>32956</v>
      </c>
      <c r="F8506" s="17" t="s">
        <v>419</v>
      </c>
      <c r="G8506">
        <v>638350</v>
      </c>
      <c r="H8506">
        <v>334</v>
      </c>
    </row>
    <row r="8507" spans="1:8" ht="15" customHeight="1" x14ac:dyDescent="0.35">
      <c r="A8507">
        <v>1007424043</v>
      </c>
      <c r="B8507" t="s">
        <v>32957</v>
      </c>
      <c r="C8507">
        <v>3102070631</v>
      </c>
      <c r="D8507" t="s">
        <v>2597</v>
      </c>
      <c r="E8507" t="s">
        <v>2486</v>
      </c>
      <c r="F8507" s="17">
        <v>68276</v>
      </c>
      <c r="G8507">
        <v>35000</v>
      </c>
      <c r="H8507">
        <v>334</v>
      </c>
    </row>
    <row r="8508" spans="1:8" ht="15" customHeight="1" x14ac:dyDescent="0.35">
      <c r="A8508">
        <v>1007441341</v>
      </c>
      <c r="B8508" t="s">
        <v>32958</v>
      </c>
      <c r="C8508">
        <v>3102070631</v>
      </c>
      <c r="D8508" t="s">
        <v>2597</v>
      </c>
      <c r="E8508" t="s">
        <v>2486</v>
      </c>
      <c r="F8508" s="17">
        <v>68276</v>
      </c>
      <c r="G8508">
        <v>35000</v>
      </c>
      <c r="H8508">
        <v>334</v>
      </c>
    </row>
    <row r="8509" spans="1:8" ht="15" customHeight="1" x14ac:dyDescent="0.35">
      <c r="A8509">
        <v>1007446370</v>
      </c>
      <c r="B8509" t="s">
        <v>32959</v>
      </c>
      <c r="C8509">
        <v>3102070631</v>
      </c>
      <c r="D8509" t="s">
        <v>2597</v>
      </c>
      <c r="E8509" t="s">
        <v>2486</v>
      </c>
      <c r="F8509" s="17">
        <v>68276</v>
      </c>
      <c r="G8509">
        <v>110140</v>
      </c>
      <c r="H8509">
        <v>334</v>
      </c>
    </row>
    <row r="8510" spans="1:8" ht="15" customHeight="1" x14ac:dyDescent="0.35">
      <c r="A8510">
        <v>1007446716</v>
      </c>
      <c r="B8510" t="s">
        <v>32960</v>
      </c>
      <c r="C8510" t="s">
        <v>32961</v>
      </c>
      <c r="D8510" t="s">
        <v>32962</v>
      </c>
      <c r="E8510" t="s">
        <v>32963</v>
      </c>
      <c r="F8510" s="17" t="s">
        <v>714</v>
      </c>
      <c r="G8510">
        <v>199400</v>
      </c>
      <c r="H8510">
        <v>334</v>
      </c>
    </row>
    <row r="8511" spans="1:8" ht="15" customHeight="1" x14ac:dyDescent="0.35">
      <c r="A8511">
        <v>1007466467</v>
      </c>
      <c r="B8511" t="s">
        <v>32964</v>
      </c>
      <c r="C8511" t="s">
        <v>32965</v>
      </c>
      <c r="D8511" t="s">
        <v>32966</v>
      </c>
      <c r="E8511" t="s">
        <v>32967</v>
      </c>
      <c r="F8511" s="17" t="s">
        <v>1557</v>
      </c>
      <c r="G8511">
        <v>50050</v>
      </c>
      <c r="H8511">
        <v>334</v>
      </c>
    </row>
    <row r="8512" spans="1:8" ht="15" customHeight="1" x14ac:dyDescent="0.35">
      <c r="A8512">
        <v>1007468560</v>
      </c>
      <c r="B8512" t="s">
        <v>32968</v>
      </c>
      <c r="C8512" t="s">
        <v>32969</v>
      </c>
      <c r="D8512" t="s">
        <v>32970</v>
      </c>
      <c r="E8512" t="s">
        <v>32971</v>
      </c>
      <c r="F8512" s="17" t="s">
        <v>1945</v>
      </c>
      <c r="G8512">
        <v>122650</v>
      </c>
      <c r="H8512">
        <v>334</v>
      </c>
    </row>
    <row r="8513" spans="1:8" ht="15" customHeight="1" x14ac:dyDescent="0.35">
      <c r="A8513">
        <v>1007475369</v>
      </c>
      <c r="B8513" t="s">
        <v>32972</v>
      </c>
      <c r="C8513">
        <v>3102070631</v>
      </c>
      <c r="D8513" t="s">
        <v>2597</v>
      </c>
      <c r="E8513" t="s">
        <v>2486</v>
      </c>
      <c r="F8513" s="17">
        <v>68276</v>
      </c>
      <c r="G8513">
        <v>35000</v>
      </c>
      <c r="H8513">
        <v>334</v>
      </c>
    </row>
    <row r="8514" spans="1:8" ht="15" customHeight="1" x14ac:dyDescent="0.35">
      <c r="A8514">
        <v>1007492828</v>
      </c>
      <c r="B8514" t="s">
        <v>32973</v>
      </c>
      <c r="C8514" t="s">
        <v>32974</v>
      </c>
      <c r="D8514" t="s">
        <v>32975</v>
      </c>
      <c r="E8514" t="s">
        <v>32976</v>
      </c>
      <c r="F8514" s="17" t="s">
        <v>799</v>
      </c>
      <c r="G8514">
        <v>49850</v>
      </c>
      <c r="H8514">
        <v>334</v>
      </c>
    </row>
    <row r="8515" spans="1:8" ht="15" customHeight="1" x14ac:dyDescent="0.35">
      <c r="A8515">
        <v>1007519835</v>
      </c>
      <c r="B8515" t="s">
        <v>32977</v>
      </c>
      <c r="C8515" t="s">
        <v>32978</v>
      </c>
      <c r="D8515" t="s">
        <v>32979</v>
      </c>
      <c r="E8515" t="s">
        <v>32980</v>
      </c>
      <c r="F8515" s="17" t="s">
        <v>1285</v>
      </c>
      <c r="G8515">
        <v>237300</v>
      </c>
      <c r="H8515">
        <v>334</v>
      </c>
    </row>
    <row r="8516" spans="1:8" ht="15" customHeight="1" x14ac:dyDescent="0.35">
      <c r="A8516">
        <v>1007539832</v>
      </c>
      <c r="B8516" t="s">
        <v>32981</v>
      </c>
      <c r="C8516" t="s">
        <v>32982</v>
      </c>
      <c r="D8516" t="s">
        <v>32983</v>
      </c>
      <c r="E8516" t="s">
        <v>32984</v>
      </c>
      <c r="F8516" s="17" t="s">
        <v>846</v>
      </c>
      <c r="G8516">
        <v>344792</v>
      </c>
      <c r="H8516">
        <v>334</v>
      </c>
    </row>
    <row r="8517" spans="1:8" ht="15" customHeight="1" x14ac:dyDescent="0.35">
      <c r="A8517">
        <v>1007545388</v>
      </c>
      <c r="B8517" t="s">
        <v>32985</v>
      </c>
      <c r="C8517">
        <v>3102070631</v>
      </c>
      <c r="D8517" t="s">
        <v>2597</v>
      </c>
      <c r="E8517" t="s">
        <v>2486</v>
      </c>
      <c r="F8517" s="17">
        <v>68276</v>
      </c>
      <c r="G8517">
        <v>35000</v>
      </c>
      <c r="H8517">
        <v>334</v>
      </c>
    </row>
    <row r="8518" spans="1:8" ht="15" customHeight="1" x14ac:dyDescent="0.35">
      <c r="A8518">
        <v>1007565697</v>
      </c>
      <c r="B8518" t="s">
        <v>32986</v>
      </c>
      <c r="C8518" t="s">
        <v>32987</v>
      </c>
      <c r="D8518" t="s">
        <v>32988</v>
      </c>
      <c r="E8518" t="s">
        <v>32989</v>
      </c>
      <c r="F8518" s="17" t="s">
        <v>1261</v>
      </c>
      <c r="G8518">
        <v>725600</v>
      </c>
      <c r="H8518">
        <v>334</v>
      </c>
    </row>
    <row r="8519" spans="1:8" ht="15" customHeight="1" x14ac:dyDescent="0.35">
      <c r="A8519">
        <v>1007568299</v>
      </c>
      <c r="B8519" t="s">
        <v>32990</v>
      </c>
      <c r="C8519">
        <v>3102070631</v>
      </c>
      <c r="D8519" t="s">
        <v>2597</v>
      </c>
      <c r="E8519" t="s">
        <v>2486</v>
      </c>
      <c r="F8519" s="17">
        <v>68276</v>
      </c>
      <c r="G8519">
        <v>171000</v>
      </c>
      <c r="H8519">
        <v>334</v>
      </c>
    </row>
    <row r="8520" spans="1:8" ht="15" customHeight="1" x14ac:dyDescent="0.35">
      <c r="A8520">
        <v>1007589509</v>
      </c>
      <c r="B8520" t="s">
        <v>32991</v>
      </c>
      <c r="C8520">
        <v>3102070631</v>
      </c>
      <c r="D8520" t="s">
        <v>2597</v>
      </c>
      <c r="E8520" t="s">
        <v>2486</v>
      </c>
      <c r="F8520" s="17">
        <v>68276</v>
      </c>
      <c r="G8520">
        <v>209000</v>
      </c>
      <c r="H8520">
        <v>334</v>
      </c>
    </row>
    <row r="8521" spans="1:8" ht="15" customHeight="1" x14ac:dyDescent="0.35">
      <c r="A8521">
        <v>1007605126</v>
      </c>
      <c r="B8521" t="s">
        <v>32992</v>
      </c>
      <c r="C8521" t="s">
        <v>32993</v>
      </c>
      <c r="D8521" t="s">
        <v>32994</v>
      </c>
      <c r="E8521" t="s">
        <v>32995</v>
      </c>
      <c r="F8521" s="17" t="s">
        <v>1323</v>
      </c>
      <c r="G8521">
        <v>50400</v>
      </c>
      <c r="H8521">
        <v>334</v>
      </c>
    </row>
    <row r="8522" spans="1:8" ht="15" customHeight="1" x14ac:dyDescent="0.35">
      <c r="A8522">
        <v>1007643611</v>
      </c>
      <c r="B8522" t="s">
        <v>32996</v>
      </c>
      <c r="C8522" t="s">
        <v>32997</v>
      </c>
      <c r="D8522" t="s">
        <v>32998</v>
      </c>
      <c r="E8522" t="s">
        <v>32999</v>
      </c>
      <c r="F8522" s="17" t="s">
        <v>1729</v>
      </c>
      <c r="G8522">
        <v>56400</v>
      </c>
      <c r="H8522">
        <v>334</v>
      </c>
    </row>
    <row r="8523" spans="1:8" ht="15" customHeight="1" x14ac:dyDescent="0.35">
      <c r="A8523">
        <v>1007650943</v>
      </c>
      <c r="B8523" t="s">
        <v>33000</v>
      </c>
      <c r="C8523" t="s">
        <v>33001</v>
      </c>
      <c r="D8523" t="s">
        <v>33002</v>
      </c>
      <c r="E8523" t="s">
        <v>33003</v>
      </c>
      <c r="F8523" s="17" t="s">
        <v>419</v>
      </c>
      <c r="G8523">
        <v>108100</v>
      </c>
      <c r="H8523">
        <v>334</v>
      </c>
    </row>
    <row r="8524" spans="1:8" ht="15" customHeight="1" x14ac:dyDescent="0.35">
      <c r="A8524">
        <v>1007665757</v>
      </c>
      <c r="B8524" t="s">
        <v>33004</v>
      </c>
      <c r="C8524" t="s">
        <v>33005</v>
      </c>
      <c r="D8524" t="s">
        <v>33006</v>
      </c>
      <c r="E8524" t="s">
        <v>33007</v>
      </c>
      <c r="F8524" s="17" t="s">
        <v>1953</v>
      </c>
      <c r="G8524">
        <v>169950</v>
      </c>
      <c r="H8524">
        <v>334</v>
      </c>
    </row>
    <row r="8525" spans="1:8" ht="15" customHeight="1" x14ac:dyDescent="0.35">
      <c r="A8525">
        <v>1007673779</v>
      </c>
      <c r="B8525" t="s">
        <v>33008</v>
      </c>
      <c r="C8525">
        <v>3102070631</v>
      </c>
      <c r="D8525" t="s">
        <v>2597</v>
      </c>
      <c r="E8525" t="s">
        <v>2486</v>
      </c>
      <c r="F8525" s="17">
        <v>68276</v>
      </c>
      <c r="G8525">
        <v>161000</v>
      </c>
      <c r="H8525">
        <v>334</v>
      </c>
    </row>
    <row r="8526" spans="1:8" ht="15" customHeight="1" x14ac:dyDescent="0.35">
      <c r="A8526">
        <v>1007688685</v>
      </c>
      <c r="B8526" t="s">
        <v>33009</v>
      </c>
      <c r="C8526" t="s">
        <v>33010</v>
      </c>
      <c r="D8526" t="s">
        <v>33011</v>
      </c>
      <c r="E8526" t="s">
        <v>33012</v>
      </c>
      <c r="F8526" s="17" t="s">
        <v>1118</v>
      </c>
      <c r="G8526">
        <v>360850</v>
      </c>
      <c r="H8526">
        <v>334</v>
      </c>
    </row>
    <row r="8527" spans="1:8" ht="15" customHeight="1" x14ac:dyDescent="0.35">
      <c r="A8527">
        <v>1007693028</v>
      </c>
      <c r="B8527" t="s">
        <v>33013</v>
      </c>
      <c r="C8527" t="s">
        <v>33014</v>
      </c>
      <c r="D8527" t="s">
        <v>33015</v>
      </c>
      <c r="E8527" t="s">
        <v>33016</v>
      </c>
      <c r="F8527" s="17" t="s">
        <v>1508</v>
      </c>
      <c r="G8527">
        <v>525000</v>
      </c>
      <c r="H8527">
        <v>334</v>
      </c>
    </row>
    <row r="8528" spans="1:8" ht="15" customHeight="1" x14ac:dyDescent="0.35">
      <c r="A8528">
        <v>1007693989</v>
      </c>
      <c r="B8528" t="s">
        <v>33017</v>
      </c>
      <c r="C8528">
        <v>3102070631</v>
      </c>
      <c r="D8528" t="s">
        <v>2597</v>
      </c>
      <c r="E8528" t="s">
        <v>2486</v>
      </c>
      <c r="F8528" s="17">
        <v>68276</v>
      </c>
      <c r="G8528">
        <v>161000</v>
      </c>
      <c r="H8528">
        <v>334</v>
      </c>
    </row>
    <row r="8529" spans="1:8" ht="15" customHeight="1" x14ac:dyDescent="0.35">
      <c r="A8529">
        <v>1007698704</v>
      </c>
      <c r="B8529" t="s">
        <v>33018</v>
      </c>
      <c r="C8529" t="s">
        <v>33019</v>
      </c>
      <c r="D8529" t="s">
        <v>33020</v>
      </c>
      <c r="E8529" t="s">
        <v>2486</v>
      </c>
      <c r="F8529" s="17" t="s">
        <v>1285</v>
      </c>
      <c r="G8529">
        <v>513800</v>
      </c>
      <c r="H8529">
        <v>334</v>
      </c>
    </row>
    <row r="8530" spans="1:8" ht="15" customHeight="1" x14ac:dyDescent="0.35">
      <c r="A8530">
        <v>1007726166</v>
      </c>
      <c r="B8530" t="s">
        <v>33021</v>
      </c>
      <c r="C8530">
        <v>3102070631</v>
      </c>
      <c r="D8530" t="s">
        <v>2597</v>
      </c>
      <c r="E8530" t="s">
        <v>2486</v>
      </c>
      <c r="F8530" s="17">
        <v>68276</v>
      </c>
      <c r="G8530">
        <v>35000</v>
      </c>
      <c r="H8530">
        <v>334</v>
      </c>
    </row>
    <row r="8531" spans="1:8" ht="15" customHeight="1" x14ac:dyDescent="0.35">
      <c r="A8531">
        <v>1007735176</v>
      </c>
      <c r="B8531" t="s">
        <v>33022</v>
      </c>
      <c r="C8531" t="s">
        <v>33023</v>
      </c>
      <c r="D8531" t="s">
        <v>33024</v>
      </c>
      <c r="E8531" t="s">
        <v>33025</v>
      </c>
      <c r="F8531" s="17" t="s">
        <v>1963</v>
      </c>
      <c r="G8531">
        <v>277500</v>
      </c>
      <c r="H8531">
        <v>334</v>
      </c>
    </row>
    <row r="8532" spans="1:8" ht="15" customHeight="1" x14ac:dyDescent="0.35">
      <c r="A8532">
        <v>1007759076</v>
      </c>
      <c r="B8532" t="s">
        <v>33026</v>
      </c>
      <c r="C8532" t="s">
        <v>33027</v>
      </c>
      <c r="D8532" t="s">
        <v>33028</v>
      </c>
      <c r="E8532" t="s">
        <v>2486</v>
      </c>
      <c r="F8532" s="17" t="s">
        <v>1508</v>
      </c>
      <c r="G8532">
        <v>291692</v>
      </c>
      <c r="H8532">
        <v>334</v>
      </c>
    </row>
    <row r="8533" spans="1:8" ht="15" customHeight="1" x14ac:dyDescent="0.35">
      <c r="A8533">
        <v>1007765223</v>
      </c>
      <c r="B8533" t="s">
        <v>33029</v>
      </c>
      <c r="C8533" t="s">
        <v>33030</v>
      </c>
      <c r="D8533" t="s">
        <v>33031</v>
      </c>
      <c r="E8533" t="s">
        <v>33032</v>
      </c>
      <c r="F8533" s="17" t="s">
        <v>535</v>
      </c>
      <c r="G8533">
        <v>101500</v>
      </c>
      <c r="H8533">
        <v>334</v>
      </c>
    </row>
    <row r="8534" spans="1:8" ht="15" customHeight="1" x14ac:dyDescent="0.35">
      <c r="A8534">
        <v>1007771660</v>
      </c>
      <c r="B8534" t="s">
        <v>33033</v>
      </c>
      <c r="C8534">
        <v>3102070631</v>
      </c>
      <c r="D8534" t="s">
        <v>2597</v>
      </c>
      <c r="E8534" t="s">
        <v>2486</v>
      </c>
      <c r="F8534" s="17">
        <v>68276</v>
      </c>
      <c r="G8534">
        <v>35000</v>
      </c>
      <c r="H8534">
        <v>334</v>
      </c>
    </row>
    <row r="8535" spans="1:8" ht="15" customHeight="1" x14ac:dyDescent="0.35">
      <c r="A8535">
        <v>1007789031</v>
      </c>
      <c r="B8535" t="s">
        <v>33034</v>
      </c>
      <c r="C8535" t="s">
        <v>33035</v>
      </c>
      <c r="D8535" t="s">
        <v>33036</v>
      </c>
      <c r="E8535" t="s">
        <v>33037</v>
      </c>
      <c r="F8535" s="17" t="s">
        <v>1249</v>
      </c>
      <c r="G8535">
        <v>113300</v>
      </c>
      <c r="H8535">
        <v>334</v>
      </c>
    </row>
    <row r="8536" spans="1:8" ht="15" customHeight="1" x14ac:dyDescent="0.35">
      <c r="A8536">
        <v>1007790884</v>
      </c>
      <c r="B8536" t="s">
        <v>33038</v>
      </c>
      <c r="C8536" t="s">
        <v>33039</v>
      </c>
      <c r="D8536" t="s">
        <v>33040</v>
      </c>
      <c r="E8536" t="s">
        <v>33041</v>
      </c>
      <c r="F8536" s="17" t="s">
        <v>1945</v>
      </c>
      <c r="G8536">
        <v>111300</v>
      </c>
      <c r="H8536">
        <v>334</v>
      </c>
    </row>
    <row r="8537" spans="1:8" ht="15" customHeight="1" x14ac:dyDescent="0.35">
      <c r="A8537">
        <v>1007842578</v>
      </c>
      <c r="B8537" t="s">
        <v>33042</v>
      </c>
      <c r="C8537">
        <v>3102070631</v>
      </c>
      <c r="D8537" t="s">
        <v>2597</v>
      </c>
      <c r="E8537" t="s">
        <v>2486</v>
      </c>
      <c r="F8537" s="17">
        <v>68276</v>
      </c>
      <c r="G8537">
        <v>35000</v>
      </c>
      <c r="H8537">
        <v>334</v>
      </c>
    </row>
    <row r="8538" spans="1:8" ht="15" customHeight="1" x14ac:dyDescent="0.35">
      <c r="A8538">
        <v>1007848648</v>
      </c>
      <c r="B8538" t="s">
        <v>33043</v>
      </c>
      <c r="C8538" t="s">
        <v>33044</v>
      </c>
      <c r="D8538" t="s">
        <v>33045</v>
      </c>
      <c r="E8538" t="s">
        <v>33046</v>
      </c>
      <c r="F8538" s="17" t="s">
        <v>2004</v>
      </c>
      <c r="G8538">
        <v>35000</v>
      </c>
      <c r="H8538">
        <v>334</v>
      </c>
    </row>
    <row r="8539" spans="1:8" ht="15" customHeight="1" x14ac:dyDescent="0.35">
      <c r="A8539">
        <v>1007850079</v>
      </c>
      <c r="B8539" t="s">
        <v>33047</v>
      </c>
      <c r="C8539">
        <v>3102070631</v>
      </c>
      <c r="D8539" t="s">
        <v>2597</v>
      </c>
      <c r="E8539" t="s">
        <v>2486</v>
      </c>
      <c r="F8539" s="17">
        <v>68276</v>
      </c>
      <c r="G8539">
        <v>35000</v>
      </c>
      <c r="H8539">
        <v>334</v>
      </c>
    </row>
    <row r="8540" spans="1:8" ht="15" customHeight="1" x14ac:dyDescent="0.35">
      <c r="A8540">
        <v>1007861078</v>
      </c>
      <c r="B8540" t="s">
        <v>33048</v>
      </c>
      <c r="C8540" t="s">
        <v>33049</v>
      </c>
      <c r="D8540" t="s">
        <v>33050</v>
      </c>
      <c r="E8540" t="s">
        <v>33051</v>
      </c>
      <c r="F8540" s="17" t="s">
        <v>1245</v>
      </c>
      <c r="G8540">
        <v>185500</v>
      </c>
      <c r="H8540">
        <v>334</v>
      </c>
    </row>
    <row r="8541" spans="1:8" ht="15" customHeight="1" x14ac:dyDescent="0.35">
      <c r="A8541">
        <v>1007897944</v>
      </c>
      <c r="B8541" t="s">
        <v>33052</v>
      </c>
      <c r="C8541">
        <v>3102070631</v>
      </c>
      <c r="D8541" t="s">
        <v>2597</v>
      </c>
      <c r="E8541" t="s">
        <v>2486</v>
      </c>
      <c r="F8541" s="17">
        <v>68276</v>
      </c>
      <c r="G8541">
        <v>35000</v>
      </c>
      <c r="H8541">
        <v>334</v>
      </c>
    </row>
    <row r="8542" spans="1:8" ht="15" customHeight="1" x14ac:dyDescent="0.35">
      <c r="A8542">
        <v>1007937625</v>
      </c>
      <c r="B8542" t="s">
        <v>33053</v>
      </c>
      <c r="C8542" t="s">
        <v>33054</v>
      </c>
      <c r="D8542" t="s">
        <v>33055</v>
      </c>
      <c r="E8542" t="s">
        <v>33056</v>
      </c>
      <c r="F8542" s="17" t="s">
        <v>1945</v>
      </c>
      <c r="G8542">
        <v>338000</v>
      </c>
      <c r="H8542">
        <v>334</v>
      </c>
    </row>
    <row r="8543" spans="1:8" ht="15" customHeight="1" x14ac:dyDescent="0.35">
      <c r="A8543">
        <v>1007968783</v>
      </c>
      <c r="B8543" t="s">
        <v>33057</v>
      </c>
      <c r="C8543" t="s">
        <v>33058</v>
      </c>
      <c r="D8543" t="s">
        <v>33059</v>
      </c>
      <c r="E8543" t="s">
        <v>33060</v>
      </c>
      <c r="F8543" s="17" t="s">
        <v>872</v>
      </c>
      <c r="G8543">
        <v>94500</v>
      </c>
      <c r="H8543">
        <v>334</v>
      </c>
    </row>
    <row r="8544" spans="1:8" ht="15" customHeight="1" x14ac:dyDescent="0.35">
      <c r="A8544">
        <v>1010002029</v>
      </c>
      <c r="B8544" t="s">
        <v>33061</v>
      </c>
      <c r="C8544" t="s">
        <v>33062</v>
      </c>
      <c r="D8544" t="s">
        <v>33063</v>
      </c>
      <c r="E8544" t="s">
        <v>33064</v>
      </c>
      <c r="F8544" s="17" t="s">
        <v>1921</v>
      </c>
      <c r="G8544">
        <v>55450</v>
      </c>
      <c r="H8544">
        <v>334</v>
      </c>
    </row>
    <row r="8545" spans="1:8" ht="15" customHeight="1" x14ac:dyDescent="0.35">
      <c r="A8545">
        <v>1010005806</v>
      </c>
      <c r="B8545" t="s">
        <v>33065</v>
      </c>
      <c r="C8545" t="s">
        <v>33066</v>
      </c>
      <c r="D8545" t="s">
        <v>33067</v>
      </c>
      <c r="E8545" t="s">
        <v>33068</v>
      </c>
      <c r="F8545" s="17" t="s">
        <v>1285</v>
      </c>
      <c r="G8545">
        <v>174950</v>
      </c>
      <c r="H8545">
        <v>334</v>
      </c>
    </row>
    <row r="8546" spans="1:8" ht="15" customHeight="1" x14ac:dyDescent="0.35">
      <c r="A8546">
        <v>1010011158</v>
      </c>
      <c r="B8546" t="s">
        <v>33069</v>
      </c>
      <c r="C8546" t="s">
        <v>33070</v>
      </c>
      <c r="D8546" t="s">
        <v>33071</v>
      </c>
      <c r="E8546" t="s">
        <v>33072</v>
      </c>
      <c r="F8546" s="17" t="s">
        <v>535</v>
      </c>
      <c r="G8546">
        <v>255500</v>
      </c>
      <c r="H8546">
        <v>334</v>
      </c>
    </row>
    <row r="8547" spans="1:8" ht="15" customHeight="1" x14ac:dyDescent="0.35">
      <c r="A8547">
        <v>1010079372</v>
      </c>
      <c r="B8547" t="s">
        <v>33073</v>
      </c>
      <c r="C8547" t="s">
        <v>33074</v>
      </c>
      <c r="D8547" t="s">
        <v>33075</v>
      </c>
      <c r="E8547" t="s">
        <v>33076</v>
      </c>
      <c r="F8547" s="17" t="s">
        <v>1285</v>
      </c>
      <c r="G8547">
        <v>42350</v>
      </c>
      <c r="H8547">
        <v>334</v>
      </c>
    </row>
    <row r="8548" spans="1:8" ht="15" customHeight="1" x14ac:dyDescent="0.35">
      <c r="A8548">
        <v>1010135854</v>
      </c>
      <c r="B8548" t="s">
        <v>33077</v>
      </c>
      <c r="C8548" t="s">
        <v>33078</v>
      </c>
      <c r="D8548" t="s">
        <v>33079</v>
      </c>
      <c r="E8548" t="s">
        <v>33080</v>
      </c>
      <c r="F8548" s="17" t="s">
        <v>1343</v>
      </c>
      <c r="G8548">
        <v>104650</v>
      </c>
      <c r="H8548">
        <v>334</v>
      </c>
    </row>
    <row r="8549" spans="1:8" ht="15" customHeight="1" x14ac:dyDescent="0.35">
      <c r="A8549">
        <v>1010160335</v>
      </c>
      <c r="B8549" t="s">
        <v>33081</v>
      </c>
      <c r="C8549" t="s">
        <v>33082</v>
      </c>
      <c r="D8549" t="s">
        <v>33083</v>
      </c>
      <c r="E8549" t="s">
        <v>33084</v>
      </c>
      <c r="F8549" s="17" t="s">
        <v>419</v>
      </c>
      <c r="G8549">
        <v>473300</v>
      </c>
      <c r="H8549">
        <v>334</v>
      </c>
    </row>
    <row r="8550" spans="1:8" ht="15" customHeight="1" x14ac:dyDescent="0.35">
      <c r="A8550">
        <v>1010165076</v>
      </c>
      <c r="B8550" t="s">
        <v>33085</v>
      </c>
      <c r="C8550" t="s">
        <v>33086</v>
      </c>
      <c r="D8550" t="s">
        <v>33087</v>
      </c>
      <c r="E8550" t="s">
        <v>33088</v>
      </c>
      <c r="F8550" s="17" t="s">
        <v>1283</v>
      </c>
      <c r="G8550">
        <v>169400</v>
      </c>
      <c r="H8550">
        <v>334</v>
      </c>
    </row>
    <row r="8551" spans="1:8" ht="15" customHeight="1" x14ac:dyDescent="0.35">
      <c r="A8551">
        <v>1010166153</v>
      </c>
      <c r="B8551" t="s">
        <v>33089</v>
      </c>
      <c r="C8551" t="s">
        <v>33090</v>
      </c>
      <c r="D8551" t="s">
        <v>33091</v>
      </c>
      <c r="E8551" t="s">
        <v>33092</v>
      </c>
      <c r="F8551" s="17" t="s">
        <v>419</v>
      </c>
      <c r="G8551">
        <v>130000</v>
      </c>
      <c r="H8551">
        <v>334</v>
      </c>
    </row>
    <row r="8552" spans="1:8" ht="15" customHeight="1" x14ac:dyDescent="0.35">
      <c r="A8552">
        <v>1010170519</v>
      </c>
      <c r="B8552" t="s">
        <v>33093</v>
      </c>
      <c r="C8552" t="s">
        <v>33094</v>
      </c>
      <c r="D8552" t="s">
        <v>33095</v>
      </c>
      <c r="E8552" t="s">
        <v>33096</v>
      </c>
      <c r="F8552" s="17" t="s">
        <v>730</v>
      </c>
      <c r="G8552">
        <v>115513</v>
      </c>
      <c r="H8552">
        <v>334</v>
      </c>
    </row>
    <row r="8553" spans="1:8" ht="15" customHeight="1" x14ac:dyDescent="0.35">
      <c r="A8553">
        <v>1010177636</v>
      </c>
      <c r="B8553" t="s">
        <v>33097</v>
      </c>
      <c r="C8553" t="s">
        <v>33098</v>
      </c>
      <c r="D8553" t="s">
        <v>33099</v>
      </c>
      <c r="E8553" t="s">
        <v>33100</v>
      </c>
      <c r="F8553" s="17" t="s">
        <v>1245</v>
      </c>
      <c r="G8553">
        <v>35000</v>
      </c>
      <c r="H8553">
        <v>334</v>
      </c>
    </row>
    <row r="8554" spans="1:8" ht="15" customHeight="1" x14ac:dyDescent="0.35">
      <c r="A8554">
        <v>1010178138</v>
      </c>
      <c r="B8554" t="s">
        <v>33101</v>
      </c>
      <c r="C8554" t="s">
        <v>33102</v>
      </c>
      <c r="D8554" t="s">
        <v>33103</v>
      </c>
      <c r="E8554" t="s">
        <v>33104</v>
      </c>
      <c r="F8554" s="17" t="s">
        <v>419</v>
      </c>
      <c r="G8554">
        <v>220800</v>
      </c>
      <c r="H8554">
        <v>334</v>
      </c>
    </row>
    <row r="8555" spans="1:8" ht="15" customHeight="1" x14ac:dyDescent="0.35">
      <c r="A8555">
        <v>1010180127</v>
      </c>
      <c r="B8555" t="s">
        <v>33105</v>
      </c>
      <c r="C8555" t="s">
        <v>33106</v>
      </c>
      <c r="D8555" t="s">
        <v>33107</v>
      </c>
      <c r="E8555" t="s">
        <v>33108</v>
      </c>
      <c r="F8555" s="17" t="s">
        <v>1285</v>
      </c>
      <c r="G8555">
        <v>398500</v>
      </c>
      <c r="H8555">
        <v>334</v>
      </c>
    </row>
    <row r="8556" spans="1:8" ht="15" customHeight="1" x14ac:dyDescent="0.35">
      <c r="A8556">
        <v>1010185133</v>
      </c>
      <c r="B8556" t="s">
        <v>33109</v>
      </c>
      <c r="C8556" t="s">
        <v>33110</v>
      </c>
      <c r="D8556" t="s">
        <v>33111</v>
      </c>
      <c r="E8556" t="s">
        <v>33112</v>
      </c>
      <c r="F8556" s="17" t="s">
        <v>419</v>
      </c>
      <c r="G8556">
        <v>409292</v>
      </c>
      <c r="H8556">
        <v>334</v>
      </c>
    </row>
    <row r="8557" spans="1:8" ht="15" customHeight="1" x14ac:dyDescent="0.35">
      <c r="A8557">
        <v>1010189130</v>
      </c>
      <c r="B8557" t="s">
        <v>33113</v>
      </c>
      <c r="C8557" t="s">
        <v>33114</v>
      </c>
      <c r="D8557" t="s">
        <v>33115</v>
      </c>
      <c r="E8557" t="s">
        <v>33116</v>
      </c>
      <c r="F8557" s="17" t="s">
        <v>1285</v>
      </c>
      <c r="G8557">
        <v>293000</v>
      </c>
      <c r="H8557">
        <v>334</v>
      </c>
    </row>
    <row r="8558" spans="1:8" ht="15" customHeight="1" x14ac:dyDescent="0.35">
      <c r="A8558">
        <v>1010194116</v>
      </c>
      <c r="B8558" t="s">
        <v>33117</v>
      </c>
      <c r="C8558" t="s">
        <v>32934</v>
      </c>
      <c r="D8558" t="s">
        <v>15220</v>
      </c>
      <c r="E8558" t="s">
        <v>33118</v>
      </c>
      <c r="F8558" s="17" t="s">
        <v>535</v>
      </c>
      <c r="G8558">
        <v>758088</v>
      </c>
      <c r="H8558">
        <v>334</v>
      </c>
    </row>
    <row r="8559" spans="1:8" ht="15" customHeight="1" x14ac:dyDescent="0.35">
      <c r="A8559">
        <v>1012329626</v>
      </c>
      <c r="B8559" t="s">
        <v>33119</v>
      </c>
      <c r="C8559" t="s">
        <v>33120</v>
      </c>
      <c r="D8559" t="s">
        <v>33121</v>
      </c>
      <c r="E8559" t="s">
        <v>33122</v>
      </c>
      <c r="F8559" s="17" t="s">
        <v>1285</v>
      </c>
      <c r="G8559">
        <v>35000</v>
      </c>
      <c r="H8559">
        <v>334</v>
      </c>
    </row>
    <row r="8560" spans="1:8" ht="15" customHeight="1" x14ac:dyDescent="0.35">
      <c r="A8560">
        <v>1012330296</v>
      </c>
      <c r="B8560" t="s">
        <v>33123</v>
      </c>
      <c r="C8560" t="s">
        <v>33124</v>
      </c>
      <c r="D8560" t="s">
        <v>33125</v>
      </c>
      <c r="E8560" t="s">
        <v>33126</v>
      </c>
      <c r="F8560" s="17" t="s">
        <v>1251</v>
      </c>
      <c r="G8560">
        <v>318455</v>
      </c>
      <c r="H8560">
        <v>334</v>
      </c>
    </row>
    <row r="8561" spans="1:8" ht="15" customHeight="1" x14ac:dyDescent="0.35">
      <c r="A8561">
        <v>1012331619</v>
      </c>
      <c r="B8561" t="s">
        <v>33127</v>
      </c>
      <c r="C8561" t="s">
        <v>33128</v>
      </c>
      <c r="D8561" t="s">
        <v>33129</v>
      </c>
      <c r="E8561" t="s">
        <v>33130</v>
      </c>
      <c r="F8561" s="17" t="s">
        <v>1285</v>
      </c>
      <c r="G8561">
        <v>158200</v>
      </c>
      <c r="H8561">
        <v>334</v>
      </c>
    </row>
    <row r="8562" spans="1:8" ht="15" customHeight="1" x14ac:dyDescent="0.35">
      <c r="A8562">
        <v>1012334729</v>
      </c>
      <c r="B8562" t="s">
        <v>33131</v>
      </c>
      <c r="C8562" t="s">
        <v>33132</v>
      </c>
      <c r="D8562" t="s">
        <v>33133</v>
      </c>
      <c r="E8562" t="s">
        <v>33134</v>
      </c>
      <c r="F8562" s="17" t="s">
        <v>1253</v>
      </c>
      <c r="G8562">
        <v>431200</v>
      </c>
      <c r="H8562">
        <v>334</v>
      </c>
    </row>
    <row r="8563" spans="1:8" ht="15" customHeight="1" x14ac:dyDescent="0.35">
      <c r="A8563">
        <v>1012340651</v>
      </c>
      <c r="B8563" t="s">
        <v>33135</v>
      </c>
      <c r="C8563" t="s">
        <v>33136</v>
      </c>
      <c r="D8563" t="s">
        <v>33137</v>
      </c>
      <c r="E8563" t="s">
        <v>33138</v>
      </c>
      <c r="F8563" s="17" t="s">
        <v>1285</v>
      </c>
      <c r="G8563">
        <v>445200</v>
      </c>
      <c r="H8563">
        <v>334</v>
      </c>
    </row>
    <row r="8564" spans="1:8" ht="15" customHeight="1" x14ac:dyDescent="0.35">
      <c r="A8564">
        <v>1012351142</v>
      </c>
      <c r="B8564" t="s">
        <v>33139</v>
      </c>
      <c r="C8564">
        <v>3102070631</v>
      </c>
      <c r="D8564" t="s">
        <v>2597</v>
      </c>
      <c r="E8564" t="s">
        <v>2486</v>
      </c>
      <c r="F8564" s="17">
        <v>68276</v>
      </c>
      <c r="G8564">
        <v>35000</v>
      </c>
      <c r="H8564">
        <v>334</v>
      </c>
    </row>
    <row r="8565" spans="1:8" ht="15" customHeight="1" x14ac:dyDescent="0.35">
      <c r="A8565">
        <v>1012354735</v>
      </c>
      <c r="B8565" t="s">
        <v>33140</v>
      </c>
      <c r="C8565">
        <v>3102070631</v>
      </c>
      <c r="D8565" t="s">
        <v>2597</v>
      </c>
      <c r="E8565" t="s">
        <v>2486</v>
      </c>
      <c r="F8565" s="17">
        <v>68276</v>
      </c>
      <c r="G8565">
        <v>35000</v>
      </c>
      <c r="H8565">
        <v>334</v>
      </c>
    </row>
    <row r="8566" spans="1:8" ht="15" customHeight="1" x14ac:dyDescent="0.35">
      <c r="A8566">
        <v>1012357246</v>
      </c>
      <c r="B8566" t="s">
        <v>33141</v>
      </c>
      <c r="C8566">
        <v>3102070631</v>
      </c>
      <c r="D8566" t="s">
        <v>2597</v>
      </c>
      <c r="E8566" t="s">
        <v>2486</v>
      </c>
      <c r="F8566" s="17">
        <v>68276</v>
      </c>
      <c r="G8566">
        <v>93800</v>
      </c>
      <c r="H8566">
        <v>334</v>
      </c>
    </row>
    <row r="8567" spans="1:8" ht="15" customHeight="1" x14ac:dyDescent="0.35">
      <c r="A8567">
        <v>1012359070</v>
      </c>
      <c r="B8567" t="s">
        <v>33142</v>
      </c>
      <c r="C8567" t="s">
        <v>33143</v>
      </c>
      <c r="D8567" t="s">
        <v>33144</v>
      </c>
      <c r="E8567" t="s">
        <v>33145</v>
      </c>
      <c r="F8567" s="17" t="s">
        <v>680</v>
      </c>
      <c r="G8567">
        <v>38750</v>
      </c>
      <c r="H8567">
        <v>334</v>
      </c>
    </row>
    <row r="8568" spans="1:8" ht="15" customHeight="1" x14ac:dyDescent="0.35">
      <c r="A8568">
        <v>1012369900</v>
      </c>
      <c r="B8568" t="s">
        <v>33146</v>
      </c>
      <c r="C8568" t="s">
        <v>33147</v>
      </c>
      <c r="D8568" t="s">
        <v>33148</v>
      </c>
      <c r="E8568" t="s">
        <v>33149</v>
      </c>
      <c r="F8568" s="17" t="s">
        <v>419</v>
      </c>
      <c r="G8568">
        <v>927386</v>
      </c>
      <c r="H8568">
        <v>334</v>
      </c>
    </row>
    <row r="8569" spans="1:8" ht="15" customHeight="1" x14ac:dyDescent="0.35">
      <c r="A8569">
        <v>1012385179</v>
      </c>
      <c r="B8569" t="s">
        <v>33150</v>
      </c>
      <c r="C8569" t="s">
        <v>32189</v>
      </c>
      <c r="D8569" t="s">
        <v>33151</v>
      </c>
      <c r="E8569" t="s">
        <v>33152</v>
      </c>
      <c r="F8569" s="17" t="s">
        <v>1285</v>
      </c>
      <c r="G8569">
        <v>83500</v>
      </c>
      <c r="H8569">
        <v>334</v>
      </c>
    </row>
    <row r="8570" spans="1:8" ht="15" customHeight="1" x14ac:dyDescent="0.35">
      <c r="A8570">
        <v>1012389441</v>
      </c>
      <c r="B8570" t="s">
        <v>33153</v>
      </c>
      <c r="C8570" t="s">
        <v>33154</v>
      </c>
      <c r="D8570" t="s">
        <v>33155</v>
      </c>
      <c r="E8570" t="s">
        <v>33156</v>
      </c>
      <c r="F8570" s="17" t="s">
        <v>1285</v>
      </c>
      <c r="G8570">
        <v>95500</v>
      </c>
      <c r="H8570">
        <v>334</v>
      </c>
    </row>
    <row r="8571" spans="1:8" ht="15" customHeight="1" x14ac:dyDescent="0.35">
      <c r="A8571">
        <v>1012403165</v>
      </c>
      <c r="B8571" t="s">
        <v>33157</v>
      </c>
      <c r="C8571" t="s">
        <v>33158</v>
      </c>
      <c r="D8571" t="s">
        <v>33159</v>
      </c>
      <c r="E8571" t="s">
        <v>33160</v>
      </c>
      <c r="F8571" s="17" t="s">
        <v>1313</v>
      </c>
      <c r="G8571">
        <v>88600</v>
      </c>
      <c r="H8571">
        <v>334</v>
      </c>
    </row>
    <row r="8572" spans="1:8" ht="15" customHeight="1" x14ac:dyDescent="0.35">
      <c r="A8572">
        <v>1012410227</v>
      </c>
      <c r="B8572" t="s">
        <v>33161</v>
      </c>
      <c r="C8572" t="s">
        <v>33162</v>
      </c>
      <c r="D8572" t="s">
        <v>33163</v>
      </c>
      <c r="E8572" t="s">
        <v>2486</v>
      </c>
      <c r="F8572" s="17" t="s">
        <v>419</v>
      </c>
      <c r="G8572">
        <v>169000</v>
      </c>
      <c r="H8572">
        <v>334</v>
      </c>
    </row>
    <row r="8573" spans="1:8" ht="15" customHeight="1" x14ac:dyDescent="0.35">
      <c r="A8573">
        <v>1012415455</v>
      </c>
      <c r="B8573" t="s">
        <v>33164</v>
      </c>
      <c r="C8573" t="s">
        <v>33165</v>
      </c>
      <c r="D8573" t="s">
        <v>33166</v>
      </c>
      <c r="E8573" t="s">
        <v>33167</v>
      </c>
      <c r="F8573" s="17" t="s">
        <v>1291</v>
      </c>
      <c r="G8573">
        <v>76750</v>
      </c>
      <c r="H8573">
        <v>334</v>
      </c>
    </row>
    <row r="8574" spans="1:8" ht="15" customHeight="1" x14ac:dyDescent="0.35">
      <c r="A8574">
        <v>1012416882</v>
      </c>
      <c r="B8574" t="s">
        <v>33168</v>
      </c>
      <c r="C8574" t="s">
        <v>33169</v>
      </c>
      <c r="D8574" t="s">
        <v>33170</v>
      </c>
      <c r="E8574" t="s">
        <v>33171</v>
      </c>
      <c r="F8574" s="17" t="s">
        <v>419</v>
      </c>
      <c r="G8574">
        <v>423800</v>
      </c>
      <c r="H8574">
        <v>334</v>
      </c>
    </row>
    <row r="8575" spans="1:8" ht="15" customHeight="1" x14ac:dyDescent="0.35">
      <c r="A8575">
        <v>1012417188</v>
      </c>
      <c r="B8575" t="s">
        <v>33172</v>
      </c>
      <c r="C8575">
        <v>3102070631</v>
      </c>
      <c r="D8575" t="s">
        <v>2597</v>
      </c>
      <c r="E8575" t="s">
        <v>2486</v>
      </c>
      <c r="F8575" s="17">
        <v>68276</v>
      </c>
      <c r="G8575">
        <v>172000</v>
      </c>
      <c r="H8575">
        <v>334</v>
      </c>
    </row>
    <row r="8576" spans="1:8" ht="15" customHeight="1" x14ac:dyDescent="0.35">
      <c r="A8576">
        <v>1012441349</v>
      </c>
      <c r="B8576" t="s">
        <v>33173</v>
      </c>
      <c r="C8576" t="s">
        <v>33174</v>
      </c>
      <c r="D8576" t="s">
        <v>33175</v>
      </c>
      <c r="E8576" t="s">
        <v>33176</v>
      </c>
      <c r="F8576" s="17" t="s">
        <v>419</v>
      </c>
      <c r="G8576">
        <v>60700</v>
      </c>
      <c r="H8576">
        <v>334</v>
      </c>
    </row>
    <row r="8577" spans="1:8" ht="15" customHeight="1" x14ac:dyDescent="0.35">
      <c r="A8577">
        <v>1012444631</v>
      </c>
      <c r="B8577" t="s">
        <v>33177</v>
      </c>
      <c r="C8577">
        <v>3102070631</v>
      </c>
      <c r="D8577" t="s">
        <v>2597</v>
      </c>
      <c r="E8577" t="s">
        <v>2486</v>
      </c>
      <c r="F8577" s="17">
        <v>68276</v>
      </c>
      <c r="G8577">
        <v>35000</v>
      </c>
      <c r="H8577">
        <v>334</v>
      </c>
    </row>
    <row r="8578" spans="1:8" ht="15" customHeight="1" x14ac:dyDescent="0.35">
      <c r="A8578">
        <v>1012475968</v>
      </c>
      <c r="B8578" t="s">
        <v>33178</v>
      </c>
      <c r="C8578" t="s">
        <v>33179</v>
      </c>
      <c r="D8578" t="s">
        <v>33180</v>
      </c>
      <c r="E8578" t="s">
        <v>33181</v>
      </c>
      <c r="F8578" s="17" t="s">
        <v>419</v>
      </c>
      <c r="G8578">
        <v>117000</v>
      </c>
      <c r="H8578">
        <v>334</v>
      </c>
    </row>
    <row r="8579" spans="1:8" ht="15" customHeight="1" x14ac:dyDescent="0.35">
      <c r="A8579">
        <v>1013579672</v>
      </c>
      <c r="B8579" t="s">
        <v>33182</v>
      </c>
      <c r="C8579" t="s">
        <v>33183</v>
      </c>
      <c r="D8579" t="s">
        <v>33184</v>
      </c>
      <c r="E8579" t="s">
        <v>33185</v>
      </c>
      <c r="F8579" s="17" t="s">
        <v>1562</v>
      </c>
      <c r="G8579">
        <v>105600</v>
      </c>
      <c r="H8579">
        <v>334</v>
      </c>
    </row>
    <row r="8580" spans="1:8" ht="15" customHeight="1" x14ac:dyDescent="0.35">
      <c r="A8580">
        <v>1013580583</v>
      </c>
      <c r="B8580" t="s">
        <v>33186</v>
      </c>
      <c r="C8580" t="s">
        <v>33187</v>
      </c>
      <c r="D8580" t="s">
        <v>33188</v>
      </c>
      <c r="E8580" t="s">
        <v>33189</v>
      </c>
      <c r="F8580" s="17" t="s">
        <v>419</v>
      </c>
      <c r="G8580">
        <v>113300</v>
      </c>
      <c r="H8580">
        <v>334</v>
      </c>
    </row>
    <row r="8581" spans="1:8" ht="15" customHeight="1" x14ac:dyDescent="0.35">
      <c r="A8581">
        <v>1013585831</v>
      </c>
      <c r="B8581" t="s">
        <v>33190</v>
      </c>
      <c r="C8581" t="s">
        <v>33191</v>
      </c>
      <c r="D8581" t="s">
        <v>33192</v>
      </c>
      <c r="E8581" t="s">
        <v>33193</v>
      </c>
      <c r="F8581" s="17" t="s">
        <v>1261</v>
      </c>
      <c r="G8581">
        <v>244830</v>
      </c>
      <c r="H8581">
        <v>334</v>
      </c>
    </row>
    <row r="8582" spans="1:8" ht="15" customHeight="1" x14ac:dyDescent="0.35">
      <c r="A8582">
        <v>1013597126</v>
      </c>
      <c r="B8582" t="s">
        <v>33194</v>
      </c>
      <c r="C8582" t="s">
        <v>33195</v>
      </c>
      <c r="D8582" t="s">
        <v>33196</v>
      </c>
      <c r="E8582" t="s">
        <v>33197</v>
      </c>
      <c r="F8582" s="17" t="s">
        <v>1399</v>
      </c>
      <c r="G8582">
        <v>128000</v>
      </c>
      <c r="H8582">
        <v>334</v>
      </c>
    </row>
    <row r="8583" spans="1:8" ht="15" customHeight="1" x14ac:dyDescent="0.35">
      <c r="A8583">
        <v>1013602827</v>
      </c>
      <c r="B8583" t="s">
        <v>33198</v>
      </c>
      <c r="C8583" t="s">
        <v>33199</v>
      </c>
      <c r="D8583" t="s">
        <v>33200</v>
      </c>
      <c r="E8583" t="s">
        <v>33201</v>
      </c>
      <c r="F8583" s="17" t="s">
        <v>1562</v>
      </c>
      <c r="G8583">
        <v>52800</v>
      </c>
      <c r="H8583">
        <v>334</v>
      </c>
    </row>
    <row r="8584" spans="1:8" ht="15" customHeight="1" x14ac:dyDescent="0.35">
      <c r="A8584">
        <v>1013605100</v>
      </c>
      <c r="B8584" t="s">
        <v>33202</v>
      </c>
      <c r="C8584" t="s">
        <v>33203</v>
      </c>
      <c r="D8584" t="s">
        <v>33204</v>
      </c>
      <c r="E8584" t="s">
        <v>33205</v>
      </c>
      <c r="F8584" s="17" t="s">
        <v>1285</v>
      </c>
      <c r="G8584">
        <v>1332316</v>
      </c>
      <c r="H8584">
        <v>334</v>
      </c>
    </row>
    <row r="8585" spans="1:8" ht="15" customHeight="1" x14ac:dyDescent="0.35">
      <c r="A8585">
        <v>1013606386</v>
      </c>
      <c r="B8585" t="s">
        <v>33206</v>
      </c>
      <c r="C8585" t="s">
        <v>33207</v>
      </c>
      <c r="D8585" t="s">
        <v>33208</v>
      </c>
      <c r="E8585" t="s">
        <v>33209</v>
      </c>
      <c r="F8585" s="17" t="s">
        <v>1285</v>
      </c>
      <c r="G8585">
        <v>35000</v>
      </c>
      <c r="H8585">
        <v>334</v>
      </c>
    </row>
    <row r="8586" spans="1:8" ht="15" customHeight="1" x14ac:dyDescent="0.35">
      <c r="A8586">
        <v>1013608009</v>
      </c>
      <c r="B8586" t="s">
        <v>33210</v>
      </c>
      <c r="C8586" t="s">
        <v>16391</v>
      </c>
      <c r="D8586" t="s">
        <v>16392</v>
      </c>
      <c r="E8586" t="s">
        <v>16393</v>
      </c>
      <c r="F8586" s="17" t="s">
        <v>419</v>
      </c>
      <c r="G8586">
        <v>478267</v>
      </c>
      <c r="H8586">
        <v>334</v>
      </c>
    </row>
    <row r="8587" spans="1:8" ht="15" customHeight="1" x14ac:dyDescent="0.35">
      <c r="A8587">
        <v>1013609978</v>
      </c>
      <c r="B8587" t="s">
        <v>33211</v>
      </c>
      <c r="C8587" t="s">
        <v>33212</v>
      </c>
      <c r="D8587" t="s">
        <v>33213</v>
      </c>
      <c r="E8587" t="s">
        <v>33214</v>
      </c>
      <c r="F8587" s="17" t="s">
        <v>1285</v>
      </c>
      <c r="G8587">
        <v>480750</v>
      </c>
      <c r="H8587">
        <v>334</v>
      </c>
    </row>
    <row r="8588" spans="1:8" ht="15" customHeight="1" x14ac:dyDescent="0.35">
      <c r="A8588">
        <v>1013615959</v>
      </c>
      <c r="B8588" t="s">
        <v>33215</v>
      </c>
      <c r="C8588">
        <v>3102070631</v>
      </c>
      <c r="D8588" t="s">
        <v>2597</v>
      </c>
      <c r="E8588" t="s">
        <v>2486</v>
      </c>
      <c r="F8588" s="17">
        <v>68276</v>
      </c>
      <c r="G8588">
        <v>94000</v>
      </c>
      <c r="H8588">
        <v>334</v>
      </c>
    </row>
    <row r="8589" spans="1:8" ht="15" customHeight="1" x14ac:dyDescent="0.35">
      <c r="A8589">
        <v>1013622175</v>
      </c>
      <c r="B8589" t="s">
        <v>33216</v>
      </c>
      <c r="C8589" t="s">
        <v>33217</v>
      </c>
      <c r="D8589" t="s">
        <v>33218</v>
      </c>
      <c r="E8589" t="s">
        <v>33219</v>
      </c>
      <c r="F8589" s="17" t="s">
        <v>419</v>
      </c>
      <c r="G8589">
        <v>404160</v>
      </c>
      <c r="H8589">
        <v>334</v>
      </c>
    </row>
    <row r="8590" spans="1:8" ht="15" customHeight="1" x14ac:dyDescent="0.35">
      <c r="A8590">
        <v>1013628428</v>
      </c>
      <c r="B8590" t="s">
        <v>33220</v>
      </c>
      <c r="C8590" t="s">
        <v>33221</v>
      </c>
      <c r="D8590" t="s">
        <v>33222</v>
      </c>
      <c r="E8590" t="s">
        <v>33223</v>
      </c>
      <c r="F8590" s="17" t="s">
        <v>419</v>
      </c>
      <c r="G8590">
        <v>48000</v>
      </c>
      <c r="H8590">
        <v>334</v>
      </c>
    </row>
    <row r="8591" spans="1:8" ht="15" customHeight="1" x14ac:dyDescent="0.35">
      <c r="A8591">
        <v>1013636135</v>
      </c>
      <c r="B8591" t="s">
        <v>33224</v>
      </c>
      <c r="C8591" t="s">
        <v>33225</v>
      </c>
      <c r="D8591" t="s">
        <v>33226</v>
      </c>
      <c r="E8591" t="s">
        <v>33227</v>
      </c>
      <c r="F8591" s="17" t="s">
        <v>1945</v>
      </c>
      <c r="G8591">
        <v>166350</v>
      </c>
      <c r="H8591">
        <v>334</v>
      </c>
    </row>
    <row r="8592" spans="1:8" ht="15" customHeight="1" x14ac:dyDescent="0.35">
      <c r="A8592">
        <v>1013651306</v>
      </c>
      <c r="B8592" t="s">
        <v>33228</v>
      </c>
      <c r="C8592" t="s">
        <v>33229</v>
      </c>
      <c r="D8592" t="s">
        <v>33230</v>
      </c>
      <c r="E8592" t="s">
        <v>33231</v>
      </c>
      <c r="F8592" s="17" t="s">
        <v>419</v>
      </c>
      <c r="G8592">
        <v>632350</v>
      </c>
      <c r="H8592">
        <v>334</v>
      </c>
    </row>
    <row r="8593" spans="1:8" ht="15" customHeight="1" x14ac:dyDescent="0.35">
      <c r="A8593">
        <v>1013657337</v>
      </c>
      <c r="B8593" t="s">
        <v>33232</v>
      </c>
      <c r="C8593" t="s">
        <v>33233</v>
      </c>
      <c r="D8593" t="s">
        <v>33234</v>
      </c>
      <c r="E8593" t="s">
        <v>33235</v>
      </c>
      <c r="F8593" s="17" t="s">
        <v>419</v>
      </c>
      <c r="G8593">
        <v>325000</v>
      </c>
      <c r="H8593">
        <v>334</v>
      </c>
    </row>
    <row r="8594" spans="1:8" ht="15" customHeight="1" x14ac:dyDescent="0.35">
      <c r="A8594">
        <v>1013660834</v>
      </c>
      <c r="B8594" t="s">
        <v>33236</v>
      </c>
      <c r="C8594" t="s">
        <v>33237</v>
      </c>
      <c r="D8594" t="s">
        <v>33238</v>
      </c>
      <c r="E8594" t="s">
        <v>33239</v>
      </c>
      <c r="F8594" s="17" t="s">
        <v>419</v>
      </c>
      <c r="G8594">
        <v>460548</v>
      </c>
      <c r="H8594">
        <v>334</v>
      </c>
    </row>
    <row r="8595" spans="1:8" ht="15" customHeight="1" x14ac:dyDescent="0.35">
      <c r="A8595">
        <v>1013688524</v>
      </c>
      <c r="B8595" t="s">
        <v>33240</v>
      </c>
      <c r="C8595" t="s">
        <v>33241</v>
      </c>
      <c r="D8595" t="s">
        <v>33242</v>
      </c>
      <c r="E8595" t="s">
        <v>33243</v>
      </c>
      <c r="F8595" s="17" t="s">
        <v>1247</v>
      </c>
      <c r="G8595">
        <v>155700</v>
      </c>
      <c r="H8595">
        <v>334</v>
      </c>
    </row>
    <row r="8596" spans="1:8" ht="15" customHeight="1" x14ac:dyDescent="0.35">
      <c r="A8596">
        <v>1014178280</v>
      </c>
      <c r="B8596" t="s">
        <v>33244</v>
      </c>
      <c r="C8596" t="s">
        <v>33245</v>
      </c>
      <c r="D8596" t="s">
        <v>33246</v>
      </c>
      <c r="E8596" t="s">
        <v>33247</v>
      </c>
      <c r="F8596" s="17" t="s">
        <v>419</v>
      </c>
      <c r="G8596">
        <v>64400</v>
      </c>
      <c r="H8596">
        <v>334</v>
      </c>
    </row>
    <row r="8597" spans="1:8" ht="15" customHeight="1" x14ac:dyDescent="0.35">
      <c r="A8597">
        <v>1014179555</v>
      </c>
      <c r="B8597" t="s">
        <v>33248</v>
      </c>
      <c r="C8597" t="s">
        <v>33249</v>
      </c>
      <c r="D8597" t="s">
        <v>33250</v>
      </c>
      <c r="E8597" t="s">
        <v>33251</v>
      </c>
      <c r="F8597" s="17" t="s">
        <v>419</v>
      </c>
      <c r="G8597">
        <v>150000</v>
      </c>
      <c r="H8597">
        <v>334</v>
      </c>
    </row>
    <row r="8598" spans="1:8" ht="15" customHeight="1" x14ac:dyDescent="0.35">
      <c r="A8598">
        <v>1014180461</v>
      </c>
      <c r="B8598" t="s">
        <v>33252</v>
      </c>
      <c r="C8598" t="s">
        <v>33253</v>
      </c>
      <c r="D8598" t="s">
        <v>33254</v>
      </c>
      <c r="E8598" t="s">
        <v>33255</v>
      </c>
      <c r="F8598" s="17" t="s">
        <v>597</v>
      </c>
      <c r="G8598">
        <v>534996</v>
      </c>
      <c r="H8598">
        <v>334</v>
      </c>
    </row>
    <row r="8599" spans="1:8" ht="15" customHeight="1" x14ac:dyDescent="0.35">
      <c r="A8599">
        <v>1014181073</v>
      </c>
      <c r="B8599" t="s">
        <v>33256</v>
      </c>
      <c r="C8599" t="s">
        <v>33257</v>
      </c>
      <c r="D8599" t="s">
        <v>33258</v>
      </c>
      <c r="E8599" t="s">
        <v>33259</v>
      </c>
      <c r="F8599" s="17" t="s">
        <v>1265</v>
      </c>
      <c r="G8599">
        <v>354550</v>
      </c>
      <c r="H8599">
        <v>334</v>
      </c>
    </row>
    <row r="8600" spans="1:8" ht="15" customHeight="1" x14ac:dyDescent="0.35">
      <c r="A8600">
        <v>1014187637</v>
      </c>
      <c r="B8600" t="s">
        <v>33260</v>
      </c>
      <c r="C8600">
        <v>3102070631</v>
      </c>
      <c r="D8600" t="s">
        <v>2597</v>
      </c>
      <c r="E8600" t="s">
        <v>2486</v>
      </c>
      <c r="F8600" s="17">
        <v>68276</v>
      </c>
      <c r="G8600">
        <v>98000</v>
      </c>
      <c r="H8600">
        <v>334</v>
      </c>
    </row>
    <row r="8601" spans="1:8" ht="15" customHeight="1" x14ac:dyDescent="0.35">
      <c r="A8601">
        <v>1014194569</v>
      </c>
      <c r="B8601" t="s">
        <v>33261</v>
      </c>
      <c r="C8601" t="s">
        <v>33262</v>
      </c>
      <c r="D8601" t="s">
        <v>33263</v>
      </c>
      <c r="E8601" t="s">
        <v>33264</v>
      </c>
      <c r="F8601" s="17" t="s">
        <v>642</v>
      </c>
      <c r="G8601">
        <v>115450</v>
      </c>
      <c r="H8601">
        <v>334</v>
      </c>
    </row>
    <row r="8602" spans="1:8" ht="15" customHeight="1" x14ac:dyDescent="0.35">
      <c r="A8602">
        <v>1014195499</v>
      </c>
      <c r="B8602" t="s">
        <v>33265</v>
      </c>
      <c r="C8602" t="s">
        <v>33266</v>
      </c>
      <c r="D8602" t="s">
        <v>33267</v>
      </c>
      <c r="E8602" t="s">
        <v>33268</v>
      </c>
      <c r="F8602" s="17" t="s">
        <v>1551</v>
      </c>
      <c r="G8602">
        <v>57785</v>
      </c>
      <c r="H8602">
        <v>334</v>
      </c>
    </row>
    <row r="8603" spans="1:8" ht="15" customHeight="1" x14ac:dyDescent="0.35">
      <c r="A8603">
        <v>1014195758</v>
      </c>
      <c r="B8603" t="s">
        <v>33269</v>
      </c>
      <c r="C8603" t="s">
        <v>33270</v>
      </c>
      <c r="D8603" t="s">
        <v>33271</v>
      </c>
      <c r="E8603" t="s">
        <v>33272</v>
      </c>
      <c r="F8603" s="17" t="s">
        <v>1482</v>
      </c>
      <c r="G8603">
        <v>620961</v>
      </c>
      <c r="H8603">
        <v>334</v>
      </c>
    </row>
    <row r="8604" spans="1:8" ht="15" customHeight="1" x14ac:dyDescent="0.35">
      <c r="A8604">
        <v>1014196309</v>
      </c>
      <c r="B8604" t="s">
        <v>33273</v>
      </c>
      <c r="C8604" t="s">
        <v>33274</v>
      </c>
      <c r="D8604" t="s">
        <v>33275</v>
      </c>
      <c r="E8604" t="s">
        <v>33276</v>
      </c>
      <c r="F8604" s="17" t="s">
        <v>1257</v>
      </c>
      <c r="G8604">
        <v>35000</v>
      </c>
      <c r="H8604">
        <v>334</v>
      </c>
    </row>
    <row r="8605" spans="1:8" ht="15" customHeight="1" x14ac:dyDescent="0.35">
      <c r="A8605">
        <v>1014203650</v>
      </c>
      <c r="B8605" t="s">
        <v>33277</v>
      </c>
      <c r="C8605" t="s">
        <v>33278</v>
      </c>
      <c r="D8605" t="s">
        <v>33279</v>
      </c>
      <c r="E8605" t="s">
        <v>33280</v>
      </c>
      <c r="F8605" s="17" t="s">
        <v>1285</v>
      </c>
      <c r="G8605">
        <v>143600</v>
      </c>
      <c r="H8605">
        <v>334</v>
      </c>
    </row>
    <row r="8606" spans="1:8" ht="15" customHeight="1" x14ac:dyDescent="0.35">
      <c r="A8606">
        <v>1014203887</v>
      </c>
      <c r="B8606" t="s">
        <v>33281</v>
      </c>
      <c r="C8606" t="s">
        <v>33282</v>
      </c>
      <c r="D8606" t="s">
        <v>33283</v>
      </c>
      <c r="E8606" t="s">
        <v>33284</v>
      </c>
      <c r="F8606" s="17" t="s">
        <v>1285</v>
      </c>
      <c r="G8606">
        <v>42350</v>
      </c>
      <c r="H8606">
        <v>334</v>
      </c>
    </row>
    <row r="8607" spans="1:8" ht="15" customHeight="1" x14ac:dyDescent="0.35">
      <c r="A8607">
        <v>1014218620</v>
      </c>
      <c r="B8607" t="s">
        <v>33285</v>
      </c>
      <c r="C8607" t="s">
        <v>33286</v>
      </c>
      <c r="D8607" t="s">
        <v>33287</v>
      </c>
      <c r="E8607" t="s">
        <v>33288</v>
      </c>
      <c r="F8607" s="17" t="s">
        <v>1245</v>
      </c>
      <c r="G8607">
        <v>48000</v>
      </c>
      <c r="H8607">
        <v>334</v>
      </c>
    </row>
    <row r="8608" spans="1:8" ht="15" customHeight="1" x14ac:dyDescent="0.35">
      <c r="A8608">
        <v>1014220153</v>
      </c>
      <c r="B8608" t="s">
        <v>33289</v>
      </c>
      <c r="C8608" t="s">
        <v>33290</v>
      </c>
      <c r="D8608" t="s">
        <v>33291</v>
      </c>
      <c r="E8608" t="s">
        <v>33292</v>
      </c>
      <c r="F8608" s="17" t="s">
        <v>419</v>
      </c>
      <c r="G8608">
        <v>74100</v>
      </c>
      <c r="H8608">
        <v>334</v>
      </c>
    </row>
    <row r="8609" spans="1:8" ht="15" customHeight="1" x14ac:dyDescent="0.35">
      <c r="A8609">
        <v>1014232913</v>
      </c>
      <c r="B8609" t="s">
        <v>33293</v>
      </c>
      <c r="C8609" t="s">
        <v>33294</v>
      </c>
      <c r="D8609" t="s">
        <v>33295</v>
      </c>
      <c r="E8609" t="s">
        <v>33296</v>
      </c>
      <c r="F8609" s="17" t="s">
        <v>419</v>
      </c>
      <c r="G8609">
        <v>35000</v>
      </c>
      <c r="H8609">
        <v>334</v>
      </c>
    </row>
    <row r="8610" spans="1:8" ht="15" customHeight="1" x14ac:dyDescent="0.35">
      <c r="A8610">
        <v>1014242582</v>
      </c>
      <c r="B8610" t="s">
        <v>33297</v>
      </c>
      <c r="C8610">
        <v>3102070631</v>
      </c>
      <c r="D8610" t="s">
        <v>2597</v>
      </c>
      <c r="E8610" t="s">
        <v>2486</v>
      </c>
      <c r="F8610" s="17">
        <v>68276</v>
      </c>
      <c r="G8610">
        <v>224000</v>
      </c>
      <c r="H8610">
        <v>334</v>
      </c>
    </row>
    <row r="8611" spans="1:8" ht="15" customHeight="1" x14ac:dyDescent="0.35">
      <c r="A8611">
        <v>1014244680</v>
      </c>
      <c r="B8611" t="s">
        <v>33298</v>
      </c>
      <c r="C8611" t="s">
        <v>33299</v>
      </c>
      <c r="D8611" t="s">
        <v>33300</v>
      </c>
      <c r="E8611" t="s">
        <v>33301</v>
      </c>
      <c r="F8611" s="17" t="s">
        <v>419</v>
      </c>
      <c r="G8611">
        <v>609310</v>
      </c>
      <c r="H8611">
        <v>334</v>
      </c>
    </row>
    <row r="8612" spans="1:8" ht="15" customHeight="1" x14ac:dyDescent="0.35">
      <c r="A8612">
        <v>1014249907</v>
      </c>
      <c r="B8612" t="s">
        <v>33302</v>
      </c>
      <c r="C8612" t="s">
        <v>33299</v>
      </c>
      <c r="D8612" t="s">
        <v>33300</v>
      </c>
      <c r="E8612" t="s">
        <v>33303</v>
      </c>
      <c r="F8612" s="17" t="s">
        <v>419</v>
      </c>
      <c r="G8612">
        <v>459550</v>
      </c>
      <c r="H8612">
        <v>334</v>
      </c>
    </row>
    <row r="8613" spans="1:8" ht="15" customHeight="1" x14ac:dyDescent="0.35">
      <c r="A8613">
        <v>1014251216</v>
      </c>
      <c r="B8613" t="s">
        <v>33304</v>
      </c>
      <c r="C8613" t="s">
        <v>33305</v>
      </c>
      <c r="D8613" t="s">
        <v>33306</v>
      </c>
      <c r="E8613" t="s">
        <v>33307</v>
      </c>
      <c r="F8613" s="17" t="s">
        <v>1285</v>
      </c>
      <c r="G8613">
        <v>1031650</v>
      </c>
      <c r="H8613">
        <v>334</v>
      </c>
    </row>
    <row r="8614" spans="1:8" ht="15" customHeight="1" x14ac:dyDescent="0.35">
      <c r="A8614">
        <v>1014272613</v>
      </c>
      <c r="B8614" t="s">
        <v>33308</v>
      </c>
      <c r="C8614" t="s">
        <v>33309</v>
      </c>
      <c r="D8614" t="s">
        <v>33310</v>
      </c>
      <c r="E8614" t="s">
        <v>2486</v>
      </c>
      <c r="F8614" s="17" t="s">
        <v>1573</v>
      </c>
      <c r="G8614">
        <v>230000</v>
      </c>
      <c r="H8614">
        <v>334</v>
      </c>
    </row>
    <row r="8615" spans="1:8" ht="15" customHeight="1" x14ac:dyDescent="0.35">
      <c r="A8615">
        <v>1014297176</v>
      </c>
      <c r="B8615" t="s">
        <v>33311</v>
      </c>
      <c r="C8615" t="s">
        <v>33312</v>
      </c>
      <c r="D8615" t="s">
        <v>33313</v>
      </c>
      <c r="E8615" t="s">
        <v>33314</v>
      </c>
      <c r="F8615" s="17" t="s">
        <v>419</v>
      </c>
      <c r="G8615">
        <v>614920</v>
      </c>
      <c r="H8615">
        <v>334</v>
      </c>
    </row>
    <row r="8616" spans="1:8" ht="15" customHeight="1" x14ac:dyDescent="0.35">
      <c r="A8616">
        <v>1014298782</v>
      </c>
      <c r="B8616" t="s">
        <v>33315</v>
      </c>
      <c r="C8616">
        <v>3102070631</v>
      </c>
      <c r="D8616" t="s">
        <v>2597</v>
      </c>
      <c r="E8616" t="s">
        <v>2486</v>
      </c>
      <c r="F8616" s="17">
        <v>68276</v>
      </c>
      <c r="G8616">
        <v>35000</v>
      </c>
      <c r="H8616">
        <v>334</v>
      </c>
    </row>
    <row r="8617" spans="1:8" ht="15" customHeight="1" x14ac:dyDescent="0.35">
      <c r="A8617">
        <v>1015394556</v>
      </c>
      <c r="B8617" t="s">
        <v>33316</v>
      </c>
      <c r="C8617">
        <v>3102070631</v>
      </c>
      <c r="D8617" t="s">
        <v>2597</v>
      </c>
      <c r="E8617" t="s">
        <v>2486</v>
      </c>
      <c r="F8617" s="17">
        <v>68276</v>
      </c>
      <c r="G8617">
        <v>35000</v>
      </c>
      <c r="H8617">
        <v>334</v>
      </c>
    </row>
    <row r="8618" spans="1:8" ht="15" customHeight="1" x14ac:dyDescent="0.35">
      <c r="A8618">
        <v>1015397852</v>
      </c>
      <c r="B8618" t="s">
        <v>33317</v>
      </c>
      <c r="C8618">
        <v>3102070631</v>
      </c>
      <c r="D8618" t="s">
        <v>2597</v>
      </c>
      <c r="E8618" t="s">
        <v>2486</v>
      </c>
      <c r="F8618" s="17">
        <v>68276</v>
      </c>
      <c r="G8618">
        <v>161000</v>
      </c>
      <c r="H8618">
        <v>334</v>
      </c>
    </row>
    <row r="8619" spans="1:8" ht="15" customHeight="1" x14ac:dyDescent="0.35">
      <c r="A8619">
        <v>1015398781</v>
      </c>
      <c r="B8619" t="s">
        <v>33318</v>
      </c>
      <c r="C8619" t="s">
        <v>33319</v>
      </c>
      <c r="D8619" t="s">
        <v>33320</v>
      </c>
      <c r="E8619" t="s">
        <v>33321</v>
      </c>
      <c r="F8619" s="17" t="s">
        <v>1247</v>
      </c>
      <c r="G8619">
        <v>1318115</v>
      </c>
      <c r="H8619">
        <v>334</v>
      </c>
    </row>
    <row r="8620" spans="1:8" ht="15" customHeight="1" x14ac:dyDescent="0.35">
      <c r="A8620">
        <v>1015400101</v>
      </c>
      <c r="B8620" t="s">
        <v>33322</v>
      </c>
      <c r="C8620" t="s">
        <v>33323</v>
      </c>
      <c r="D8620" t="s">
        <v>33324</v>
      </c>
      <c r="E8620" t="s">
        <v>33325</v>
      </c>
      <c r="F8620" s="17" t="s">
        <v>419</v>
      </c>
      <c r="G8620">
        <v>455270</v>
      </c>
      <c r="H8620">
        <v>334</v>
      </c>
    </row>
    <row r="8621" spans="1:8" ht="15" customHeight="1" x14ac:dyDescent="0.35">
      <c r="A8621">
        <v>1015400486</v>
      </c>
      <c r="B8621" t="s">
        <v>33326</v>
      </c>
      <c r="C8621" t="s">
        <v>33327</v>
      </c>
      <c r="D8621" t="s">
        <v>33328</v>
      </c>
      <c r="E8621" t="s">
        <v>33329</v>
      </c>
      <c r="F8621" s="17" t="s">
        <v>1259</v>
      </c>
      <c r="G8621">
        <v>172905</v>
      </c>
      <c r="H8621">
        <v>334</v>
      </c>
    </row>
    <row r="8622" spans="1:8" ht="15" customHeight="1" x14ac:dyDescent="0.35">
      <c r="A8622">
        <v>1015400623</v>
      </c>
      <c r="B8622" t="s">
        <v>33330</v>
      </c>
      <c r="C8622" t="s">
        <v>33331</v>
      </c>
      <c r="D8622" t="s">
        <v>33332</v>
      </c>
      <c r="E8622" t="s">
        <v>33333</v>
      </c>
      <c r="F8622" s="17" t="s">
        <v>1549</v>
      </c>
      <c r="G8622">
        <v>729000</v>
      </c>
      <c r="H8622">
        <v>334</v>
      </c>
    </row>
    <row r="8623" spans="1:8" ht="15" customHeight="1" x14ac:dyDescent="0.35">
      <c r="A8623">
        <v>1015403027</v>
      </c>
      <c r="B8623" t="s">
        <v>33334</v>
      </c>
      <c r="C8623">
        <v>3102070631</v>
      </c>
      <c r="D8623" t="s">
        <v>2597</v>
      </c>
      <c r="E8623" t="s">
        <v>2486</v>
      </c>
      <c r="F8623" s="17">
        <v>68276</v>
      </c>
      <c r="G8623">
        <v>88000</v>
      </c>
      <c r="H8623">
        <v>334</v>
      </c>
    </row>
    <row r="8624" spans="1:8" ht="15" customHeight="1" x14ac:dyDescent="0.35">
      <c r="A8624">
        <v>1015407882</v>
      </c>
      <c r="B8624" t="s">
        <v>33335</v>
      </c>
      <c r="C8624">
        <v>3102070631</v>
      </c>
      <c r="D8624" t="s">
        <v>2597</v>
      </c>
      <c r="E8624" t="s">
        <v>2486</v>
      </c>
      <c r="F8624" s="17">
        <v>68276</v>
      </c>
      <c r="G8624">
        <v>35000</v>
      </c>
      <c r="H8624">
        <v>334</v>
      </c>
    </row>
    <row r="8625" spans="1:8" ht="15" customHeight="1" x14ac:dyDescent="0.35">
      <c r="A8625">
        <v>1015410827</v>
      </c>
      <c r="B8625" t="s">
        <v>33336</v>
      </c>
      <c r="C8625" t="s">
        <v>33337</v>
      </c>
      <c r="D8625" t="s">
        <v>33338</v>
      </c>
      <c r="E8625" t="s">
        <v>33339</v>
      </c>
      <c r="F8625" s="17" t="s">
        <v>535</v>
      </c>
      <c r="G8625">
        <v>141000</v>
      </c>
      <c r="H8625">
        <v>334</v>
      </c>
    </row>
    <row r="8626" spans="1:8" ht="15" customHeight="1" x14ac:dyDescent="0.35">
      <c r="A8626">
        <v>1015411469</v>
      </c>
      <c r="B8626" t="s">
        <v>33340</v>
      </c>
      <c r="C8626" t="s">
        <v>33341</v>
      </c>
      <c r="D8626" t="s">
        <v>33342</v>
      </c>
      <c r="E8626" t="s">
        <v>33343</v>
      </c>
      <c r="F8626" s="17" t="s">
        <v>419</v>
      </c>
      <c r="G8626">
        <v>339850</v>
      </c>
      <c r="H8626">
        <v>334</v>
      </c>
    </row>
    <row r="8627" spans="1:8" ht="15" customHeight="1" x14ac:dyDescent="0.35">
      <c r="A8627">
        <v>1015412860</v>
      </c>
      <c r="B8627" t="s">
        <v>33344</v>
      </c>
      <c r="C8627">
        <v>3102070631</v>
      </c>
      <c r="D8627" t="s">
        <v>2597</v>
      </c>
      <c r="E8627" t="s">
        <v>2486</v>
      </c>
      <c r="F8627" s="17">
        <v>68276</v>
      </c>
      <c r="G8627">
        <v>98000</v>
      </c>
      <c r="H8627">
        <v>334</v>
      </c>
    </row>
    <row r="8628" spans="1:8" ht="15" customHeight="1" x14ac:dyDescent="0.35">
      <c r="A8628">
        <v>1015413966</v>
      </c>
      <c r="B8628" t="s">
        <v>33345</v>
      </c>
      <c r="C8628">
        <v>3102070631</v>
      </c>
      <c r="D8628" t="s">
        <v>2597</v>
      </c>
      <c r="E8628" t="s">
        <v>2486</v>
      </c>
      <c r="F8628" s="17">
        <v>68276</v>
      </c>
      <c r="G8628">
        <v>509000</v>
      </c>
      <c r="H8628">
        <v>334</v>
      </c>
    </row>
    <row r="8629" spans="1:8" ht="15" customHeight="1" x14ac:dyDescent="0.35">
      <c r="A8629">
        <v>1015422638</v>
      </c>
      <c r="B8629" t="s">
        <v>33346</v>
      </c>
      <c r="C8629" t="s">
        <v>33347</v>
      </c>
      <c r="D8629" t="s">
        <v>33348</v>
      </c>
      <c r="E8629" t="s">
        <v>33349</v>
      </c>
      <c r="F8629" s="17" t="s">
        <v>419</v>
      </c>
      <c r="G8629">
        <v>502663</v>
      </c>
      <c r="H8629">
        <v>334</v>
      </c>
    </row>
    <row r="8630" spans="1:8" ht="15" customHeight="1" x14ac:dyDescent="0.35">
      <c r="A8630">
        <v>1015423088</v>
      </c>
      <c r="B8630" t="s">
        <v>33350</v>
      </c>
      <c r="C8630" t="s">
        <v>33351</v>
      </c>
      <c r="D8630" t="s">
        <v>33352</v>
      </c>
      <c r="E8630" t="s">
        <v>33353</v>
      </c>
      <c r="F8630" s="17" t="s">
        <v>419</v>
      </c>
      <c r="G8630">
        <v>465184</v>
      </c>
      <c r="H8630">
        <v>334</v>
      </c>
    </row>
    <row r="8631" spans="1:8" ht="15" customHeight="1" x14ac:dyDescent="0.35">
      <c r="A8631">
        <v>1015425187</v>
      </c>
      <c r="B8631" t="s">
        <v>33354</v>
      </c>
      <c r="C8631" t="s">
        <v>33355</v>
      </c>
      <c r="D8631" t="s">
        <v>33356</v>
      </c>
      <c r="E8631" t="s">
        <v>33357</v>
      </c>
      <c r="F8631" s="17" t="s">
        <v>1285</v>
      </c>
      <c r="G8631">
        <v>204200</v>
      </c>
      <c r="H8631">
        <v>334</v>
      </c>
    </row>
    <row r="8632" spans="1:8" ht="15" customHeight="1" x14ac:dyDescent="0.35">
      <c r="A8632">
        <v>1015427980</v>
      </c>
      <c r="B8632" t="s">
        <v>33358</v>
      </c>
      <c r="C8632" t="s">
        <v>33359</v>
      </c>
      <c r="D8632" t="s">
        <v>33360</v>
      </c>
      <c r="E8632" t="s">
        <v>33361</v>
      </c>
      <c r="F8632" s="17" t="s">
        <v>419</v>
      </c>
      <c r="G8632">
        <v>490000</v>
      </c>
      <c r="H8632">
        <v>334</v>
      </c>
    </row>
    <row r="8633" spans="1:8" ht="15" customHeight="1" x14ac:dyDescent="0.35">
      <c r="A8633">
        <v>1015432750</v>
      </c>
      <c r="B8633" t="s">
        <v>33362</v>
      </c>
      <c r="C8633" t="s">
        <v>33363</v>
      </c>
      <c r="D8633" t="s">
        <v>33364</v>
      </c>
      <c r="E8633" t="s">
        <v>33365</v>
      </c>
      <c r="F8633" s="17" t="s">
        <v>419</v>
      </c>
      <c r="G8633">
        <v>238000</v>
      </c>
      <c r="H8633">
        <v>334</v>
      </c>
    </row>
    <row r="8634" spans="1:8" ht="15" customHeight="1" x14ac:dyDescent="0.35">
      <c r="A8634">
        <v>1015437029</v>
      </c>
      <c r="B8634" t="s">
        <v>33366</v>
      </c>
      <c r="C8634" t="s">
        <v>33367</v>
      </c>
      <c r="D8634" t="s">
        <v>33368</v>
      </c>
      <c r="E8634" t="s">
        <v>33369</v>
      </c>
      <c r="F8634" s="17" t="s">
        <v>1134</v>
      </c>
      <c r="G8634">
        <v>139850</v>
      </c>
      <c r="H8634">
        <v>334</v>
      </c>
    </row>
    <row r="8635" spans="1:8" ht="15" customHeight="1" x14ac:dyDescent="0.35">
      <c r="A8635">
        <v>1015443488</v>
      </c>
      <c r="B8635" t="s">
        <v>33370</v>
      </c>
      <c r="C8635" t="s">
        <v>33371</v>
      </c>
      <c r="D8635" t="s">
        <v>33372</v>
      </c>
      <c r="E8635" t="s">
        <v>33373</v>
      </c>
      <c r="F8635" s="17" t="s">
        <v>1265</v>
      </c>
      <c r="G8635">
        <v>279000</v>
      </c>
      <c r="H8635">
        <v>334</v>
      </c>
    </row>
    <row r="8636" spans="1:8" ht="15" customHeight="1" x14ac:dyDescent="0.35">
      <c r="A8636">
        <v>1015444367</v>
      </c>
      <c r="B8636" t="s">
        <v>33374</v>
      </c>
      <c r="C8636" t="s">
        <v>33375</v>
      </c>
      <c r="D8636" t="s">
        <v>33376</v>
      </c>
      <c r="E8636" t="s">
        <v>33377</v>
      </c>
      <c r="F8636" s="17" t="s">
        <v>419</v>
      </c>
      <c r="G8636">
        <v>248885</v>
      </c>
      <c r="H8636">
        <v>334</v>
      </c>
    </row>
    <row r="8637" spans="1:8" ht="15" customHeight="1" x14ac:dyDescent="0.35">
      <c r="A8637">
        <v>1015448190</v>
      </c>
      <c r="B8637" t="s">
        <v>33378</v>
      </c>
      <c r="C8637" t="s">
        <v>33379</v>
      </c>
      <c r="D8637" t="s">
        <v>33380</v>
      </c>
      <c r="E8637" t="s">
        <v>33381</v>
      </c>
      <c r="F8637" s="17" t="s">
        <v>419</v>
      </c>
      <c r="G8637">
        <v>278200</v>
      </c>
      <c r="H8637">
        <v>334</v>
      </c>
    </row>
    <row r="8638" spans="1:8" ht="15" customHeight="1" x14ac:dyDescent="0.35">
      <c r="A8638">
        <v>1015450096</v>
      </c>
      <c r="B8638" t="s">
        <v>33382</v>
      </c>
      <c r="C8638">
        <v>3102070631</v>
      </c>
      <c r="D8638" t="s">
        <v>2597</v>
      </c>
      <c r="E8638" t="s">
        <v>2486</v>
      </c>
      <c r="F8638" s="17">
        <v>68276</v>
      </c>
      <c r="G8638">
        <v>35000</v>
      </c>
      <c r="H8638">
        <v>334</v>
      </c>
    </row>
    <row r="8639" spans="1:8" ht="15" customHeight="1" x14ac:dyDescent="0.35">
      <c r="A8639">
        <v>1015450763</v>
      </c>
      <c r="B8639" t="s">
        <v>33383</v>
      </c>
      <c r="C8639" t="s">
        <v>33384</v>
      </c>
      <c r="D8639" t="s">
        <v>33385</v>
      </c>
      <c r="E8639" t="s">
        <v>33386</v>
      </c>
      <c r="F8639" s="17" t="s">
        <v>419</v>
      </c>
      <c r="G8639">
        <v>404000</v>
      </c>
      <c r="H8639">
        <v>334</v>
      </c>
    </row>
    <row r="8640" spans="1:8" ht="15" customHeight="1" x14ac:dyDescent="0.35">
      <c r="A8640">
        <v>1015459497</v>
      </c>
      <c r="B8640" t="s">
        <v>33387</v>
      </c>
      <c r="C8640" t="s">
        <v>33388</v>
      </c>
      <c r="D8640" t="s">
        <v>33389</v>
      </c>
      <c r="E8640" t="s">
        <v>33390</v>
      </c>
      <c r="F8640" s="17" t="s">
        <v>419</v>
      </c>
      <c r="G8640">
        <v>240400</v>
      </c>
      <c r="H8640">
        <v>334</v>
      </c>
    </row>
    <row r="8641" spans="1:8" ht="15" customHeight="1" x14ac:dyDescent="0.35">
      <c r="A8641">
        <v>1015468281</v>
      </c>
      <c r="B8641" t="s">
        <v>33391</v>
      </c>
      <c r="C8641" t="s">
        <v>33392</v>
      </c>
      <c r="D8641" t="s">
        <v>33393</v>
      </c>
      <c r="E8641" t="s">
        <v>33394</v>
      </c>
      <c r="F8641" s="17" t="s">
        <v>2108</v>
      </c>
      <c r="G8641">
        <v>189400</v>
      </c>
      <c r="H8641">
        <v>334</v>
      </c>
    </row>
    <row r="8642" spans="1:8" ht="15" customHeight="1" x14ac:dyDescent="0.35">
      <c r="A8642">
        <v>1015477194</v>
      </c>
      <c r="B8642" t="s">
        <v>33395</v>
      </c>
      <c r="C8642" t="s">
        <v>33396</v>
      </c>
      <c r="D8642" t="s">
        <v>33397</v>
      </c>
      <c r="E8642" t="s">
        <v>2486</v>
      </c>
      <c r="F8642" s="17" t="s">
        <v>714</v>
      </c>
      <c r="G8642">
        <v>163320</v>
      </c>
      <c r="H8642">
        <v>334</v>
      </c>
    </row>
    <row r="8643" spans="1:8" ht="15" customHeight="1" x14ac:dyDescent="0.35">
      <c r="A8643">
        <v>1015997726</v>
      </c>
      <c r="B8643" t="s">
        <v>33398</v>
      </c>
      <c r="C8643">
        <v>3102070631</v>
      </c>
      <c r="D8643" t="s">
        <v>2597</v>
      </c>
      <c r="E8643" t="s">
        <v>2486</v>
      </c>
      <c r="F8643" s="17">
        <v>68276</v>
      </c>
      <c r="G8643">
        <v>35000</v>
      </c>
      <c r="H8643">
        <v>334</v>
      </c>
    </row>
    <row r="8644" spans="1:8" ht="15" customHeight="1" x14ac:dyDescent="0.35">
      <c r="A8644">
        <v>1016003670</v>
      </c>
      <c r="B8644" t="s">
        <v>33399</v>
      </c>
      <c r="C8644" t="s">
        <v>33400</v>
      </c>
      <c r="D8644" t="s">
        <v>33401</v>
      </c>
      <c r="E8644" t="s">
        <v>33402</v>
      </c>
      <c r="F8644" s="17" t="s">
        <v>419</v>
      </c>
      <c r="G8644">
        <v>801230</v>
      </c>
      <c r="H8644">
        <v>334</v>
      </c>
    </row>
    <row r="8645" spans="1:8" ht="15" customHeight="1" x14ac:dyDescent="0.35">
      <c r="A8645">
        <v>1016008125</v>
      </c>
      <c r="B8645" t="s">
        <v>33403</v>
      </c>
      <c r="C8645">
        <v>3102070631</v>
      </c>
      <c r="D8645" t="s">
        <v>2597</v>
      </c>
      <c r="E8645" t="s">
        <v>2486</v>
      </c>
      <c r="F8645" s="17">
        <v>68276</v>
      </c>
      <c r="G8645">
        <v>134000</v>
      </c>
      <c r="H8645">
        <v>334</v>
      </c>
    </row>
    <row r="8646" spans="1:8" ht="15" customHeight="1" x14ac:dyDescent="0.35">
      <c r="A8646">
        <v>1016008676</v>
      </c>
      <c r="B8646" t="s">
        <v>33404</v>
      </c>
      <c r="C8646" t="s">
        <v>33405</v>
      </c>
      <c r="D8646" t="s">
        <v>33406</v>
      </c>
      <c r="E8646" t="s">
        <v>33407</v>
      </c>
      <c r="F8646" s="17" t="s">
        <v>419</v>
      </c>
      <c r="G8646">
        <v>82250</v>
      </c>
      <c r="H8646">
        <v>334</v>
      </c>
    </row>
    <row r="8647" spans="1:8" ht="15" customHeight="1" x14ac:dyDescent="0.35">
      <c r="A8647">
        <v>1016019299</v>
      </c>
      <c r="B8647" t="s">
        <v>33408</v>
      </c>
      <c r="C8647">
        <v>3102070631</v>
      </c>
      <c r="D8647" t="s">
        <v>2597</v>
      </c>
      <c r="E8647" t="s">
        <v>2486</v>
      </c>
      <c r="F8647" s="17">
        <v>68276</v>
      </c>
      <c r="G8647">
        <v>522800</v>
      </c>
      <c r="H8647">
        <v>334</v>
      </c>
    </row>
    <row r="8648" spans="1:8" ht="15" customHeight="1" x14ac:dyDescent="0.35">
      <c r="A8648">
        <v>1016021922</v>
      </c>
      <c r="B8648" t="s">
        <v>33409</v>
      </c>
      <c r="C8648" t="s">
        <v>33410</v>
      </c>
      <c r="D8648" t="s">
        <v>33411</v>
      </c>
      <c r="E8648" t="s">
        <v>33412</v>
      </c>
      <c r="F8648" s="17" t="s">
        <v>1549</v>
      </c>
      <c r="G8648">
        <v>565716</v>
      </c>
      <c r="H8648">
        <v>334</v>
      </c>
    </row>
    <row r="8649" spans="1:8" ht="15" customHeight="1" x14ac:dyDescent="0.35">
      <c r="A8649">
        <v>1016023208</v>
      </c>
      <c r="B8649" t="s">
        <v>33413</v>
      </c>
      <c r="C8649" t="s">
        <v>33414</v>
      </c>
      <c r="D8649" t="s">
        <v>33415</v>
      </c>
      <c r="E8649" t="s">
        <v>33416</v>
      </c>
      <c r="F8649" s="17" t="s">
        <v>1275</v>
      </c>
      <c r="G8649">
        <v>438350</v>
      </c>
      <c r="H8649">
        <v>334</v>
      </c>
    </row>
    <row r="8650" spans="1:8" ht="15" customHeight="1" x14ac:dyDescent="0.35">
      <c r="A8650">
        <v>1016029299</v>
      </c>
      <c r="B8650" t="s">
        <v>33417</v>
      </c>
      <c r="C8650" t="s">
        <v>33418</v>
      </c>
      <c r="D8650" t="s">
        <v>33419</v>
      </c>
      <c r="E8650" t="s">
        <v>33420</v>
      </c>
      <c r="F8650" s="17" t="s">
        <v>419</v>
      </c>
      <c r="G8650">
        <v>128800</v>
      </c>
      <c r="H8650">
        <v>334</v>
      </c>
    </row>
    <row r="8651" spans="1:8" ht="15" customHeight="1" x14ac:dyDescent="0.35">
      <c r="A8651">
        <v>1016031010</v>
      </c>
      <c r="B8651" t="s">
        <v>33421</v>
      </c>
      <c r="C8651" t="s">
        <v>33422</v>
      </c>
      <c r="D8651" t="s">
        <v>33423</v>
      </c>
      <c r="E8651" t="s">
        <v>33424</v>
      </c>
      <c r="F8651" s="17" t="s">
        <v>1291</v>
      </c>
      <c r="G8651">
        <v>172500</v>
      </c>
      <c r="H8651">
        <v>334</v>
      </c>
    </row>
    <row r="8652" spans="1:8" ht="15" customHeight="1" x14ac:dyDescent="0.35">
      <c r="A8652">
        <v>1016036001</v>
      </c>
      <c r="B8652" t="s">
        <v>33425</v>
      </c>
      <c r="C8652" t="s">
        <v>33426</v>
      </c>
      <c r="D8652" t="s">
        <v>33427</v>
      </c>
      <c r="E8652" t="s">
        <v>33428</v>
      </c>
      <c r="F8652" s="17" t="s">
        <v>419</v>
      </c>
      <c r="G8652">
        <v>463203</v>
      </c>
      <c r="H8652">
        <v>334</v>
      </c>
    </row>
    <row r="8653" spans="1:8" ht="15" customHeight="1" x14ac:dyDescent="0.35">
      <c r="A8653">
        <v>1016042321</v>
      </c>
      <c r="B8653" t="s">
        <v>33429</v>
      </c>
      <c r="C8653" t="s">
        <v>33430</v>
      </c>
      <c r="D8653" t="s">
        <v>33431</v>
      </c>
      <c r="E8653" t="s">
        <v>33432</v>
      </c>
      <c r="F8653" s="17" t="s">
        <v>1271</v>
      </c>
      <c r="G8653">
        <v>226600</v>
      </c>
      <c r="H8653">
        <v>334</v>
      </c>
    </row>
    <row r="8654" spans="1:8" ht="15" customHeight="1" x14ac:dyDescent="0.35">
      <c r="A8654">
        <v>1016043228</v>
      </c>
      <c r="B8654" t="s">
        <v>33433</v>
      </c>
      <c r="C8654" t="s">
        <v>33434</v>
      </c>
      <c r="D8654" t="s">
        <v>33435</v>
      </c>
      <c r="E8654" t="s">
        <v>33436</v>
      </c>
      <c r="F8654" s="17" t="s">
        <v>419</v>
      </c>
      <c r="G8654">
        <v>265600</v>
      </c>
      <c r="H8654">
        <v>334</v>
      </c>
    </row>
    <row r="8655" spans="1:8" ht="15" customHeight="1" x14ac:dyDescent="0.35">
      <c r="A8655">
        <v>1016050013</v>
      </c>
      <c r="B8655" t="s">
        <v>33437</v>
      </c>
      <c r="C8655" t="s">
        <v>33438</v>
      </c>
      <c r="D8655" t="s">
        <v>33439</v>
      </c>
      <c r="E8655" t="s">
        <v>33440</v>
      </c>
      <c r="F8655" s="17" t="s">
        <v>1945</v>
      </c>
      <c r="G8655">
        <v>169950</v>
      </c>
      <c r="H8655">
        <v>334</v>
      </c>
    </row>
    <row r="8656" spans="1:8" ht="15" customHeight="1" x14ac:dyDescent="0.35">
      <c r="A8656">
        <v>1016052441</v>
      </c>
      <c r="B8656" t="s">
        <v>33441</v>
      </c>
      <c r="C8656" t="s">
        <v>33442</v>
      </c>
      <c r="D8656" t="s">
        <v>33443</v>
      </c>
      <c r="E8656" t="s">
        <v>33444</v>
      </c>
      <c r="F8656" s="17" t="s">
        <v>1549</v>
      </c>
      <c r="G8656">
        <v>1185021</v>
      </c>
      <c r="H8656">
        <v>334</v>
      </c>
    </row>
    <row r="8657" spans="1:8" ht="15" customHeight="1" x14ac:dyDescent="0.35">
      <c r="A8657">
        <v>1016054848</v>
      </c>
      <c r="B8657" t="s">
        <v>33445</v>
      </c>
      <c r="C8657" t="s">
        <v>33446</v>
      </c>
      <c r="D8657" t="s">
        <v>33447</v>
      </c>
      <c r="E8657" t="s">
        <v>33448</v>
      </c>
      <c r="F8657" s="17" t="s">
        <v>419</v>
      </c>
      <c r="G8657">
        <v>177640</v>
      </c>
      <c r="H8657">
        <v>334</v>
      </c>
    </row>
    <row r="8658" spans="1:8" ht="15" customHeight="1" x14ac:dyDescent="0.35">
      <c r="A8658">
        <v>1016057093</v>
      </c>
      <c r="B8658" t="s">
        <v>33449</v>
      </c>
      <c r="C8658" t="s">
        <v>33450</v>
      </c>
      <c r="D8658" t="s">
        <v>33451</v>
      </c>
      <c r="E8658" t="s">
        <v>33452</v>
      </c>
      <c r="F8658" s="17" t="s">
        <v>1568</v>
      </c>
      <c r="G8658">
        <v>104800</v>
      </c>
      <c r="H8658">
        <v>334</v>
      </c>
    </row>
    <row r="8659" spans="1:8" ht="15" customHeight="1" x14ac:dyDescent="0.35">
      <c r="A8659">
        <v>1016083046</v>
      </c>
      <c r="B8659" t="s">
        <v>33453</v>
      </c>
      <c r="C8659" t="s">
        <v>33454</v>
      </c>
      <c r="D8659" t="s">
        <v>33455</v>
      </c>
      <c r="E8659" t="s">
        <v>33456</v>
      </c>
      <c r="F8659" s="17" t="s">
        <v>1937</v>
      </c>
      <c r="G8659">
        <v>364250</v>
      </c>
      <c r="H8659">
        <v>334</v>
      </c>
    </row>
    <row r="8660" spans="1:8" ht="15" customHeight="1" x14ac:dyDescent="0.35">
      <c r="A8660">
        <v>1016089491</v>
      </c>
      <c r="B8660" t="s">
        <v>33457</v>
      </c>
      <c r="C8660" t="s">
        <v>33458</v>
      </c>
      <c r="D8660" t="s">
        <v>33459</v>
      </c>
      <c r="E8660" t="s">
        <v>33460</v>
      </c>
      <c r="F8660" s="17" t="s">
        <v>1291</v>
      </c>
      <c r="G8660">
        <v>458950</v>
      </c>
      <c r="H8660">
        <v>334</v>
      </c>
    </row>
    <row r="8661" spans="1:8" ht="15" customHeight="1" x14ac:dyDescent="0.35">
      <c r="A8661">
        <v>1016092490</v>
      </c>
      <c r="B8661" t="s">
        <v>33461</v>
      </c>
      <c r="C8661" t="s">
        <v>33462</v>
      </c>
      <c r="D8661" t="s">
        <v>33463</v>
      </c>
      <c r="E8661" t="s">
        <v>33464</v>
      </c>
      <c r="F8661" s="17" t="s">
        <v>1247</v>
      </c>
      <c r="G8661">
        <v>230400</v>
      </c>
      <c r="H8661">
        <v>334</v>
      </c>
    </row>
    <row r="8662" spans="1:8" ht="15" customHeight="1" x14ac:dyDescent="0.35">
      <c r="A8662">
        <v>1016096894</v>
      </c>
      <c r="B8662" t="s">
        <v>33465</v>
      </c>
      <c r="C8662">
        <v>3102070631</v>
      </c>
      <c r="D8662" t="s">
        <v>2597</v>
      </c>
      <c r="E8662" t="s">
        <v>2486</v>
      </c>
      <c r="F8662" s="17">
        <v>68276</v>
      </c>
      <c r="G8662">
        <v>102000</v>
      </c>
      <c r="H8662">
        <v>334</v>
      </c>
    </row>
    <row r="8663" spans="1:8" ht="15" customHeight="1" x14ac:dyDescent="0.35">
      <c r="A8663">
        <v>1016111692</v>
      </c>
      <c r="B8663" t="s">
        <v>33466</v>
      </c>
      <c r="C8663" t="s">
        <v>33467</v>
      </c>
      <c r="D8663" t="s">
        <v>33468</v>
      </c>
      <c r="E8663" t="s">
        <v>33469</v>
      </c>
      <c r="F8663" s="17" t="s">
        <v>419</v>
      </c>
      <c r="G8663">
        <v>360000</v>
      </c>
      <c r="H8663">
        <v>334</v>
      </c>
    </row>
    <row r="8664" spans="1:8" ht="15" customHeight="1" x14ac:dyDescent="0.35">
      <c r="A8664">
        <v>1016116192</v>
      </c>
      <c r="B8664" t="s">
        <v>33470</v>
      </c>
      <c r="C8664" t="s">
        <v>33471</v>
      </c>
      <c r="D8664" t="s">
        <v>33472</v>
      </c>
      <c r="E8664" t="s">
        <v>5332</v>
      </c>
      <c r="F8664" s="17" t="s">
        <v>1285</v>
      </c>
      <c r="G8664">
        <v>124850</v>
      </c>
      <c r="H8664">
        <v>334</v>
      </c>
    </row>
    <row r="8665" spans="1:8" ht="15" customHeight="1" x14ac:dyDescent="0.35">
      <c r="A8665">
        <v>1016116339</v>
      </c>
      <c r="B8665" t="s">
        <v>33473</v>
      </c>
      <c r="C8665" t="s">
        <v>33471</v>
      </c>
      <c r="D8665" t="s">
        <v>33474</v>
      </c>
      <c r="E8665" t="s">
        <v>5332</v>
      </c>
      <c r="F8665" s="17" t="s">
        <v>1285</v>
      </c>
      <c r="G8665">
        <v>336700</v>
      </c>
      <c r="H8665">
        <v>334</v>
      </c>
    </row>
    <row r="8666" spans="1:8" ht="15" customHeight="1" x14ac:dyDescent="0.35">
      <c r="A8666">
        <v>1017128510</v>
      </c>
      <c r="B8666" t="s">
        <v>33475</v>
      </c>
      <c r="C8666" t="s">
        <v>33476</v>
      </c>
      <c r="D8666" t="s">
        <v>33477</v>
      </c>
      <c r="E8666" t="s">
        <v>33478</v>
      </c>
      <c r="F8666" s="17" t="s">
        <v>1953</v>
      </c>
      <c r="G8666">
        <v>55500</v>
      </c>
      <c r="H8666">
        <v>334</v>
      </c>
    </row>
    <row r="8667" spans="1:8" ht="15" customHeight="1" x14ac:dyDescent="0.35">
      <c r="A8667">
        <v>1017139889</v>
      </c>
      <c r="B8667" t="s">
        <v>33479</v>
      </c>
      <c r="C8667" t="s">
        <v>33480</v>
      </c>
      <c r="D8667" t="s">
        <v>33481</v>
      </c>
      <c r="E8667" t="s">
        <v>33482</v>
      </c>
      <c r="F8667" s="17" t="s">
        <v>126</v>
      </c>
      <c r="G8667">
        <v>486390</v>
      </c>
      <c r="H8667">
        <v>334</v>
      </c>
    </row>
    <row r="8668" spans="1:8" ht="15" customHeight="1" x14ac:dyDescent="0.35">
      <c r="A8668">
        <v>1017159996</v>
      </c>
      <c r="B8668" t="s">
        <v>33483</v>
      </c>
      <c r="C8668" t="s">
        <v>33484</v>
      </c>
      <c r="D8668" t="s">
        <v>33485</v>
      </c>
      <c r="E8668" t="s">
        <v>33486</v>
      </c>
      <c r="F8668" s="17" t="s">
        <v>642</v>
      </c>
      <c r="G8668">
        <v>660520</v>
      </c>
      <c r="H8668">
        <v>334</v>
      </c>
    </row>
    <row r="8669" spans="1:8" ht="15" customHeight="1" x14ac:dyDescent="0.35">
      <c r="A8669">
        <v>1017188754</v>
      </c>
      <c r="B8669" t="s">
        <v>33487</v>
      </c>
      <c r="C8669" t="s">
        <v>33488</v>
      </c>
      <c r="D8669" t="s">
        <v>33489</v>
      </c>
      <c r="E8669" t="s">
        <v>33490</v>
      </c>
      <c r="F8669" s="17" t="s">
        <v>1551</v>
      </c>
      <c r="G8669">
        <v>587729</v>
      </c>
      <c r="H8669">
        <v>334</v>
      </c>
    </row>
    <row r="8670" spans="1:8" ht="15" customHeight="1" x14ac:dyDescent="0.35">
      <c r="A8670">
        <v>1017191578</v>
      </c>
      <c r="B8670" t="s">
        <v>33491</v>
      </c>
      <c r="C8670" t="s">
        <v>33492</v>
      </c>
      <c r="D8670" t="s">
        <v>33493</v>
      </c>
      <c r="E8670" t="s">
        <v>33494</v>
      </c>
      <c r="F8670" s="17" t="s">
        <v>1187</v>
      </c>
      <c r="G8670">
        <v>371400</v>
      </c>
      <c r="H8670">
        <v>334</v>
      </c>
    </row>
    <row r="8671" spans="1:8" ht="15" customHeight="1" x14ac:dyDescent="0.35">
      <c r="A8671">
        <v>1017232242</v>
      </c>
      <c r="B8671" t="s">
        <v>33495</v>
      </c>
      <c r="C8671" t="s">
        <v>33496</v>
      </c>
      <c r="D8671" t="s">
        <v>33497</v>
      </c>
      <c r="E8671" t="s">
        <v>33498</v>
      </c>
      <c r="F8671" s="17" t="s">
        <v>1997</v>
      </c>
      <c r="G8671">
        <v>56400</v>
      </c>
      <c r="H8671">
        <v>334</v>
      </c>
    </row>
    <row r="8672" spans="1:8" ht="15" customHeight="1" x14ac:dyDescent="0.35">
      <c r="A8672">
        <v>1017241727</v>
      </c>
      <c r="B8672" t="s">
        <v>33499</v>
      </c>
      <c r="C8672">
        <v>3102070631</v>
      </c>
      <c r="D8672" t="s">
        <v>2597</v>
      </c>
      <c r="E8672" t="s">
        <v>2486</v>
      </c>
      <c r="F8672" s="17">
        <v>68276</v>
      </c>
      <c r="G8672">
        <v>163000</v>
      </c>
      <c r="H8672">
        <v>334</v>
      </c>
    </row>
    <row r="8673" spans="1:8" ht="15" customHeight="1" x14ac:dyDescent="0.35">
      <c r="A8673">
        <v>1017267868</v>
      </c>
      <c r="B8673" t="s">
        <v>33500</v>
      </c>
      <c r="C8673" t="s">
        <v>33501</v>
      </c>
      <c r="D8673" t="s">
        <v>33502</v>
      </c>
      <c r="E8673" t="s">
        <v>33503</v>
      </c>
      <c r="F8673" s="17" t="s">
        <v>122</v>
      </c>
      <c r="G8673">
        <v>659500</v>
      </c>
      <c r="H8673">
        <v>334</v>
      </c>
    </row>
    <row r="8674" spans="1:8" ht="15" customHeight="1" x14ac:dyDescent="0.35">
      <c r="A8674">
        <v>1018351866</v>
      </c>
      <c r="B8674" t="s">
        <v>33504</v>
      </c>
      <c r="C8674" t="s">
        <v>33505</v>
      </c>
      <c r="D8674" t="s">
        <v>33506</v>
      </c>
      <c r="E8674" t="s">
        <v>2486</v>
      </c>
      <c r="F8674" s="17" t="s">
        <v>1937</v>
      </c>
      <c r="G8674">
        <v>174800</v>
      </c>
      <c r="H8674">
        <v>334</v>
      </c>
    </row>
    <row r="8675" spans="1:8" ht="15" customHeight="1" x14ac:dyDescent="0.35">
      <c r="A8675">
        <v>1018404024</v>
      </c>
      <c r="B8675" t="s">
        <v>33507</v>
      </c>
      <c r="C8675" t="s">
        <v>33508</v>
      </c>
      <c r="D8675" t="s">
        <v>33509</v>
      </c>
      <c r="E8675" t="s">
        <v>33510</v>
      </c>
      <c r="F8675" s="17" t="s">
        <v>838</v>
      </c>
      <c r="G8675">
        <v>261560</v>
      </c>
      <c r="H8675">
        <v>334</v>
      </c>
    </row>
    <row r="8676" spans="1:8" ht="15" customHeight="1" x14ac:dyDescent="0.35">
      <c r="A8676">
        <v>1018404658</v>
      </c>
      <c r="B8676" t="s">
        <v>33511</v>
      </c>
      <c r="C8676" t="s">
        <v>27434</v>
      </c>
      <c r="D8676" t="s">
        <v>33512</v>
      </c>
      <c r="E8676" t="s">
        <v>33513</v>
      </c>
      <c r="F8676" s="17" t="s">
        <v>1575</v>
      </c>
      <c r="G8676">
        <v>2461928</v>
      </c>
      <c r="H8676">
        <v>334</v>
      </c>
    </row>
    <row r="8677" spans="1:8" ht="15" customHeight="1" x14ac:dyDescent="0.35">
      <c r="A8677">
        <v>1018406495</v>
      </c>
      <c r="B8677" t="s">
        <v>33514</v>
      </c>
      <c r="C8677" t="s">
        <v>33515</v>
      </c>
      <c r="D8677" t="s">
        <v>33516</v>
      </c>
      <c r="E8677" t="s">
        <v>33517</v>
      </c>
      <c r="F8677" s="17" t="s">
        <v>1285</v>
      </c>
      <c r="G8677">
        <v>445200</v>
      </c>
      <c r="H8677">
        <v>334</v>
      </c>
    </row>
    <row r="8678" spans="1:8" ht="15" customHeight="1" x14ac:dyDescent="0.35">
      <c r="A8678">
        <v>1018407054</v>
      </c>
      <c r="B8678" t="s">
        <v>33518</v>
      </c>
      <c r="C8678" t="s">
        <v>33519</v>
      </c>
      <c r="D8678" t="s">
        <v>33520</v>
      </c>
      <c r="E8678" t="s">
        <v>33521</v>
      </c>
      <c r="F8678" s="17" t="s">
        <v>419</v>
      </c>
      <c r="G8678">
        <v>618600</v>
      </c>
      <c r="H8678">
        <v>334</v>
      </c>
    </row>
    <row r="8679" spans="1:8" ht="15" customHeight="1" x14ac:dyDescent="0.35">
      <c r="A8679">
        <v>1018409368</v>
      </c>
      <c r="B8679" t="s">
        <v>33522</v>
      </c>
      <c r="C8679" t="s">
        <v>33523</v>
      </c>
      <c r="D8679" t="s">
        <v>33524</v>
      </c>
      <c r="E8679" t="s">
        <v>33525</v>
      </c>
      <c r="F8679" s="17" t="s">
        <v>419</v>
      </c>
      <c r="G8679">
        <v>95900</v>
      </c>
      <c r="H8679">
        <v>334</v>
      </c>
    </row>
    <row r="8680" spans="1:8" ht="15" customHeight="1" x14ac:dyDescent="0.35">
      <c r="A8680">
        <v>1018409388</v>
      </c>
      <c r="B8680" t="s">
        <v>33526</v>
      </c>
      <c r="C8680" t="s">
        <v>33527</v>
      </c>
      <c r="D8680" t="s">
        <v>33528</v>
      </c>
      <c r="E8680" t="s">
        <v>33529</v>
      </c>
      <c r="F8680" s="17" t="s">
        <v>1261</v>
      </c>
      <c r="G8680">
        <v>404550</v>
      </c>
      <c r="H8680">
        <v>334</v>
      </c>
    </row>
    <row r="8681" spans="1:8" ht="15" customHeight="1" x14ac:dyDescent="0.35">
      <c r="A8681">
        <v>1018410707</v>
      </c>
      <c r="B8681" t="s">
        <v>33530</v>
      </c>
      <c r="C8681" t="s">
        <v>33531</v>
      </c>
      <c r="D8681" t="s">
        <v>33532</v>
      </c>
      <c r="E8681" t="s">
        <v>33533</v>
      </c>
      <c r="F8681" s="17" t="s">
        <v>1733</v>
      </c>
      <c r="G8681">
        <v>501000</v>
      </c>
      <c r="H8681">
        <v>334</v>
      </c>
    </row>
    <row r="8682" spans="1:8" ht="15" customHeight="1" x14ac:dyDescent="0.35">
      <c r="A8682">
        <v>1018411614</v>
      </c>
      <c r="B8682" t="s">
        <v>33534</v>
      </c>
      <c r="C8682" t="s">
        <v>33535</v>
      </c>
      <c r="D8682" t="s">
        <v>33536</v>
      </c>
      <c r="E8682" t="s">
        <v>33537</v>
      </c>
      <c r="F8682" s="17" t="s">
        <v>1285</v>
      </c>
      <c r="G8682">
        <v>87900</v>
      </c>
      <c r="H8682">
        <v>334</v>
      </c>
    </row>
    <row r="8683" spans="1:8" ht="15" customHeight="1" x14ac:dyDescent="0.35">
      <c r="A8683">
        <v>1018412902</v>
      </c>
      <c r="B8683" t="s">
        <v>33538</v>
      </c>
      <c r="C8683" t="s">
        <v>33539</v>
      </c>
      <c r="D8683" t="s">
        <v>33540</v>
      </c>
      <c r="E8683" t="s">
        <v>33541</v>
      </c>
      <c r="F8683" s="17" t="s">
        <v>1863</v>
      </c>
      <c r="G8683">
        <v>126685</v>
      </c>
      <c r="H8683">
        <v>334</v>
      </c>
    </row>
    <row r="8684" spans="1:8" ht="15" customHeight="1" x14ac:dyDescent="0.35">
      <c r="A8684">
        <v>1018414212</v>
      </c>
      <c r="B8684" t="s">
        <v>33542</v>
      </c>
      <c r="C8684" t="s">
        <v>33543</v>
      </c>
      <c r="D8684" t="s">
        <v>33544</v>
      </c>
      <c r="E8684" t="s">
        <v>33545</v>
      </c>
      <c r="F8684" s="17" t="s">
        <v>1313</v>
      </c>
      <c r="G8684">
        <v>601800</v>
      </c>
      <c r="H8684">
        <v>334</v>
      </c>
    </row>
    <row r="8685" spans="1:8" ht="15" customHeight="1" x14ac:dyDescent="0.35">
      <c r="A8685">
        <v>1018415852</v>
      </c>
      <c r="B8685" t="s">
        <v>33546</v>
      </c>
      <c r="C8685" t="s">
        <v>33547</v>
      </c>
      <c r="D8685" t="s">
        <v>33548</v>
      </c>
      <c r="E8685" t="s">
        <v>33549</v>
      </c>
      <c r="F8685" s="17" t="s">
        <v>419</v>
      </c>
      <c r="G8685">
        <v>478050</v>
      </c>
      <c r="H8685">
        <v>334</v>
      </c>
    </row>
    <row r="8686" spans="1:8" ht="15" customHeight="1" x14ac:dyDescent="0.35">
      <c r="A8686">
        <v>1018416238</v>
      </c>
      <c r="B8686" t="s">
        <v>33550</v>
      </c>
      <c r="C8686" t="s">
        <v>33551</v>
      </c>
      <c r="D8686" t="s">
        <v>33552</v>
      </c>
      <c r="E8686" t="s">
        <v>33553</v>
      </c>
      <c r="F8686" s="17" t="s">
        <v>1733</v>
      </c>
      <c r="G8686">
        <v>337000</v>
      </c>
      <c r="H8686">
        <v>334</v>
      </c>
    </row>
    <row r="8687" spans="1:8" ht="15" customHeight="1" x14ac:dyDescent="0.35">
      <c r="A8687">
        <v>1018417025</v>
      </c>
      <c r="B8687" t="s">
        <v>33554</v>
      </c>
      <c r="C8687" t="s">
        <v>33555</v>
      </c>
      <c r="D8687" t="s">
        <v>33556</v>
      </c>
      <c r="E8687" t="s">
        <v>33557</v>
      </c>
      <c r="F8687" s="17" t="s">
        <v>869</v>
      </c>
      <c r="G8687">
        <v>35000</v>
      </c>
      <c r="H8687">
        <v>334</v>
      </c>
    </row>
    <row r="8688" spans="1:8" ht="15" customHeight="1" x14ac:dyDescent="0.35">
      <c r="A8688">
        <v>1018417235</v>
      </c>
      <c r="B8688" t="s">
        <v>33558</v>
      </c>
      <c r="C8688" t="s">
        <v>33559</v>
      </c>
      <c r="D8688" t="s">
        <v>33560</v>
      </c>
      <c r="E8688" t="s">
        <v>33561</v>
      </c>
      <c r="F8688" s="17" t="s">
        <v>1285</v>
      </c>
      <c r="G8688">
        <v>581450</v>
      </c>
      <c r="H8688">
        <v>334</v>
      </c>
    </row>
    <row r="8689" spans="1:8" ht="15" customHeight="1" x14ac:dyDescent="0.35">
      <c r="A8689">
        <v>1018420206</v>
      </c>
      <c r="B8689" t="s">
        <v>33562</v>
      </c>
      <c r="C8689">
        <v>3102070631</v>
      </c>
      <c r="D8689" t="s">
        <v>2597</v>
      </c>
      <c r="E8689" t="s">
        <v>2486</v>
      </c>
      <c r="F8689" s="17">
        <v>68276</v>
      </c>
      <c r="G8689">
        <v>35000</v>
      </c>
      <c r="H8689">
        <v>334</v>
      </c>
    </row>
    <row r="8690" spans="1:8" ht="15" customHeight="1" x14ac:dyDescent="0.35">
      <c r="A8690">
        <v>1018423658</v>
      </c>
      <c r="B8690" t="s">
        <v>33563</v>
      </c>
      <c r="C8690" t="s">
        <v>33564</v>
      </c>
      <c r="D8690" t="s">
        <v>33565</v>
      </c>
      <c r="E8690" t="s">
        <v>33566</v>
      </c>
      <c r="F8690" s="17" t="s">
        <v>872</v>
      </c>
      <c r="G8690">
        <v>48000</v>
      </c>
      <c r="H8690">
        <v>334</v>
      </c>
    </row>
    <row r="8691" spans="1:8" ht="15" customHeight="1" x14ac:dyDescent="0.35">
      <c r="A8691">
        <v>1018424287</v>
      </c>
      <c r="B8691" t="s">
        <v>33567</v>
      </c>
      <c r="C8691" t="s">
        <v>11057</v>
      </c>
      <c r="D8691" t="s">
        <v>33568</v>
      </c>
      <c r="E8691" t="s">
        <v>11059</v>
      </c>
      <c r="F8691" s="17" t="s">
        <v>1269</v>
      </c>
      <c r="G8691">
        <v>159300</v>
      </c>
      <c r="H8691">
        <v>334</v>
      </c>
    </row>
    <row r="8692" spans="1:8" ht="15" customHeight="1" x14ac:dyDescent="0.35">
      <c r="A8692">
        <v>1018425531</v>
      </c>
      <c r="B8692" t="s">
        <v>33569</v>
      </c>
      <c r="C8692" t="s">
        <v>33570</v>
      </c>
      <c r="D8692" t="s">
        <v>33571</v>
      </c>
      <c r="E8692" t="s">
        <v>33572</v>
      </c>
      <c r="F8692" s="17" t="s">
        <v>985</v>
      </c>
      <c r="G8692">
        <v>849625</v>
      </c>
      <c r="H8692">
        <v>334</v>
      </c>
    </row>
    <row r="8693" spans="1:8" ht="15" customHeight="1" x14ac:dyDescent="0.35">
      <c r="A8693">
        <v>1018429102</v>
      </c>
      <c r="B8693" t="s">
        <v>33573</v>
      </c>
      <c r="C8693" t="s">
        <v>33574</v>
      </c>
      <c r="D8693" t="s">
        <v>33575</v>
      </c>
      <c r="E8693" t="s">
        <v>33576</v>
      </c>
      <c r="F8693" s="17" t="s">
        <v>1187</v>
      </c>
      <c r="G8693">
        <v>480032</v>
      </c>
      <c r="H8693">
        <v>334</v>
      </c>
    </row>
    <row r="8694" spans="1:8" ht="15" customHeight="1" x14ac:dyDescent="0.35">
      <c r="A8694">
        <v>1018429577</v>
      </c>
      <c r="B8694" t="s">
        <v>33577</v>
      </c>
      <c r="C8694" t="s">
        <v>33578</v>
      </c>
      <c r="D8694" t="s">
        <v>33579</v>
      </c>
      <c r="E8694" t="s">
        <v>33580</v>
      </c>
      <c r="F8694" s="17" t="s">
        <v>1343</v>
      </c>
      <c r="G8694">
        <v>292050</v>
      </c>
      <c r="H8694">
        <v>334</v>
      </c>
    </row>
    <row r="8695" spans="1:8" ht="15" customHeight="1" x14ac:dyDescent="0.35">
      <c r="A8695">
        <v>1018429955</v>
      </c>
      <c r="B8695" t="s">
        <v>33581</v>
      </c>
      <c r="C8695" t="s">
        <v>33582</v>
      </c>
      <c r="D8695" t="s">
        <v>33583</v>
      </c>
      <c r="E8695" t="s">
        <v>33584</v>
      </c>
      <c r="F8695" s="17" t="s">
        <v>419</v>
      </c>
      <c r="G8695">
        <v>466900</v>
      </c>
      <c r="H8695">
        <v>334</v>
      </c>
    </row>
    <row r="8696" spans="1:8" ht="15" customHeight="1" x14ac:dyDescent="0.35">
      <c r="A8696">
        <v>1018431335</v>
      </c>
      <c r="B8696" t="s">
        <v>33585</v>
      </c>
      <c r="C8696" t="s">
        <v>33586</v>
      </c>
      <c r="D8696" t="s">
        <v>33587</v>
      </c>
      <c r="E8696" t="s">
        <v>33588</v>
      </c>
      <c r="F8696" s="17" t="s">
        <v>1247</v>
      </c>
      <c r="G8696">
        <v>106200</v>
      </c>
      <c r="H8696">
        <v>334</v>
      </c>
    </row>
    <row r="8697" spans="1:8" ht="15" customHeight="1" x14ac:dyDescent="0.35">
      <c r="A8697">
        <v>1018436854</v>
      </c>
      <c r="B8697" t="s">
        <v>33589</v>
      </c>
      <c r="C8697" t="s">
        <v>33590</v>
      </c>
      <c r="D8697" t="s">
        <v>33591</v>
      </c>
      <c r="E8697" t="s">
        <v>33592</v>
      </c>
      <c r="F8697" s="17" t="s">
        <v>1261</v>
      </c>
      <c r="G8697">
        <v>37250</v>
      </c>
      <c r="H8697">
        <v>334</v>
      </c>
    </row>
    <row r="8698" spans="1:8" ht="15" customHeight="1" x14ac:dyDescent="0.35">
      <c r="A8698">
        <v>1018438709</v>
      </c>
      <c r="B8698" t="s">
        <v>33593</v>
      </c>
      <c r="C8698" t="s">
        <v>33594</v>
      </c>
      <c r="D8698" t="s">
        <v>33595</v>
      </c>
      <c r="E8698" t="s">
        <v>18977</v>
      </c>
      <c r="F8698" s="17" t="s">
        <v>419</v>
      </c>
      <c r="G8698">
        <v>54800</v>
      </c>
      <c r="H8698">
        <v>334</v>
      </c>
    </row>
    <row r="8699" spans="1:8" ht="15" customHeight="1" x14ac:dyDescent="0.35">
      <c r="A8699">
        <v>1018440207</v>
      </c>
      <c r="B8699" t="s">
        <v>33596</v>
      </c>
      <c r="C8699">
        <v>3102070631</v>
      </c>
      <c r="D8699" t="s">
        <v>2597</v>
      </c>
      <c r="E8699" t="s">
        <v>2486</v>
      </c>
      <c r="F8699" s="17">
        <v>68276</v>
      </c>
      <c r="G8699">
        <v>35000</v>
      </c>
      <c r="H8699">
        <v>334</v>
      </c>
    </row>
    <row r="8700" spans="1:8" ht="15" customHeight="1" x14ac:dyDescent="0.35">
      <c r="A8700">
        <v>1018440462</v>
      </c>
      <c r="B8700" t="s">
        <v>33597</v>
      </c>
      <c r="C8700" t="s">
        <v>33598</v>
      </c>
      <c r="D8700" t="s">
        <v>33599</v>
      </c>
      <c r="E8700" t="s">
        <v>33600</v>
      </c>
      <c r="F8700" s="17" t="s">
        <v>419</v>
      </c>
      <c r="G8700">
        <v>530010</v>
      </c>
      <c r="H8700">
        <v>334</v>
      </c>
    </row>
    <row r="8701" spans="1:8" ht="15" customHeight="1" x14ac:dyDescent="0.35">
      <c r="A8701">
        <v>1018442592</v>
      </c>
      <c r="B8701" t="s">
        <v>33601</v>
      </c>
      <c r="C8701" t="s">
        <v>33602</v>
      </c>
      <c r="D8701" t="s">
        <v>33603</v>
      </c>
      <c r="E8701" t="s">
        <v>33604</v>
      </c>
      <c r="F8701" s="17" t="s">
        <v>1261</v>
      </c>
      <c r="G8701">
        <v>477600</v>
      </c>
      <c r="H8701">
        <v>334</v>
      </c>
    </row>
    <row r="8702" spans="1:8" ht="15" customHeight="1" x14ac:dyDescent="0.35">
      <c r="A8702">
        <v>1018444199</v>
      </c>
      <c r="B8702" t="s">
        <v>33605</v>
      </c>
      <c r="C8702" t="s">
        <v>33606</v>
      </c>
      <c r="D8702" t="s">
        <v>33607</v>
      </c>
      <c r="E8702" t="s">
        <v>33608</v>
      </c>
      <c r="F8702" s="17" t="s">
        <v>1291</v>
      </c>
      <c r="G8702">
        <v>452500</v>
      </c>
      <c r="H8702">
        <v>334</v>
      </c>
    </row>
    <row r="8703" spans="1:8" ht="15" customHeight="1" x14ac:dyDescent="0.35">
      <c r="A8703">
        <v>1018445683</v>
      </c>
      <c r="B8703" t="s">
        <v>33609</v>
      </c>
      <c r="C8703">
        <v>3102070631</v>
      </c>
      <c r="D8703" t="s">
        <v>2597</v>
      </c>
      <c r="E8703" t="s">
        <v>2486</v>
      </c>
      <c r="F8703" s="17">
        <v>68276</v>
      </c>
      <c r="G8703">
        <v>35000</v>
      </c>
      <c r="H8703">
        <v>334</v>
      </c>
    </row>
    <row r="8704" spans="1:8" ht="15" customHeight="1" x14ac:dyDescent="0.35">
      <c r="A8704">
        <v>1018447895</v>
      </c>
      <c r="B8704" t="s">
        <v>33610</v>
      </c>
      <c r="C8704" t="s">
        <v>33611</v>
      </c>
      <c r="D8704" t="s">
        <v>33612</v>
      </c>
      <c r="E8704" t="s">
        <v>33613</v>
      </c>
      <c r="F8704" s="17" t="s">
        <v>419</v>
      </c>
      <c r="G8704">
        <v>458380</v>
      </c>
      <c r="H8704">
        <v>334</v>
      </c>
    </row>
    <row r="8705" spans="1:8" ht="15" customHeight="1" x14ac:dyDescent="0.35">
      <c r="A8705">
        <v>1018448539</v>
      </c>
      <c r="B8705" t="s">
        <v>33614</v>
      </c>
      <c r="C8705" t="s">
        <v>33615</v>
      </c>
      <c r="D8705" t="s">
        <v>33616</v>
      </c>
      <c r="E8705" t="s">
        <v>33617</v>
      </c>
      <c r="F8705" s="17" t="s">
        <v>419</v>
      </c>
      <c r="G8705">
        <v>276000</v>
      </c>
      <c r="H8705">
        <v>334</v>
      </c>
    </row>
    <row r="8706" spans="1:8" ht="15" customHeight="1" x14ac:dyDescent="0.35">
      <c r="A8706">
        <v>1018448558</v>
      </c>
      <c r="B8706" t="s">
        <v>33618</v>
      </c>
      <c r="C8706" t="s">
        <v>28124</v>
      </c>
      <c r="D8706" t="s">
        <v>33619</v>
      </c>
      <c r="E8706" t="s">
        <v>33620</v>
      </c>
      <c r="F8706" s="17" t="s">
        <v>1247</v>
      </c>
      <c r="G8706">
        <v>428576</v>
      </c>
      <c r="H8706">
        <v>334</v>
      </c>
    </row>
    <row r="8707" spans="1:8" ht="15" customHeight="1" x14ac:dyDescent="0.35">
      <c r="A8707">
        <v>1018450673</v>
      </c>
      <c r="B8707" t="s">
        <v>33621</v>
      </c>
      <c r="C8707" t="s">
        <v>33622</v>
      </c>
      <c r="D8707" t="s">
        <v>15652</v>
      </c>
      <c r="E8707" t="s">
        <v>33623</v>
      </c>
      <c r="F8707" s="17" t="s">
        <v>419</v>
      </c>
      <c r="G8707">
        <v>988600</v>
      </c>
      <c r="H8707">
        <v>334</v>
      </c>
    </row>
    <row r="8708" spans="1:8" ht="15" customHeight="1" x14ac:dyDescent="0.35">
      <c r="A8708">
        <v>1018454820</v>
      </c>
      <c r="B8708" t="s">
        <v>33624</v>
      </c>
      <c r="C8708" t="s">
        <v>33625</v>
      </c>
      <c r="D8708" t="s">
        <v>33626</v>
      </c>
      <c r="E8708" t="s">
        <v>33627</v>
      </c>
      <c r="F8708" s="17" t="s">
        <v>419</v>
      </c>
      <c r="G8708">
        <v>77648</v>
      </c>
      <c r="H8708">
        <v>334</v>
      </c>
    </row>
    <row r="8709" spans="1:8" ht="15" customHeight="1" x14ac:dyDescent="0.35">
      <c r="A8709">
        <v>1018456718</v>
      </c>
      <c r="B8709" t="s">
        <v>33628</v>
      </c>
      <c r="C8709" t="s">
        <v>33629</v>
      </c>
      <c r="D8709" t="s">
        <v>33630</v>
      </c>
      <c r="E8709" t="s">
        <v>33631</v>
      </c>
      <c r="F8709" s="17" t="s">
        <v>419</v>
      </c>
      <c r="G8709">
        <v>835760</v>
      </c>
      <c r="H8709">
        <v>334</v>
      </c>
    </row>
    <row r="8710" spans="1:8" ht="15" customHeight="1" x14ac:dyDescent="0.35">
      <c r="A8710">
        <v>1018458008</v>
      </c>
      <c r="B8710" t="s">
        <v>33632</v>
      </c>
      <c r="C8710" t="s">
        <v>33633</v>
      </c>
      <c r="D8710" t="s">
        <v>33634</v>
      </c>
      <c r="E8710" t="s">
        <v>33635</v>
      </c>
      <c r="F8710" s="17" t="s">
        <v>419</v>
      </c>
      <c r="G8710">
        <v>708400</v>
      </c>
      <c r="H8710">
        <v>334</v>
      </c>
    </row>
    <row r="8711" spans="1:8" ht="15" customHeight="1" x14ac:dyDescent="0.35">
      <c r="A8711">
        <v>1018458108</v>
      </c>
      <c r="B8711" t="s">
        <v>33636</v>
      </c>
      <c r="C8711" t="s">
        <v>33637</v>
      </c>
      <c r="D8711" t="s">
        <v>33638</v>
      </c>
      <c r="E8711" t="s">
        <v>33639</v>
      </c>
      <c r="F8711" s="17" t="s">
        <v>419</v>
      </c>
      <c r="G8711">
        <v>459450</v>
      </c>
      <c r="H8711">
        <v>334</v>
      </c>
    </row>
    <row r="8712" spans="1:8" ht="15" customHeight="1" x14ac:dyDescent="0.35">
      <c r="A8712">
        <v>1018459269</v>
      </c>
      <c r="B8712" t="s">
        <v>33640</v>
      </c>
      <c r="C8712" t="s">
        <v>33641</v>
      </c>
      <c r="D8712" t="s">
        <v>33642</v>
      </c>
      <c r="E8712" t="s">
        <v>33643</v>
      </c>
      <c r="F8712" s="17" t="s">
        <v>1259</v>
      </c>
      <c r="G8712">
        <v>539640</v>
      </c>
      <c r="H8712">
        <v>334</v>
      </c>
    </row>
    <row r="8713" spans="1:8" ht="15" customHeight="1" x14ac:dyDescent="0.35">
      <c r="A8713">
        <v>1018461087</v>
      </c>
      <c r="B8713" t="s">
        <v>33644</v>
      </c>
      <c r="C8713" t="s">
        <v>33645</v>
      </c>
      <c r="D8713" t="s">
        <v>33646</v>
      </c>
      <c r="E8713" t="s">
        <v>33647</v>
      </c>
      <c r="F8713" s="17" t="s">
        <v>597</v>
      </c>
      <c r="G8713">
        <v>283200</v>
      </c>
      <c r="H8713">
        <v>334</v>
      </c>
    </row>
    <row r="8714" spans="1:8" ht="15" customHeight="1" x14ac:dyDescent="0.35">
      <c r="A8714">
        <v>1018465497</v>
      </c>
      <c r="B8714" t="s">
        <v>33648</v>
      </c>
      <c r="C8714" t="s">
        <v>33649</v>
      </c>
      <c r="D8714" t="s">
        <v>33650</v>
      </c>
      <c r="E8714" t="s">
        <v>33651</v>
      </c>
      <c r="F8714" s="17" t="s">
        <v>714</v>
      </c>
      <c r="G8714">
        <v>50350</v>
      </c>
      <c r="H8714">
        <v>334</v>
      </c>
    </row>
    <row r="8715" spans="1:8" ht="15" customHeight="1" x14ac:dyDescent="0.35">
      <c r="A8715">
        <v>1018480684</v>
      </c>
      <c r="B8715" t="s">
        <v>33652</v>
      </c>
      <c r="C8715" t="s">
        <v>33653</v>
      </c>
      <c r="D8715" t="s">
        <v>33654</v>
      </c>
      <c r="E8715" t="s">
        <v>33655</v>
      </c>
      <c r="F8715" s="17" t="s">
        <v>419</v>
      </c>
      <c r="G8715">
        <v>438600</v>
      </c>
      <c r="H8715">
        <v>334</v>
      </c>
    </row>
    <row r="8716" spans="1:8" ht="15" customHeight="1" x14ac:dyDescent="0.35">
      <c r="A8716">
        <v>1018482088</v>
      </c>
      <c r="B8716" t="s">
        <v>33656</v>
      </c>
      <c r="C8716" t="s">
        <v>33657</v>
      </c>
      <c r="D8716" t="s">
        <v>33658</v>
      </c>
      <c r="E8716" t="s">
        <v>33659</v>
      </c>
      <c r="F8716" s="17" t="s">
        <v>419</v>
      </c>
      <c r="G8716">
        <v>452095</v>
      </c>
      <c r="H8716">
        <v>334</v>
      </c>
    </row>
    <row r="8717" spans="1:8" ht="15" customHeight="1" x14ac:dyDescent="0.35">
      <c r="A8717">
        <v>1018485720</v>
      </c>
      <c r="B8717" t="s">
        <v>33660</v>
      </c>
      <c r="C8717" t="s">
        <v>33661</v>
      </c>
      <c r="D8717" t="s">
        <v>33662</v>
      </c>
      <c r="E8717" t="s">
        <v>33663</v>
      </c>
      <c r="F8717" s="17" t="s">
        <v>535</v>
      </c>
      <c r="G8717">
        <v>192750</v>
      </c>
      <c r="H8717">
        <v>334</v>
      </c>
    </row>
    <row r="8718" spans="1:8" ht="15" customHeight="1" x14ac:dyDescent="0.35">
      <c r="A8718">
        <v>1018496572</v>
      </c>
      <c r="B8718" t="s">
        <v>33664</v>
      </c>
      <c r="C8718">
        <v>3102070631</v>
      </c>
      <c r="D8718" t="s">
        <v>2597</v>
      </c>
      <c r="E8718" t="s">
        <v>2486</v>
      </c>
      <c r="F8718" s="17">
        <v>68276</v>
      </c>
      <c r="G8718">
        <v>452120</v>
      </c>
      <c r="H8718">
        <v>334</v>
      </c>
    </row>
    <row r="8719" spans="1:8" ht="15" customHeight="1" x14ac:dyDescent="0.35">
      <c r="A8719">
        <v>1018506739</v>
      </c>
      <c r="B8719" t="s">
        <v>33665</v>
      </c>
      <c r="C8719">
        <v>3102070631</v>
      </c>
      <c r="D8719" t="s">
        <v>2597</v>
      </c>
      <c r="E8719" t="s">
        <v>2486</v>
      </c>
      <c r="F8719" s="17">
        <v>68276</v>
      </c>
      <c r="G8719">
        <v>98000</v>
      </c>
      <c r="H8719">
        <v>334</v>
      </c>
    </row>
    <row r="8720" spans="1:8" ht="15" customHeight="1" x14ac:dyDescent="0.35">
      <c r="A8720">
        <v>1018511949</v>
      </c>
      <c r="B8720" t="s">
        <v>33666</v>
      </c>
      <c r="C8720">
        <v>3102070631</v>
      </c>
      <c r="D8720" t="s">
        <v>2597</v>
      </c>
      <c r="E8720" t="s">
        <v>2486</v>
      </c>
      <c r="F8720" s="17">
        <v>68276</v>
      </c>
      <c r="G8720">
        <v>275000</v>
      </c>
      <c r="H8720">
        <v>334</v>
      </c>
    </row>
    <row r="8721" spans="1:8" ht="15" customHeight="1" x14ac:dyDescent="0.35">
      <c r="A8721">
        <v>1018516326</v>
      </c>
      <c r="B8721" t="s">
        <v>33667</v>
      </c>
      <c r="C8721" t="s">
        <v>33668</v>
      </c>
      <c r="D8721" t="s">
        <v>33669</v>
      </c>
      <c r="E8721" t="s">
        <v>33670</v>
      </c>
      <c r="F8721" s="17" t="s">
        <v>1181</v>
      </c>
      <c r="G8721">
        <v>56650</v>
      </c>
      <c r="H8721">
        <v>334</v>
      </c>
    </row>
    <row r="8722" spans="1:8" ht="15" customHeight="1" x14ac:dyDescent="0.35">
      <c r="A8722">
        <v>1019008656</v>
      </c>
      <c r="B8722" t="s">
        <v>33671</v>
      </c>
      <c r="C8722" t="s">
        <v>33672</v>
      </c>
      <c r="D8722" t="s">
        <v>33673</v>
      </c>
      <c r="E8722" t="s">
        <v>33674</v>
      </c>
      <c r="F8722" s="17" t="s">
        <v>1530</v>
      </c>
      <c r="G8722">
        <v>1099800</v>
      </c>
      <c r="H8722">
        <v>334</v>
      </c>
    </row>
    <row r="8723" spans="1:8" ht="15" customHeight="1" x14ac:dyDescent="0.35">
      <c r="A8723">
        <v>1019018193</v>
      </c>
      <c r="B8723" t="s">
        <v>33675</v>
      </c>
      <c r="C8723" t="s">
        <v>33676</v>
      </c>
      <c r="D8723" t="s">
        <v>33677</v>
      </c>
      <c r="E8723" t="s">
        <v>33678</v>
      </c>
      <c r="F8723" s="17" t="s">
        <v>1269</v>
      </c>
      <c r="G8723">
        <v>623150</v>
      </c>
      <c r="H8723">
        <v>334</v>
      </c>
    </row>
    <row r="8724" spans="1:8" ht="15" customHeight="1" x14ac:dyDescent="0.35">
      <c r="A8724">
        <v>1019021840</v>
      </c>
      <c r="B8724" t="s">
        <v>33679</v>
      </c>
      <c r="C8724" t="s">
        <v>33680</v>
      </c>
      <c r="D8724" t="s">
        <v>33681</v>
      </c>
      <c r="E8724" t="s">
        <v>33682</v>
      </c>
      <c r="F8724" s="17" t="s">
        <v>1945</v>
      </c>
      <c r="G8724">
        <v>396550</v>
      </c>
      <c r="H8724">
        <v>334</v>
      </c>
    </row>
    <row r="8725" spans="1:8" ht="15" customHeight="1" x14ac:dyDescent="0.35">
      <c r="A8725">
        <v>1019023180</v>
      </c>
      <c r="B8725" t="s">
        <v>33683</v>
      </c>
      <c r="C8725" t="s">
        <v>33684</v>
      </c>
      <c r="D8725" t="s">
        <v>33685</v>
      </c>
      <c r="E8725" t="s">
        <v>33686</v>
      </c>
      <c r="F8725" s="17" t="s">
        <v>1265</v>
      </c>
      <c r="G8725">
        <v>122700</v>
      </c>
      <c r="H8725">
        <v>334</v>
      </c>
    </row>
    <row r="8726" spans="1:8" ht="15" customHeight="1" x14ac:dyDescent="0.35">
      <c r="A8726">
        <v>1019029000</v>
      </c>
      <c r="B8726" t="s">
        <v>33687</v>
      </c>
      <c r="C8726" t="s">
        <v>33688</v>
      </c>
      <c r="D8726" t="s">
        <v>33689</v>
      </c>
      <c r="E8726" t="s">
        <v>33690</v>
      </c>
      <c r="F8726" s="17" t="s">
        <v>419</v>
      </c>
      <c r="G8726">
        <v>56100</v>
      </c>
      <c r="H8726">
        <v>334</v>
      </c>
    </row>
    <row r="8727" spans="1:8" ht="15" customHeight="1" x14ac:dyDescent="0.35">
      <c r="A8727">
        <v>1019031501</v>
      </c>
      <c r="B8727" t="s">
        <v>33691</v>
      </c>
      <c r="C8727">
        <v>3102070631</v>
      </c>
      <c r="D8727" t="s">
        <v>15652</v>
      </c>
      <c r="E8727" t="s">
        <v>33692</v>
      </c>
      <c r="F8727" s="17" t="s">
        <v>419</v>
      </c>
      <c r="G8727">
        <v>643816</v>
      </c>
      <c r="H8727">
        <v>334</v>
      </c>
    </row>
    <row r="8728" spans="1:8" ht="15" customHeight="1" x14ac:dyDescent="0.35">
      <c r="A8728">
        <v>1019033267</v>
      </c>
      <c r="B8728" t="s">
        <v>33693</v>
      </c>
      <c r="C8728" t="s">
        <v>33694</v>
      </c>
      <c r="D8728" t="s">
        <v>33695</v>
      </c>
      <c r="E8728" t="s">
        <v>33696</v>
      </c>
      <c r="F8728" s="17" t="s">
        <v>1549</v>
      </c>
      <c r="G8728">
        <v>616947</v>
      </c>
      <c r="H8728">
        <v>334</v>
      </c>
    </row>
    <row r="8729" spans="1:8" ht="15" customHeight="1" x14ac:dyDescent="0.35">
      <c r="A8729">
        <v>1019035756</v>
      </c>
      <c r="B8729" t="s">
        <v>33697</v>
      </c>
      <c r="C8729" t="s">
        <v>33698</v>
      </c>
      <c r="D8729" t="s">
        <v>33699</v>
      </c>
      <c r="E8729" t="s">
        <v>33700</v>
      </c>
      <c r="F8729" s="17" t="s">
        <v>535</v>
      </c>
      <c r="G8729">
        <v>384570</v>
      </c>
      <c r="H8729">
        <v>334</v>
      </c>
    </row>
    <row r="8730" spans="1:8" ht="15" customHeight="1" x14ac:dyDescent="0.35">
      <c r="A8730">
        <v>1019045105</v>
      </c>
      <c r="B8730" t="s">
        <v>33701</v>
      </c>
      <c r="C8730" t="s">
        <v>3499</v>
      </c>
      <c r="D8730" t="s">
        <v>3500</v>
      </c>
      <c r="E8730" t="s">
        <v>3501</v>
      </c>
      <c r="F8730" s="17" t="s">
        <v>1245</v>
      </c>
      <c r="G8730">
        <v>322500</v>
      </c>
      <c r="H8730">
        <v>334</v>
      </c>
    </row>
    <row r="8731" spans="1:8" ht="15" customHeight="1" x14ac:dyDescent="0.35">
      <c r="A8731">
        <v>1019050832</v>
      </c>
      <c r="B8731" t="s">
        <v>33702</v>
      </c>
      <c r="C8731">
        <v>3102070631</v>
      </c>
      <c r="D8731" t="s">
        <v>33703</v>
      </c>
      <c r="E8731" t="s">
        <v>33704</v>
      </c>
      <c r="F8731" s="17" t="s">
        <v>730</v>
      </c>
      <c r="G8731">
        <v>774000</v>
      </c>
      <c r="H8731">
        <v>334</v>
      </c>
    </row>
    <row r="8732" spans="1:8" ht="15" customHeight="1" x14ac:dyDescent="0.35">
      <c r="A8732">
        <v>1019056929</v>
      </c>
      <c r="B8732" t="s">
        <v>33705</v>
      </c>
      <c r="C8732">
        <v>3102070631</v>
      </c>
      <c r="D8732" t="s">
        <v>2597</v>
      </c>
      <c r="E8732" t="s">
        <v>2486</v>
      </c>
      <c r="F8732" s="17">
        <v>68276</v>
      </c>
      <c r="G8732">
        <v>35000</v>
      </c>
      <c r="H8732">
        <v>334</v>
      </c>
    </row>
    <row r="8733" spans="1:8" ht="15" customHeight="1" x14ac:dyDescent="0.35">
      <c r="A8733">
        <v>1019057991</v>
      </c>
      <c r="B8733" t="s">
        <v>33706</v>
      </c>
      <c r="C8733" t="s">
        <v>33707</v>
      </c>
      <c r="D8733" t="s">
        <v>33708</v>
      </c>
      <c r="E8733" t="s">
        <v>33709</v>
      </c>
      <c r="F8733" s="17" t="s">
        <v>694</v>
      </c>
      <c r="G8733">
        <v>557000</v>
      </c>
      <c r="H8733">
        <v>334</v>
      </c>
    </row>
    <row r="8734" spans="1:8" ht="15" customHeight="1" x14ac:dyDescent="0.35">
      <c r="A8734">
        <v>1019065703</v>
      </c>
      <c r="B8734" t="s">
        <v>33710</v>
      </c>
      <c r="C8734" t="s">
        <v>33711</v>
      </c>
      <c r="D8734" t="s">
        <v>33712</v>
      </c>
      <c r="E8734" t="s">
        <v>33713</v>
      </c>
      <c r="F8734" s="17" t="s">
        <v>419</v>
      </c>
      <c r="G8734">
        <v>686470</v>
      </c>
      <c r="H8734">
        <v>334</v>
      </c>
    </row>
    <row r="8735" spans="1:8" ht="15" customHeight="1" x14ac:dyDescent="0.35">
      <c r="A8735">
        <v>1019073265</v>
      </c>
      <c r="B8735" t="s">
        <v>33714</v>
      </c>
      <c r="C8735" t="s">
        <v>33715</v>
      </c>
      <c r="D8735" t="s">
        <v>33716</v>
      </c>
      <c r="E8735" t="s">
        <v>33717</v>
      </c>
      <c r="F8735" s="17" t="s">
        <v>419</v>
      </c>
      <c r="G8735">
        <v>1025312</v>
      </c>
      <c r="H8735">
        <v>334</v>
      </c>
    </row>
    <row r="8736" spans="1:8" ht="15" customHeight="1" x14ac:dyDescent="0.35">
      <c r="A8736">
        <v>1019077739</v>
      </c>
      <c r="B8736" t="s">
        <v>33718</v>
      </c>
      <c r="C8736" t="s">
        <v>33719</v>
      </c>
      <c r="D8736" t="s">
        <v>33720</v>
      </c>
      <c r="E8736" t="s">
        <v>33721</v>
      </c>
      <c r="F8736" s="17" t="s">
        <v>419</v>
      </c>
      <c r="G8736">
        <v>134400</v>
      </c>
      <c r="H8736">
        <v>334</v>
      </c>
    </row>
    <row r="8737" spans="1:8" ht="15" customHeight="1" x14ac:dyDescent="0.35">
      <c r="A8737">
        <v>1019080753</v>
      </c>
      <c r="B8737" t="s">
        <v>33722</v>
      </c>
      <c r="C8737" t="s">
        <v>33723</v>
      </c>
      <c r="D8737" t="s">
        <v>33724</v>
      </c>
      <c r="E8737" t="s">
        <v>33725</v>
      </c>
      <c r="F8737" s="17" t="s">
        <v>1335</v>
      </c>
      <c r="G8737">
        <v>416505</v>
      </c>
      <c r="H8737">
        <v>334</v>
      </c>
    </row>
    <row r="8738" spans="1:8" ht="15" customHeight="1" x14ac:dyDescent="0.35">
      <c r="A8738">
        <v>1019088496</v>
      </c>
      <c r="B8738" t="s">
        <v>33726</v>
      </c>
      <c r="C8738" t="s">
        <v>33727</v>
      </c>
      <c r="D8738" t="s">
        <v>33728</v>
      </c>
      <c r="E8738" t="s">
        <v>33729</v>
      </c>
      <c r="F8738" s="17" t="s">
        <v>714</v>
      </c>
      <c r="G8738">
        <v>477690</v>
      </c>
      <c r="H8738">
        <v>334</v>
      </c>
    </row>
    <row r="8739" spans="1:8" ht="15" customHeight="1" x14ac:dyDescent="0.35">
      <c r="A8739">
        <v>1019088497</v>
      </c>
      <c r="B8739" t="s">
        <v>33730</v>
      </c>
      <c r="C8739" t="s">
        <v>33731</v>
      </c>
      <c r="D8739" t="s">
        <v>33732</v>
      </c>
      <c r="E8739" t="s">
        <v>33733</v>
      </c>
      <c r="F8739" s="17" t="s">
        <v>419</v>
      </c>
      <c r="G8739">
        <v>537650</v>
      </c>
      <c r="H8739">
        <v>334</v>
      </c>
    </row>
    <row r="8740" spans="1:8" ht="15" customHeight="1" x14ac:dyDescent="0.35">
      <c r="A8740">
        <v>1019091325</v>
      </c>
      <c r="B8740" t="s">
        <v>33734</v>
      </c>
      <c r="C8740" t="s">
        <v>33735</v>
      </c>
      <c r="D8740" t="s">
        <v>33736</v>
      </c>
      <c r="E8740" t="s">
        <v>33737</v>
      </c>
      <c r="F8740" s="17" t="s">
        <v>419</v>
      </c>
      <c r="G8740">
        <v>77250</v>
      </c>
      <c r="H8740">
        <v>334</v>
      </c>
    </row>
    <row r="8741" spans="1:8" ht="15" customHeight="1" x14ac:dyDescent="0.35">
      <c r="A8741">
        <v>1019094084</v>
      </c>
      <c r="B8741" t="s">
        <v>33738</v>
      </c>
      <c r="C8741" t="s">
        <v>33739</v>
      </c>
      <c r="D8741" t="s">
        <v>33740</v>
      </c>
      <c r="E8741" t="s">
        <v>33741</v>
      </c>
      <c r="F8741" s="17" t="s">
        <v>629</v>
      </c>
      <c r="G8741">
        <v>162750</v>
      </c>
      <c r="H8741">
        <v>334</v>
      </c>
    </row>
    <row r="8742" spans="1:8" ht="15" customHeight="1" x14ac:dyDescent="0.35">
      <c r="A8742">
        <v>1019101761</v>
      </c>
      <c r="B8742" t="s">
        <v>33742</v>
      </c>
      <c r="C8742">
        <v>3102070631</v>
      </c>
      <c r="D8742" t="s">
        <v>2597</v>
      </c>
      <c r="E8742" t="s">
        <v>2486</v>
      </c>
      <c r="F8742" s="17">
        <v>68276</v>
      </c>
      <c r="G8742">
        <v>35000</v>
      </c>
      <c r="H8742">
        <v>334</v>
      </c>
    </row>
    <row r="8743" spans="1:8" ht="15" customHeight="1" x14ac:dyDescent="0.35">
      <c r="A8743">
        <v>1019103047</v>
      </c>
      <c r="B8743" t="s">
        <v>33743</v>
      </c>
      <c r="C8743" t="s">
        <v>33744</v>
      </c>
      <c r="D8743" t="s">
        <v>33745</v>
      </c>
      <c r="E8743" t="s">
        <v>33746</v>
      </c>
      <c r="F8743" s="17" t="s">
        <v>872</v>
      </c>
      <c r="G8743">
        <v>645300</v>
      </c>
      <c r="H8743">
        <v>334</v>
      </c>
    </row>
    <row r="8744" spans="1:8" ht="15" customHeight="1" x14ac:dyDescent="0.35">
      <c r="A8744">
        <v>1019109271</v>
      </c>
      <c r="B8744" t="s">
        <v>33747</v>
      </c>
      <c r="C8744">
        <v>3102070631</v>
      </c>
      <c r="D8744" t="s">
        <v>2597</v>
      </c>
      <c r="E8744" t="s">
        <v>2486</v>
      </c>
      <c r="F8744" s="17">
        <v>68276</v>
      </c>
      <c r="G8744">
        <v>303720</v>
      </c>
      <c r="H8744">
        <v>334</v>
      </c>
    </row>
    <row r="8745" spans="1:8" ht="15" customHeight="1" x14ac:dyDescent="0.35">
      <c r="A8745">
        <v>1019116281</v>
      </c>
      <c r="B8745" t="s">
        <v>33748</v>
      </c>
      <c r="C8745" t="s">
        <v>33749</v>
      </c>
      <c r="D8745" t="s">
        <v>33750</v>
      </c>
      <c r="E8745" t="s">
        <v>33751</v>
      </c>
      <c r="F8745" s="17" t="s">
        <v>419</v>
      </c>
      <c r="G8745">
        <v>613930</v>
      </c>
      <c r="H8745">
        <v>334</v>
      </c>
    </row>
    <row r="8746" spans="1:8" ht="15" customHeight="1" x14ac:dyDescent="0.35">
      <c r="A8746">
        <v>1019126960</v>
      </c>
      <c r="B8746" t="s">
        <v>33752</v>
      </c>
      <c r="C8746" t="s">
        <v>33753</v>
      </c>
      <c r="D8746" t="s">
        <v>33754</v>
      </c>
      <c r="E8746" t="s">
        <v>33755</v>
      </c>
      <c r="F8746" s="17" t="s">
        <v>629</v>
      </c>
      <c r="G8746">
        <v>206450</v>
      </c>
      <c r="H8746">
        <v>334</v>
      </c>
    </row>
    <row r="8747" spans="1:8" ht="15" customHeight="1" x14ac:dyDescent="0.35">
      <c r="A8747">
        <v>1019128809</v>
      </c>
      <c r="B8747" t="s">
        <v>33756</v>
      </c>
      <c r="C8747" t="s">
        <v>33757</v>
      </c>
      <c r="D8747" t="s">
        <v>33758</v>
      </c>
      <c r="E8747" t="s">
        <v>33759</v>
      </c>
      <c r="F8747" s="17" t="s">
        <v>597</v>
      </c>
      <c r="G8747">
        <v>907340</v>
      </c>
      <c r="H8747">
        <v>334</v>
      </c>
    </row>
    <row r="8748" spans="1:8" ht="15" customHeight="1" x14ac:dyDescent="0.35">
      <c r="A8748">
        <v>1019142923</v>
      </c>
      <c r="B8748" t="s">
        <v>33760</v>
      </c>
      <c r="C8748" t="s">
        <v>33761</v>
      </c>
      <c r="D8748" t="s">
        <v>33762</v>
      </c>
      <c r="E8748" t="s">
        <v>33763</v>
      </c>
      <c r="F8748" s="17" t="s">
        <v>1173</v>
      </c>
      <c r="G8748">
        <v>51550</v>
      </c>
      <c r="H8748">
        <v>334</v>
      </c>
    </row>
    <row r="8749" spans="1:8" ht="15" customHeight="1" x14ac:dyDescent="0.35">
      <c r="A8749">
        <v>1019160438</v>
      </c>
      <c r="B8749" t="s">
        <v>33764</v>
      </c>
      <c r="C8749" t="s">
        <v>33765</v>
      </c>
      <c r="D8749" t="s">
        <v>33766</v>
      </c>
      <c r="E8749" t="s">
        <v>33767</v>
      </c>
      <c r="F8749" s="17" t="s">
        <v>1343</v>
      </c>
      <c r="G8749">
        <v>169950</v>
      </c>
      <c r="H8749">
        <v>334</v>
      </c>
    </row>
    <row r="8750" spans="1:8" ht="15" customHeight="1" x14ac:dyDescent="0.35">
      <c r="A8750">
        <v>1020427414</v>
      </c>
      <c r="B8750" t="s">
        <v>33768</v>
      </c>
      <c r="C8750" t="s">
        <v>33769</v>
      </c>
      <c r="D8750" t="s">
        <v>33770</v>
      </c>
      <c r="E8750" t="s">
        <v>33771</v>
      </c>
      <c r="F8750" s="17" t="s">
        <v>338</v>
      </c>
      <c r="G8750">
        <v>563500</v>
      </c>
      <c r="H8750">
        <v>334</v>
      </c>
    </row>
    <row r="8751" spans="1:8" ht="15" customHeight="1" x14ac:dyDescent="0.35">
      <c r="A8751">
        <v>1020715168</v>
      </c>
      <c r="B8751" t="s">
        <v>33772</v>
      </c>
      <c r="C8751" t="s">
        <v>33773</v>
      </c>
      <c r="D8751" t="s">
        <v>33774</v>
      </c>
      <c r="E8751" t="s">
        <v>33775</v>
      </c>
      <c r="F8751" s="17" t="s">
        <v>1245</v>
      </c>
      <c r="G8751">
        <v>224000</v>
      </c>
      <c r="H8751">
        <v>334</v>
      </c>
    </row>
    <row r="8752" spans="1:8" ht="15" customHeight="1" x14ac:dyDescent="0.35">
      <c r="A8752">
        <v>1020715273</v>
      </c>
      <c r="B8752" t="s">
        <v>33776</v>
      </c>
      <c r="C8752" t="s">
        <v>33777</v>
      </c>
      <c r="D8752" t="s">
        <v>33778</v>
      </c>
      <c r="E8752" t="s">
        <v>33779</v>
      </c>
      <c r="F8752" s="17" t="s">
        <v>419</v>
      </c>
      <c r="G8752">
        <v>244000</v>
      </c>
      <c r="H8752">
        <v>334</v>
      </c>
    </row>
    <row r="8753" spans="1:8" ht="15" customHeight="1" x14ac:dyDescent="0.35">
      <c r="A8753">
        <v>1020722237</v>
      </c>
      <c r="B8753" t="s">
        <v>33780</v>
      </c>
      <c r="C8753" t="s">
        <v>5575</v>
      </c>
      <c r="D8753" t="s">
        <v>33781</v>
      </c>
      <c r="E8753" t="s">
        <v>33782</v>
      </c>
      <c r="F8753" s="17" t="s">
        <v>419</v>
      </c>
      <c r="G8753">
        <v>281700</v>
      </c>
      <c r="H8753">
        <v>334</v>
      </c>
    </row>
    <row r="8754" spans="1:8" ht="15" customHeight="1" x14ac:dyDescent="0.35">
      <c r="A8754">
        <v>1020723129</v>
      </c>
      <c r="B8754" t="s">
        <v>33783</v>
      </c>
      <c r="C8754" t="s">
        <v>33784</v>
      </c>
      <c r="D8754" t="s">
        <v>33785</v>
      </c>
      <c r="E8754" t="s">
        <v>33786</v>
      </c>
      <c r="F8754" s="17" t="s">
        <v>419</v>
      </c>
      <c r="G8754">
        <v>2452950</v>
      </c>
      <c r="H8754">
        <v>334</v>
      </c>
    </row>
    <row r="8755" spans="1:8" ht="15" customHeight="1" x14ac:dyDescent="0.35">
      <c r="A8755">
        <v>1020726949</v>
      </c>
      <c r="B8755" t="s">
        <v>33787</v>
      </c>
      <c r="C8755" t="s">
        <v>33788</v>
      </c>
      <c r="D8755" t="s">
        <v>33789</v>
      </c>
      <c r="E8755" t="s">
        <v>33790</v>
      </c>
      <c r="F8755" s="17" t="s">
        <v>1510</v>
      </c>
      <c r="G8755">
        <v>1001602</v>
      </c>
      <c r="H8755">
        <v>334</v>
      </c>
    </row>
    <row r="8756" spans="1:8" ht="15" customHeight="1" x14ac:dyDescent="0.35">
      <c r="A8756">
        <v>1020728379</v>
      </c>
      <c r="B8756" t="s">
        <v>33791</v>
      </c>
      <c r="C8756" t="s">
        <v>33792</v>
      </c>
      <c r="D8756" t="s">
        <v>33793</v>
      </c>
      <c r="E8756" t="s">
        <v>33794</v>
      </c>
      <c r="F8756" s="17" t="s">
        <v>730</v>
      </c>
      <c r="G8756">
        <v>753834</v>
      </c>
      <c r="H8756">
        <v>334</v>
      </c>
    </row>
    <row r="8757" spans="1:8" ht="15" customHeight="1" x14ac:dyDescent="0.35">
      <c r="A8757">
        <v>1020729722</v>
      </c>
      <c r="B8757" t="s">
        <v>33795</v>
      </c>
      <c r="C8757" t="s">
        <v>33796</v>
      </c>
      <c r="D8757" t="s">
        <v>33797</v>
      </c>
      <c r="E8757" t="s">
        <v>33798</v>
      </c>
      <c r="F8757" s="17" t="s">
        <v>419</v>
      </c>
      <c r="G8757">
        <v>500000</v>
      </c>
      <c r="H8757">
        <v>334</v>
      </c>
    </row>
    <row r="8758" spans="1:8" ht="15" customHeight="1" x14ac:dyDescent="0.35">
      <c r="A8758">
        <v>1020731032</v>
      </c>
      <c r="B8758" t="s">
        <v>33799</v>
      </c>
      <c r="C8758" t="s">
        <v>33800</v>
      </c>
      <c r="D8758" t="s">
        <v>33801</v>
      </c>
      <c r="E8758" t="s">
        <v>33802</v>
      </c>
      <c r="F8758" s="17" t="s">
        <v>1247</v>
      </c>
      <c r="G8758">
        <v>215200</v>
      </c>
      <c r="H8758">
        <v>334</v>
      </c>
    </row>
    <row r="8759" spans="1:8" ht="15" customHeight="1" x14ac:dyDescent="0.35">
      <c r="A8759">
        <v>1020736832</v>
      </c>
      <c r="B8759" t="s">
        <v>33803</v>
      </c>
      <c r="C8759">
        <v>3102070631</v>
      </c>
      <c r="D8759" t="s">
        <v>2597</v>
      </c>
      <c r="E8759" t="s">
        <v>2486</v>
      </c>
      <c r="F8759" s="17">
        <v>68276</v>
      </c>
      <c r="G8759">
        <v>193000</v>
      </c>
      <c r="H8759">
        <v>334</v>
      </c>
    </row>
    <row r="8760" spans="1:8" ht="15" customHeight="1" x14ac:dyDescent="0.35">
      <c r="A8760">
        <v>1020740295</v>
      </c>
      <c r="B8760" t="s">
        <v>33804</v>
      </c>
      <c r="C8760">
        <v>3102070631</v>
      </c>
      <c r="D8760" t="s">
        <v>2597</v>
      </c>
      <c r="E8760" t="s">
        <v>2486</v>
      </c>
      <c r="F8760" s="17">
        <v>68276</v>
      </c>
      <c r="G8760">
        <v>224000</v>
      </c>
      <c r="H8760">
        <v>334</v>
      </c>
    </row>
    <row r="8761" spans="1:8" ht="15" customHeight="1" x14ac:dyDescent="0.35">
      <c r="A8761">
        <v>1020743927</v>
      </c>
      <c r="B8761" t="s">
        <v>33805</v>
      </c>
      <c r="C8761" t="s">
        <v>32093</v>
      </c>
      <c r="D8761" t="s">
        <v>33806</v>
      </c>
      <c r="E8761" t="s">
        <v>33807</v>
      </c>
      <c r="F8761" s="17" t="s">
        <v>714</v>
      </c>
      <c r="G8761">
        <v>57750</v>
      </c>
      <c r="H8761">
        <v>334</v>
      </c>
    </row>
    <row r="8762" spans="1:8" ht="15" customHeight="1" x14ac:dyDescent="0.35">
      <c r="A8762">
        <v>1020744657</v>
      </c>
      <c r="B8762" t="s">
        <v>33808</v>
      </c>
      <c r="C8762" t="s">
        <v>15368</v>
      </c>
      <c r="D8762" t="s">
        <v>33809</v>
      </c>
      <c r="E8762" t="s">
        <v>33810</v>
      </c>
      <c r="F8762" s="17" t="s">
        <v>1573</v>
      </c>
      <c r="G8762">
        <v>379857</v>
      </c>
      <c r="H8762">
        <v>334</v>
      </c>
    </row>
    <row r="8763" spans="1:8" ht="15" customHeight="1" x14ac:dyDescent="0.35">
      <c r="A8763">
        <v>1020745217</v>
      </c>
      <c r="B8763" t="s">
        <v>33811</v>
      </c>
      <c r="C8763">
        <v>3102070631</v>
      </c>
      <c r="D8763" t="s">
        <v>2597</v>
      </c>
      <c r="E8763" t="s">
        <v>2486</v>
      </c>
      <c r="F8763" s="17">
        <v>68276</v>
      </c>
      <c r="G8763">
        <v>35000</v>
      </c>
      <c r="H8763">
        <v>334</v>
      </c>
    </row>
    <row r="8764" spans="1:8" ht="15" customHeight="1" x14ac:dyDescent="0.35">
      <c r="A8764">
        <v>1020747656</v>
      </c>
      <c r="B8764" t="s">
        <v>33812</v>
      </c>
      <c r="C8764" t="s">
        <v>33813</v>
      </c>
      <c r="D8764" t="s">
        <v>33814</v>
      </c>
      <c r="E8764" t="s">
        <v>33815</v>
      </c>
      <c r="F8764" s="17" t="s">
        <v>1247</v>
      </c>
      <c r="G8764">
        <v>350226</v>
      </c>
      <c r="H8764">
        <v>334</v>
      </c>
    </row>
    <row r="8765" spans="1:8" ht="15" customHeight="1" x14ac:dyDescent="0.35">
      <c r="A8765">
        <v>1020749381</v>
      </c>
      <c r="B8765" t="s">
        <v>33816</v>
      </c>
      <c r="C8765" t="s">
        <v>33817</v>
      </c>
      <c r="D8765" t="s">
        <v>33818</v>
      </c>
      <c r="E8765" t="s">
        <v>33819</v>
      </c>
      <c r="F8765" s="17" t="s">
        <v>419</v>
      </c>
      <c r="G8765">
        <v>197000</v>
      </c>
      <c r="H8765">
        <v>334</v>
      </c>
    </row>
    <row r="8766" spans="1:8" ht="15" customHeight="1" x14ac:dyDescent="0.35">
      <c r="A8766">
        <v>1020749757</v>
      </c>
      <c r="B8766" t="s">
        <v>33820</v>
      </c>
      <c r="C8766" t="s">
        <v>2429</v>
      </c>
      <c r="D8766" t="s">
        <v>33821</v>
      </c>
      <c r="E8766" t="s">
        <v>2431</v>
      </c>
      <c r="F8766" s="17" t="s">
        <v>419</v>
      </c>
      <c r="G8766">
        <v>42450</v>
      </c>
      <c r="H8766">
        <v>334</v>
      </c>
    </row>
    <row r="8767" spans="1:8" ht="15" customHeight="1" x14ac:dyDescent="0.35">
      <c r="A8767">
        <v>1020750619</v>
      </c>
      <c r="B8767" t="s">
        <v>33822</v>
      </c>
      <c r="C8767">
        <v>3102070631</v>
      </c>
      <c r="D8767" t="s">
        <v>2597</v>
      </c>
      <c r="E8767" t="s">
        <v>2486</v>
      </c>
      <c r="F8767" s="17">
        <v>68276</v>
      </c>
      <c r="G8767">
        <v>145800</v>
      </c>
      <c r="H8767">
        <v>334</v>
      </c>
    </row>
    <row r="8768" spans="1:8" ht="15" customHeight="1" x14ac:dyDescent="0.35">
      <c r="A8768">
        <v>1020760279</v>
      </c>
      <c r="B8768" t="s">
        <v>33823</v>
      </c>
      <c r="C8768" t="s">
        <v>33824</v>
      </c>
      <c r="D8768" t="s">
        <v>33825</v>
      </c>
      <c r="E8768" t="s">
        <v>33826</v>
      </c>
      <c r="F8768" s="17" t="s">
        <v>419</v>
      </c>
      <c r="G8768">
        <v>625300</v>
      </c>
      <c r="H8768">
        <v>334</v>
      </c>
    </row>
    <row r="8769" spans="1:8" ht="15" customHeight="1" x14ac:dyDescent="0.35">
      <c r="A8769">
        <v>1020762347</v>
      </c>
      <c r="B8769" t="s">
        <v>33827</v>
      </c>
      <c r="C8769" t="s">
        <v>33828</v>
      </c>
      <c r="D8769" t="s">
        <v>33829</v>
      </c>
      <c r="E8769" t="s">
        <v>33830</v>
      </c>
      <c r="F8769" s="17" t="s">
        <v>419</v>
      </c>
      <c r="G8769">
        <v>244258</v>
      </c>
      <c r="H8769">
        <v>334</v>
      </c>
    </row>
    <row r="8770" spans="1:8" ht="15" customHeight="1" x14ac:dyDescent="0.35">
      <c r="A8770">
        <v>1020774903</v>
      </c>
      <c r="B8770" t="s">
        <v>33831</v>
      </c>
      <c r="C8770">
        <v>3102070631</v>
      </c>
      <c r="D8770" t="s">
        <v>2597</v>
      </c>
      <c r="E8770" t="s">
        <v>2486</v>
      </c>
      <c r="F8770" s="17">
        <v>68276</v>
      </c>
      <c r="G8770">
        <v>98800</v>
      </c>
      <c r="H8770">
        <v>334</v>
      </c>
    </row>
    <row r="8771" spans="1:8" ht="15" customHeight="1" x14ac:dyDescent="0.35">
      <c r="A8771">
        <v>1020780311</v>
      </c>
      <c r="B8771" t="s">
        <v>33832</v>
      </c>
      <c r="C8771" t="s">
        <v>33833</v>
      </c>
      <c r="D8771" t="s">
        <v>33834</v>
      </c>
      <c r="E8771" t="s">
        <v>33835</v>
      </c>
      <c r="F8771" s="17" t="s">
        <v>1283</v>
      </c>
      <c r="G8771">
        <v>117500</v>
      </c>
      <c r="H8771">
        <v>334</v>
      </c>
    </row>
    <row r="8772" spans="1:8" ht="15" customHeight="1" x14ac:dyDescent="0.35">
      <c r="A8772">
        <v>1020780680</v>
      </c>
      <c r="B8772" t="s">
        <v>33836</v>
      </c>
      <c r="C8772" t="s">
        <v>33837</v>
      </c>
      <c r="D8772" t="s">
        <v>33838</v>
      </c>
      <c r="E8772" t="s">
        <v>33839</v>
      </c>
      <c r="F8772" s="17" t="s">
        <v>1245</v>
      </c>
      <c r="G8772">
        <v>78400</v>
      </c>
      <c r="H8772">
        <v>334</v>
      </c>
    </row>
    <row r="8773" spans="1:8" ht="15" customHeight="1" x14ac:dyDescent="0.35">
      <c r="A8773">
        <v>1020784801</v>
      </c>
      <c r="B8773" t="s">
        <v>33840</v>
      </c>
      <c r="C8773" t="s">
        <v>33841</v>
      </c>
      <c r="D8773" t="s">
        <v>33842</v>
      </c>
      <c r="E8773" t="s">
        <v>33843</v>
      </c>
      <c r="F8773" s="17" t="s">
        <v>1245</v>
      </c>
      <c r="G8773">
        <v>221800</v>
      </c>
      <c r="H8773">
        <v>334</v>
      </c>
    </row>
    <row r="8774" spans="1:8" ht="15" customHeight="1" x14ac:dyDescent="0.35">
      <c r="A8774">
        <v>1020785256</v>
      </c>
      <c r="B8774" t="s">
        <v>33844</v>
      </c>
      <c r="C8774" t="s">
        <v>33845</v>
      </c>
      <c r="D8774" t="s">
        <v>33846</v>
      </c>
      <c r="E8774" t="s">
        <v>33847</v>
      </c>
      <c r="F8774" s="17" t="s">
        <v>535</v>
      </c>
      <c r="G8774">
        <v>510370</v>
      </c>
      <c r="H8774">
        <v>334</v>
      </c>
    </row>
    <row r="8775" spans="1:8" ht="15" customHeight="1" x14ac:dyDescent="0.35">
      <c r="A8775">
        <v>1020790510</v>
      </c>
      <c r="B8775" t="s">
        <v>33848</v>
      </c>
      <c r="C8775" t="s">
        <v>33849</v>
      </c>
      <c r="D8775" t="s">
        <v>33850</v>
      </c>
      <c r="E8775" t="s">
        <v>33851</v>
      </c>
      <c r="F8775" s="17" t="s">
        <v>1285</v>
      </c>
      <c r="G8775">
        <v>196200</v>
      </c>
      <c r="H8775">
        <v>334</v>
      </c>
    </row>
    <row r="8776" spans="1:8" ht="15" customHeight="1" x14ac:dyDescent="0.35">
      <c r="A8776">
        <v>1020791223</v>
      </c>
      <c r="B8776" t="s">
        <v>33852</v>
      </c>
      <c r="C8776" t="s">
        <v>8930</v>
      </c>
      <c r="D8776" t="s">
        <v>33853</v>
      </c>
      <c r="E8776" t="s">
        <v>33854</v>
      </c>
      <c r="F8776" s="17" t="s">
        <v>694</v>
      </c>
      <c r="G8776">
        <v>489924</v>
      </c>
      <c r="H8776">
        <v>334</v>
      </c>
    </row>
    <row r="8777" spans="1:8" ht="15" customHeight="1" x14ac:dyDescent="0.35">
      <c r="A8777">
        <v>1020791277</v>
      </c>
      <c r="B8777" t="s">
        <v>33855</v>
      </c>
      <c r="C8777" t="s">
        <v>33856</v>
      </c>
      <c r="D8777" t="s">
        <v>33857</v>
      </c>
      <c r="E8777" t="s">
        <v>33858</v>
      </c>
      <c r="F8777" s="17" t="s">
        <v>730</v>
      </c>
      <c r="G8777">
        <v>753345</v>
      </c>
      <c r="H8777">
        <v>334</v>
      </c>
    </row>
    <row r="8778" spans="1:8" ht="15" customHeight="1" x14ac:dyDescent="0.35">
      <c r="A8778">
        <v>1020792314</v>
      </c>
      <c r="B8778" t="s">
        <v>33859</v>
      </c>
      <c r="C8778" t="s">
        <v>33860</v>
      </c>
      <c r="D8778" t="s">
        <v>33861</v>
      </c>
      <c r="E8778" t="s">
        <v>33862</v>
      </c>
      <c r="F8778" s="17" t="s">
        <v>1245</v>
      </c>
      <c r="G8778">
        <v>1005228</v>
      </c>
      <c r="H8778">
        <v>334</v>
      </c>
    </row>
    <row r="8779" spans="1:8" ht="15" customHeight="1" x14ac:dyDescent="0.35">
      <c r="A8779">
        <v>1020795086</v>
      </c>
      <c r="B8779" t="s">
        <v>33863</v>
      </c>
      <c r="C8779" t="s">
        <v>33864</v>
      </c>
      <c r="D8779" t="s">
        <v>33865</v>
      </c>
      <c r="E8779" t="s">
        <v>33866</v>
      </c>
      <c r="F8779" s="17" t="s">
        <v>1945</v>
      </c>
      <c r="G8779">
        <v>266350</v>
      </c>
      <c r="H8779">
        <v>334</v>
      </c>
    </row>
    <row r="8780" spans="1:8" ht="15" customHeight="1" x14ac:dyDescent="0.35">
      <c r="A8780">
        <v>1020797346</v>
      </c>
      <c r="B8780" t="s">
        <v>33867</v>
      </c>
      <c r="C8780">
        <v>3102070631</v>
      </c>
      <c r="D8780" t="s">
        <v>2597</v>
      </c>
      <c r="E8780" t="s">
        <v>2486</v>
      </c>
      <c r="F8780" s="17">
        <v>68276</v>
      </c>
      <c r="G8780">
        <v>65000</v>
      </c>
      <c r="H8780">
        <v>334</v>
      </c>
    </row>
    <row r="8781" spans="1:8" ht="15" customHeight="1" x14ac:dyDescent="0.35">
      <c r="A8781">
        <v>1020802987</v>
      </c>
      <c r="B8781" t="s">
        <v>33868</v>
      </c>
      <c r="C8781" t="s">
        <v>33869</v>
      </c>
      <c r="D8781" t="s">
        <v>33870</v>
      </c>
      <c r="E8781" t="s">
        <v>33871</v>
      </c>
      <c r="F8781" s="17" t="s">
        <v>419</v>
      </c>
      <c r="G8781">
        <v>468000</v>
      </c>
      <c r="H8781">
        <v>334</v>
      </c>
    </row>
    <row r="8782" spans="1:8" ht="15" customHeight="1" x14ac:dyDescent="0.35">
      <c r="A8782">
        <v>1020812498</v>
      </c>
      <c r="B8782" t="s">
        <v>33872</v>
      </c>
      <c r="C8782" t="s">
        <v>33873</v>
      </c>
      <c r="D8782" t="s">
        <v>33874</v>
      </c>
      <c r="E8782" t="s">
        <v>33875</v>
      </c>
      <c r="F8782" s="17" t="s">
        <v>419</v>
      </c>
      <c r="G8782">
        <v>925660</v>
      </c>
      <c r="H8782">
        <v>334</v>
      </c>
    </row>
    <row r="8783" spans="1:8" ht="15" customHeight="1" x14ac:dyDescent="0.35">
      <c r="A8783">
        <v>1020817083</v>
      </c>
      <c r="B8783" t="s">
        <v>33876</v>
      </c>
      <c r="C8783">
        <v>3102070631</v>
      </c>
      <c r="D8783" t="s">
        <v>2597</v>
      </c>
      <c r="E8783" t="s">
        <v>2486</v>
      </c>
      <c r="F8783" s="17">
        <v>68276</v>
      </c>
      <c r="G8783">
        <v>35000</v>
      </c>
      <c r="H8783">
        <v>334</v>
      </c>
    </row>
    <row r="8784" spans="1:8" ht="15" customHeight="1" x14ac:dyDescent="0.35">
      <c r="A8784">
        <v>1020820028</v>
      </c>
      <c r="B8784" t="s">
        <v>33877</v>
      </c>
      <c r="C8784" t="s">
        <v>33878</v>
      </c>
      <c r="D8784" t="s">
        <v>33879</v>
      </c>
      <c r="E8784" t="s">
        <v>33880</v>
      </c>
      <c r="F8784" s="17" t="s">
        <v>567</v>
      </c>
      <c r="G8784">
        <v>558250</v>
      </c>
      <c r="H8784">
        <v>334</v>
      </c>
    </row>
    <row r="8785" spans="1:8" ht="15" customHeight="1" x14ac:dyDescent="0.35">
      <c r="A8785">
        <v>1020822114</v>
      </c>
      <c r="B8785" t="s">
        <v>33881</v>
      </c>
      <c r="C8785" t="s">
        <v>33882</v>
      </c>
      <c r="D8785" t="s">
        <v>33883</v>
      </c>
      <c r="E8785" t="s">
        <v>33884</v>
      </c>
      <c r="F8785" s="17" t="s">
        <v>419</v>
      </c>
      <c r="G8785">
        <v>450484</v>
      </c>
      <c r="H8785">
        <v>334</v>
      </c>
    </row>
    <row r="8786" spans="1:8" ht="15" customHeight="1" x14ac:dyDescent="0.35">
      <c r="A8786">
        <v>1022328169</v>
      </c>
      <c r="B8786" t="s">
        <v>33885</v>
      </c>
      <c r="C8786" t="s">
        <v>33414</v>
      </c>
      <c r="D8786" t="s">
        <v>16993</v>
      </c>
      <c r="E8786" t="s">
        <v>33416</v>
      </c>
      <c r="F8786" s="17" t="s">
        <v>1275</v>
      </c>
      <c r="G8786">
        <v>614025</v>
      </c>
      <c r="H8786">
        <v>334</v>
      </c>
    </row>
    <row r="8787" spans="1:8" ht="15" customHeight="1" x14ac:dyDescent="0.35">
      <c r="A8787">
        <v>1022342117</v>
      </c>
      <c r="B8787" t="s">
        <v>33886</v>
      </c>
      <c r="C8787" t="s">
        <v>33887</v>
      </c>
      <c r="D8787" t="s">
        <v>33888</v>
      </c>
      <c r="E8787" t="s">
        <v>33889</v>
      </c>
      <c r="F8787" s="17" t="s">
        <v>1247</v>
      </c>
      <c r="G8787">
        <v>123460</v>
      </c>
      <c r="H8787">
        <v>334</v>
      </c>
    </row>
    <row r="8788" spans="1:8" ht="15" customHeight="1" x14ac:dyDescent="0.35">
      <c r="A8788">
        <v>1022348486</v>
      </c>
      <c r="B8788" t="s">
        <v>33890</v>
      </c>
      <c r="C8788" t="s">
        <v>33891</v>
      </c>
      <c r="D8788" t="s">
        <v>33271</v>
      </c>
      <c r="E8788" t="s">
        <v>33892</v>
      </c>
      <c r="F8788" s="17" t="s">
        <v>419</v>
      </c>
      <c r="G8788">
        <v>81100</v>
      </c>
      <c r="H8788">
        <v>334</v>
      </c>
    </row>
    <row r="8789" spans="1:8" ht="15" customHeight="1" x14ac:dyDescent="0.35">
      <c r="A8789">
        <v>1022350280</v>
      </c>
      <c r="B8789" t="s">
        <v>33893</v>
      </c>
      <c r="C8789" t="s">
        <v>33894</v>
      </c>
      <c r="D8789" t="s">
        <v>33895</v>
      </c>
      <c r="E8789" t="s">
        <v>33896</v>
      </c>
      <c r="F8789" s="17" t="s">
        <v>1285</v>
      </c>
      <c r="G8789">
        <v>468850</v>
      </c>
      <c r="H8789">
        <v>334</v>
      </c>
    </row>
    <row r="8790" spans="1:8" ht="15" customHeight="1" x14ac:dyDescent="0.35">
      <c r="A8790">
        <v>1022354126</v>
      </c>
      <c r="B8790" t="s">
        <v>33897</v>
      </c>
      <c r="C8790">
        <v>3102070631</v>
      </c>
      <c r="D8790" t="s">
        <v>2597</v>
      </c>
      <c r="E8790" t="s">
        <v>2486</v>
      </c>
      <c r="F8790" s="17">
        <v>68276</v>
      </c>
      <c r="G8790">
        <v>35000</v>
      </c>
      <c r="H8790">
        <v>334</v>
      </c>
    </row>
    <row r="8791" spans="1:8" ht="15" customHeight="1" x14ac:dyDescent="0.35">
      <c r="A8791">
        <v>1022354175</v>
      </c>
      <c r="B8791" t="s">
        <v>33898</v>
      </c>
      <c r="C8791" t="s">
        <v>33899</v>
      </c>
      <c r="D8791" t="s">
        <v>33900</v>
      </c>
      <c r="E8791" t="s">
        <v>33901</v>
      </c>
      <c r="F8791" s="17" t="s">
        <v>535</v>
      </c>
      <c r="G8791">
        <v>571915</v>
      </c>
      <c r="H8791">
        <v>334</v>
      </c>
    </row>
    <row r="8792" spans="1:8" ht="15" customHeight="1" x14ac:dyDescent="0.35">
      <c r="A8792">
        <v>1022374867</v>
      </c>
      <c r="B8792" t="s">
        <v>33902</v>
      </c>
      <c r="C8792" t="s">
        <v>33903</v>
      </c>
      <c r="D8792" t="s">
        <v>33904</v>
      </c>
      <c r="E8792" t="s">
        <v>33905</v>
      </c>
      <c r="F8792" s="17" t="s">
        <v>1313</v>
      </c>
      <c r="G8792">
        <v>217950</v>
      </c>
      <c r="H8792">
        <v>334</v>
      </c>
    </row>
    <row r="8793" spans="1:8" ht="15" customHeight="1" x14ac:dyDescent="0.35">
      <c r="A8793">
        <v>1022375020</v>
      </c>
      <c r="B8793" t="s">
        <v>33906</v>
      </c>
      <c r="C8793">
        <v>3102070631</v>
      </c>
      <c r="D8793" t="s">
        <v>2597</v>
      </c>
      <c r="E8793" t="s">
        <v>2486</v>
      </c>
      <c r="F8793" s="17">
        <v>68276</v>
      </c>
      <c r="G8793">
        <v>135700</v>
      </c>
      <c r="H8793">
        <v>334</v>
      </c>
    </row>
    <row r="8794" spans="1:8" ht="15" customHeight="1" x14ac:dyDescent="0.35">
      <c r="A8794">
        <v>1022375961</v>
      </c>
      <c r="B8794" t="s">
        <v>33907</v>
      </c>
      <c r="C8794">
        <v>3102070631</v>
      </c>
      <c r="D8794" t="s">
        <v>33908</v>
      </c>
      <c r="E8794" t="s">
        <v>33909</v>
      </c>
      <c r="F8794" s="17" t="s">
        <v>1945</v>
      </c>
      <c r="G8794">
        <v>162400</v>
      </c>
      <c r="H8794">
        <v>334</v>
      </c>
    </row>
    <row r="8795" spans="1:8" ht="15" customHeight="1" x14ac:dyDescent="0.35">
      <c r="A8795">
        <v>1022376215</v>
      </c>
      <c r="B8795" t="s">
        <v>33910</v>
      </c>
      <c r="C8795" t="s">
        <v>33911</v>
      </c>
      <c r="D8795" t="s">
        <v>33912</v>
      </c>
      <c r="E8795" t="s">
        <v>33913</v>
      </c>
      <c r="F8795" s="17" t="s">
        <v>872</v>
      </c>
      <c r="G8795">
        <v>177200</v>
      </c>
      <c r="H8795">
        <v>334</v>
      </c>
    </row>
    <row r="8796" spans="1:8" ht="15" customHeight="1" x14ac:dyDescent="0.35">
      <c r="A8796">
        <v>1022380996</v>
      </c>
      <c r="B8796" t="s">
        <v>33914</v>
      </c>
      <c r="C8796" t="s">
        <v>33915</v>
      </c>
      <c r="D8796" t="s">
        <v>33916</v>
      </c>
      <c r="E8796" t="s">
        <v>33917</v>
      </c>
      <c r="F8796" s="17" t="s">
        <v>419</v>
      </c>
      <c r="G8796">
        <v>387313</v>
      </c>
      <c r="H8796">
        <v>334</v>
      </c>
    </row>
    <row r="8797" spans="1:8" ht="15" customHeight="1" x14ac:dyDescent="0.35">
      <c r="A8797">
        <v>1022385889</v>
      </c>
      <c r="B8797" t="s">
        <v>33918</v>
      </c>
      <c r="C8797" t="s">
        <v>33919</v>
      </c>
      <c r="D8797" t="s">
        <v>33920</v>
      </c>
      <c r="E8797" t="s">
        <v>33921</v>
      </c>
      <c r="F8797" s="17" t="s">
        <v>419</v>
      </c>
      <c r="G8797">
        <v>110900</v>
      </c>
      <c r="H8797">
        <v>334</v>
      </c>
    </row>
    <row r="8798" spans="1:8" ht="15" customHeight="1" x14ac:dyDescent="0.35">
      <c r="A8798">
        <v>1022392606</v>
      </c>
      <c r="B8798" t="s">
        <v>33922</v>
      </c>
      <c r="C8798" t="s">
        <v>33923</v>
      </c>
      <c r="D8798" t="s">
        <v>33924</v>
      </c>
      <c r="E8798" t="s">
        <v>33925</v>
      </c>
      <c r="F8798" s="17" t="s">
        <v>1291</v>
      </c>
      <c r="G8798">
        <v>618600</v>
      </c>
      <c r="H8798">
        <v>334</v>
      </c>
    </row>
    <row r="8799" spans="1:8" ht="15" customHeight="1" x14ac:dyDescent="0.35">
      <c r="A8799">
        <v>1022403789</v>
      </c>
      <c r="B8799" t="s">
        <v>33926</v>
      </c>
      <c r="C8799">
        <v>3102070631</v>
      </c>
      <c r="D8799" t="s">
        <v>2597</v>
      </c>
      <c r="E8799" t="s">
        <v>2486</v>
      </c>
      <c r="F8799" s="17">
        <v>68276</v>
      </c>
      <c r="G8799">
        <v>287000</v>
      </c>
      <c r="H8799">
        <v>334</v>
      </c>
    </row>
    <row r="8800" spans="1:8" ht="15" customHeight="1" x14ac:dyDescent="0.35">
      <c r="A8800">
        <v>1022404007</v>
      </c>
      <c r="B8800" t="s">
        <v>33927</v>
      </c>
      <c r="C8800">
        <v>3102070631</v>
      </c>
      <c r="D8800" t="s">
        <v>2597</v>
      </c>
      <c r="E8800" t="s">
        <v>2486</v>
      </c>
      <c r="F8800" s="17">
        <v>68276</v>
      </c>
      <c r="G8800">
        <v>35000</v>
      </c>
      <c r="H8800">
        <v>334</v>
      </c>
    </row>
    <row r="8801" spans="1:8" ht="15" customHeight="1" x14ac:dyDescent="0.35">
      <c r="A8801">
        <v>1022416276</v>
      </c>
      <c r="B8801" t="s">
        <v>33928</v>
      </c>
      <c r="C8801">
        <v>3102070631</v>
      </c>
      <c r="D8801" t="s">
        <v>2597</v>
      </c>
      <c r="E8801" t="s">
        <v>2486</v>
      </c>
      <c r="F8801" s="17">
        <v>68276</v>
      </c>
      <c r="G8801">
        <v>35000</v>
      </c>
      <c r="H8801">
        <v>334</v>
      </c>
    </row>
    <row r="8802" spans="1:8" ht="15" customHeight="1" x14ac:dyDescent="0.35">
      <c r="A8802">
        <v>1022417944</v>
      </c>
      <c r="B8802" t="s">
        <v>33929</v>
      </c>
      <c r="C8802" t="s">
        <v>33930</v>
      </c>
      <c r="D8802" t="s">
        <v>33931</v>
      </c>
      <c r="E8802" t="s">
        <v>33932</v>
      </c>
      <c r="F8802" s="17" t="s">
        <v>1285</v>
      </c>
      <c r="G8802">
        <v>78400</v>
      </c>
      <c r="H8802">
        <v>334</v>
      </c>
    </row>
    <row r="8803" spans="1:8" ht="15" customHeight="1" x14ac:dyDescent="0.35">
      <c r="A8803">
        <v>1022439024</v>
      </c>
      <c r="B8803" t="s">
        <v>33933</v>
      </c>
      <c r="C8803" t="s">
        <v>33934</v>
      </c>
      <c r="D8803" t="s">
        <v>33935</v>
      </c>
      <c r="E8803" t="s">
        <v>33936</v>
      </c>
      <c r="F8803" s="17" t="s">
        <v>1557</v>
      </c>
      <c r="G8803">
        <v>483890</v>
      </c>
      <c r="H8803">
        <v>334</v>
      </c>
    </row>
    <row r="8804" spans="1:8" ht="15" customHeight="1" x14ac:dyDescent="0.35">
      <c r="A8804">
        <v>1022442545</v>
      </c>
      <c r="B8804" t="s">
        <v>33937</v>
      </c>
      <c r="C8804">
        <v>3102070631</v>
      </c>
      <c r="D8804" t="s">
        <v>2597</v>
      </c>
      <c r="E8804" t="s">
        <v>2486</v>
      </c>
      <c r="F8804" s="17">
        <v>68276</v>
      </c>
      <c r="G8804">
        <v>35000</v>
      </c>
      <c r="H8804">
        <v>334</v>
      </c>
    </row>
    <row r="8805" spans="1:8" ht="15" customHeight="1" x14ac:dyDescent="0.35">
      <c r="A8805">
        <v>1022924794</v>
      </c>
      <c r="B8805" t="s">
        <v>33938</v>
      </c>
      <c r="C8805">
        <v>3102070631</v>
      </c>
      <c r="D8805" t="s">
        <v>11093</v>
      </c>
      <c r="E8805" t="s">
        <v>33939</v>
      </c>
      <c r="F8805" s="17" t="s">
        <v>1269</v>
      </c>
      <c r="G8805">
        <v>722750</v>
      </c>
      <c r="H8805">
        <v>334</v>
      </c>
    </row>
    <row r="8806" spans="1:8" ht="15" customHeight="1" x14ac:dyDescent="0.35">
      <c r="A8806">
        <v>1022937964</v>
      </c>
      <c r="B8806" t="s">
        <v>33940</v>
      </c>
      <c r="C8806">
        <v>3102070631</v>
      </c>
      <c r="D8806" t="s">
        <v>2597</v>
      </c>
      <c r="E8806" t="s">
        <v>2486</v>
      </c>
      <c r="F8806" s="17">
        <v>68276</v>
      </c>
      <c r="G8806">
        <v>88600</v>
      </c>
      <c r="H8806">
        <v>334</v>
      </c>
    </row>
    <row r="8807" spans="1:8" ht="15" customHeight="1" x14ac:dyDescent="0.35">
      <c r="A8807">
        <v>1022943750</v>
      </c>
      <c r="B8807" t="s">
        <v>33941</v>
      </c>
      <c r="C8807" t="s">
        <v>33942</v>
      </c>
      <c r="D8807" t="s">
        <v>33943</v>
      </c>
      <c r="E8807" t="s">
        <v>33944</v>
      </c>
      <c r="F8807" s="17" t="s">
        <v>419</v>
      </c>
      <c r="G8807">
        <v>360850</v>
      </c>
      <c r="H8807">
        <v>334</v>
      </c>
    </row>
    <row r="8808" spans="1:8" ht="15" customHeight="1" x14ac:dyDescent="0.35">
      <c r="A8808">
        <v>1022949159</v>
      </c>
      <c r="B8808" t="s">
        <v>33945</v>
      </c>
      <c r="C8808">
        <v>3102070631</v>
      </c>
      <c r="D8808" t="s">
        <v>2597</v>
      </c>
      <c r="E8808" t="s">
        <v>2486</v>
      </c>
      <c r="F8808" s="17">
        <v>68276</v>
      </c>
      <c r="G8808">
        <v>161000</v>
      </c>
      <c r="H8808">
        <v>334</v>
      </c>
    </row>
    <row r="8809" spans="1:8" ht="15" customHeight="1" x14ac:dyDescent="0.35">
      <c r="A8809">
        <v>1022959519</v>
      </c>
      <c r="B8809" t="s">
        <v>33946</v>
      </c>
      <c r="C8809" t="s">
        <v>33947</v>
      </c>
      <c r="D8809" t="s">
        <v>33948</v>
      </c>
      <c r="E8809" t="s">
        <v>33949</v>
      </c>
      <c r="F8809" s="17" t="s">
        <v>419</v>
      </c>
      <c r="G8809">
        <v>115800</v>
      </c>
      <c r="H8809">
        <v>334</v>
      </c>
    </row>
    <row r="8810" spans="1:8" ht="15" customHeight="1" x14ac:dyDescent="0.35">
      <c r="A8810">
        <v>1022994446</v>
      </c>
      <c r="B8810" t="s">
        <v>33950</v>
      </c>
      <c r="C8810" t="s">
        <v>15544</v>
      </c>
      <c r="D8810" t="s">
        <v>33951</v>
      </c>
      <c r="E8810" t="s">
        <v>2486</v>
      </c>
      <c r="F8810" s="17" t="s">
        <v>419</v>
      </c>
      <c r="G8810">
        <v>791000</v>
      </c>
      <c r="H8810">
        <v>334</v>
      </c>
    </row>
    <row r="8811" spans="1:8" ht="15" customHeight="1" x14ac:dyDescent="0.35">
      <c r="A8811">
        <v>1023007710</v>
      </c>
      <c r="B8811" t="s">
        <v>33952</v>
      </c>
      <c r="C8811" t="s">
        <v>33953</v>
      </c>
      <c r="D8811" t="s">
        <v>33954</v>
      </c>
      <c r="E8811" t="s">
        <v>33955</v>
      </c>
      <c r="F8811" s="17" t="s">
        <v>1291</v>
      </c>
      <c r="G8811">
        <v>601500</v>
      </c>
      <c r="H8811">
        <v>334</v>
      </c>
    </row>
    <row r="8812" spans="1:8" ht="15" customHeight="1" x14ac:dyDescent="0.35">
      <c r="A8812">
        <v>1023362171</v>
      </c>
      <c r="B8812" t="s">
        <v>33956</v>
      </c>
      <c r="C8812" t="s">
        <v>33957</v>
      </c>
      <c r="D8812" t="s">
        <v>33958</v>
      </c>
      <c r="E8812" t="s">
        <v>33959</v>
      </c>
      <c r="F8812" s="17" t="s">
        <v>1285</v>
      </c>
      <c r="G8812">
        <v>531000</v>
      </c>
      <c r="H8812">
        <v>334</v>
      </c>
    </row>
    <row r="8813" spans="1:8" ht="15" customHeight="1" x14ac:dyDescent="0.35">
      <c r="A8813">
        <v>1023863733</v>
      </c>
      <c r="B8813" t="s">
        <v>33960</v>
      </c>
      <c r="C8813" t="s">
        <v>33961</v>
      </c>
      <c r="D8813" t="s">
        <v>33962</v>
      </c>
      <c r="E8813" t="s">
        <v>33963</v>
      </c>
      <c r="F8813" s="17" t="s">
        <v>1245</v>
      </c>
      <c r="G8813">
        <v>736900</v>
      </c>
      <c r="H8813">
        <v>334</v>
      </c>
    </row>
    <row r="8814" spans="1:8" ht="15" customHeight="1" x14ac:dyDescent="0.35">
      <c r="A8814">
        <v>1023869347</v>
      </c>
      <c r="B8814" t="s">
        <v>33964</v>
      </c>
      <c r="C8814">
        <v>3102070631</v>
      </c>
      <c r="D8814" t="s">
        <v>2597</v>
      </c>
      <c r="E8814" t="s">
        <v>2486</v>
      </c>
      <c r="F8814" s="17">
        <v>68276</v>
      </c>
      <c r="G8814">
        <v>35000</v>
      </c>
      <c r="H8814">
        <v>334</v>
      </c>
    </row>
    <row r="8815" spans="1:8" ht="15" customHeight="1" x14ac:dyDescent="0.35">
      <c r="A8815">
        <v>1023872398</v>
      </c>
      <c r="B8815" t="s">
        <v>33965</v>
      </c>
      <c r="C8815" t="s">
        <v>33966</v>
      </c>
      <c r="D8815" t="s">
        <v>33967</v>
      </c>
      <c r="E8815" t="s">
        <v>33968</v>
      </c>
      <c r="F8815" s="17" t="s">
        <v>1259</v>
      </c>
      <c r="G8815">
        <v>438646</v>
      </c>
      <c r="H8815">
        <v>334</v>
      </c>
    </row>
    <row r="8816" spans="1:8" ht="15" customHeight="1" x14ac:dyDescent="0.35">
      <c r="A8816">
        <v>1023873303</v>
      </c>
      <c r="B8816" t="s">
        <v>33969</v>
      </c>
      <c r="C8816" t="s">
        <v>33970</v>
      </c>
      <c r="D8816" t="s">
        <v>33971</v>
      </c>
      <c r="E8816" t="s">
        <v>33972</v>
      </c>
      <c r="F8816" s="17" t="s">
        <v>419</v>
      </c>
      <c r="G8816">
        <v>378600</v>
      </c>
      <c r="H8816">
        <v>334</v>
      </c>
    </row>
    <row r="8817" spans="1:8" ht="15" customHeight="1" x14ac:dyDescent="0.35">
      <c r="A8817">
        <v>1023877503</v>
      </c>
      <c r="B8817" t="s">
        <v>33973</v>
      </c>
      <c r="C8817" t="s">
        <v>33974</v>
      </c>
      <c r="D8817" t="s">
        <v>33975</v>
      </c>
      <c r="E8817" t="s">
        <v>33976</v>
      </c>
      <c r="F8817" s="17" t="s">
        <v>1261</v>
      </c>
      <c r="G8817">
        <v>136410</v>
      </c>
      <c r="H8817">
        <v>334</v>
      </c>
    </row>
    <row r="8818" spans="1:8" ht="15" customHeight="1" x14ac:dyDescent="0.35">
      <c r="A8818">
        <v>1023879469</v>
      </c>
      <c r="B8818" t="s">
        <v>33977</v>
      </c>
      <c r="C8818">
        <v>3102070631</v>
      </c>
      <c r="D8818" t="s">
        <v>2597</v>
      </c>
      <c r="E8818" t="s">
        <v>2486</v>
      </c>
      <c r="F8818" s="17">
        <v>68276</v>
      </c>
      <c r="G8818">
        <v>161000</v>
      </c>
      <c r="H8818">
        <v>334</v>
      </c>
    </row>
    <row r="8819" spans="1:8" ht="15" customHeight="1" x14ac:dyDescent="0.35">
      <c r="A8819">
        <v>1023884638</v>
      </c>
      <c r="B8819" t="s">
        <v>33978</v>
      </c>
      <c r="C8819">
        <v>3102070631</v>
      </c>
      <c r="D8819" t="s">
        <v>2597</v>
      </c>
      <c r="E8819" t="s">
        <v>2486</v>
      </c>
      <c r="F8819" s="17">
        <v>68276</v>
      </c>
      <c r="G8819">
        <v>35000</v>
      </c>
      <c r="H8819">
        <v>334</v>
      </c>
    </row>
    <row r="8820" spans="1:8" ht="15" customHeight="1" x14ac:dyDescent="0.35">
      <c r="A8820">
        <v>1023885374</v>
      </c>
      <c r="B8820" t="s">
        <v>33979</v>
      </c>
      <c r="C8820" t="s">
        <v>33980</v>
      </c>
      <c r="D8820" t="s">
        <v>33981</v>
      </c>
      <c r="E8820" t="s">
        <v>33982</v>
      </c>
      <c r="F8820" s="17" t="s">
        <v>1245</v>
      </c>
      <c r="G8820">
        <v>188600</v>
      </c>
      <c r="H8820">
        <v>334</v>
      </c>
    </row>
    <row r="8821" spans="1:8" ht="15" customHeight="1" x14ac:dyDescent="0.35">
      <c r="A8821">
        <v>1023894862</v>
      </c>
      <c r="B8821" t="s">
        <v>33983</v>
      </c>
      <c r="C8821" t="s">
        <v>33984</v>
      </c>
      <c r="D8821" t="s">
        <v>33985</v>
      </c>
      <c r="E8821" t="s">
        <v>33986</v>
      </c>
      <c r="F8821" s="17" t="s">
        <v>1549</v>
      </c>
      <c r="G8821">
        <v>38830</v>
      </c>
      <c r="H8821">
        <v>334</v>
      </c>
    </row>
    <row r="8822" spans="1:8" ht="15" customHeight="1" x14ac:dyDescent="0.35">
      <c r="A8822">
        <v>1023908666</v>
      </c>
      <c r="B8822" t="s">
        <v>33987</v>
      </c>
      <c r="C8822" t="s">
        <v>33988</v>
      </c>
      <c r="D8822" t="s">
        <v>33989</v>
      </c>
      <c r="E8822" t="s">
        <v>33990</v>
      </c>
      <c r="F8822" s="17" t="s">
        <v>419</v>
      </c>
      <c r="G8822">
        <v>616650</v>
      </c>
      <c r="H8822">
        <v>334</v>
      </c>
    </row>
    <row r="8823" spans="1:8" ht="15" customHeight="1" x14ac:dyDescent="0.35">
      <c r="A8823">
        <v>1023913746</v>
      </c>
      <c r="B8823" t="s">
        <v>33991</v>
      </c>
      <c r="C8823" t="s">
        <v>33992</v>
      </c>
      <c r="D8823" t="s">
        <v>33993</v>
      </c>
      <c r="E8823" t="s">
        <v>33994</v>
      </c>
      <c r="F8823" s="17" t="s">
        <v>419</v>
      </c>
      <c r="G8823">
        <v>585050</v>
      </c>
      <c r="H8823">
        <v>334</v>
      </c>
    </row>
    <row r="8824" spans="1:8" ht="15" customHeight="1" x14ac:dyDescent="0.35">
      <c r="A8824">
        <v>1023944218</v>
      </c>
      <c r="B8824" t="s">
        <v>33995</v>
      </c>
      <c r="C8824">
        <v>3102070631</v>
      </c>
      <c r="D8824" t="s">
        <v>2597</v>
      </c>
      <c r="E8824" t="s">
        <v>2486</v>
      </c>
      <c r="F8824" s="17">
        <v>68276</v>
      </c>
      <c r="G8824">
        <v>255734</v>
      </c>
      <c r="H8824">
        <v>334</v>
      </c>
    </row>
    <row r="8825" spans="1:8" ht="15" customHeight="1" x14ac:dyDescent="0.35">
      <c r="A8825">
        <v>1023972751</v>
      </c>
      <c r="B8825" t="s">
        <v>33996</v>
      </c>
      <c r="C8825">
        <v>3102070631</v>
      </c>
      <c r="D8825" t="s">
        <v>2597</v>
      </c>
      <c r="E8825" t="s">
        <v>2486</v>
      </c>
      <c r="F8825" s="17">
        <v>68276</v>
      </c>
      <c r="G8825">
        <v>328898</v>
      </c>
      <c r="H8825">
        <v>334</v>
      </c>
    </row>
    <row r="8826" spans="1:8" ht="15" customHeight="1" x14ac:dyDescent="0.35">
      <c r="A8826">
        <v>1023979527</v>
      </c>
      <c r="B8826" t="s">
        <v>33997</v>
      </c>
      <c r="C8826" t="s">
        <v>33998</v>
      </c>
      <c r="D8826" t="s">
        <v>33999</v>
      </c>
      <c r="E8826" t="s">
        <v>34000</v>
      </c>
      <c r="F8826" s="17" t="s">
        <v>419</v>
      </c>
      <c r="G8826">
        <v>198000</v>
      </c>
      <c r="H8826">
        <v>334</v>
      </c>
    </row>
    <row r="8827" spans="1:8" ht="15" customHeight="1" x14ac:dyDescent="0.35">
      <c r="A8827">
        <v>1024470705</v>
      </c>
      <c r="B8827" t="s">
        <v>34001</v>
      </c>
      <c r="C8827" t="s">
        <v>34002</v>
      </c>
      <c r="D8827" t="s">
        <v>34003</v>
      </c>
      <c r="E8827" t="s">
        <v>34004</v>
      </c>
      <c r="F8827" s="17" t="s">
        <v>1285</v>
      </c>
      <c r="G8827">
        <v>226600</v>
      </c>
      <c r="H8827">
        <v>334</v>
      </c>
    </row>
    <row r="8828" spans="1:8" ht="15" customHeight="1" x14ac:dyDescent="0.35">
      <c r="A8828">
        <v>1024492356</v>
      </c>
      <c r="B8828" t="s">
        <v>34005</v>
      </c>
      <c r="C8828" t="s">
        <v>34006</v>
      </c>
      <c r="D8828" t="s">
        <v>34007</v>
      </c>
      <c r="E8828" t="s">
        <v>34008</v>
      </c>
      <c r="F8828" s="17" t="s">
        <v>2004</v>
      </c>
      <c r="G8828">
        <v>198200</v>
      </c>
      <c r="H8828">
        <v>334</v>
      </c>
    </row>
    <row r="8829" spans="1:8" ht="15" customHeight="1" x14ac:dyDescent="0.35">
      <c r="A8829">
        <v>1024500590</v>
      </c>
      <c r="B8829" t="s">
        <v>34009</v>
      </c>
      <c r="C8829" t="s">
        <v>34010</v>
      </c>
      <c r="D8829" t="s">
        <v>34011</v>
      </c>
      <c r="E8829" t="s">
        <v>34012</v>
      </c>
      <c r="F8829" s="17" t="s">
        <v>1285</v>
      </c>
      <c r="G8829">
        <v>166700</v>
      </c>
      <c r="H8829">
        <v>334</v>
      </c>
    </row>
    <row r="8830" spans="1:8" ht="15" customHeight="1" x14ac:dyDescent="0.35">
      <c r="A8830">
        <v>1024503529</v>
      </c>
      <c r="B8830" t="s">
        <v>34013</v>
      </c>
      <c r="C8830" t="s">
        <v>34014</v>
      </c>
      <c r="D8830" t="s">
        <v>34015</v>
      </c>
      <c r="E8830" t="s">
        <v>34016</v>
      </c>
      <c r="F8830" s="17" t="s">
        <v>419</v>
      </c>
      <c r="G8830">
        <v>176524</v>
      </c>
      <c r="H8830">
        <v>334</v>
      </c>
    </row>
    <row r="8831" spans="1:8" ht="15" customHeight="1" x14ac:dyDescent="0.35">
      <c r="A8831">
        <v>1024504148</v>
      </c>
      <c r="B8831" t="s">
        <v>34017</v>
      </c>
      <c r="C8831" t="s">
        <v>34018</v>
      </c>
      <c r="D8831" t="s">
        <v>34019</v>
      </c>
      <c r="E8831" t="s">
        <v>34020</v>
      </c>
      <c r="F8831" s="17" t="s">
        <v>1285</v>
      </c>
      <c r="G8831">
        <v>36650</v>
      </c>
      <c r="H8831">
        <v>334</v>
      </c>
    </row>
    <row r="8832" spans="1:8" ht="15" customHeight="1" x14ac:dyDescent="0.35">
      <c r="A8832">
        <v>1024509622</v>
      </c>
      <c r="B8832" t="s">
        <v>34021</v>
      </c>
      <c r="C8832">
        <v>3102070631</v>
      </c>
      <c r="D8832" t="s">
        <v>2597</v>
      </c>
      <c r="E8832" t="s">
        <v>2486</v>
      </c>
      <c r="F8832" s="17">
        <v>68276</v>
      </c>
      <c r="G8832">
        <v>98000</v>
      </c>
      <c r="H8832">
        <v>334</v>
      </c>
    </row>
    <row r="8833" spans="1:8" ht="15" customHeight="1" x14ac:dyDescent="0.35">
      <c r="A8833">
        <v>1024514194</v>
      </c>
      <c r="B8833" t="s">
        <v>34022</v>
      </c>
      <c r="C8833" t="s">
        <v>34023</v>
      </c>
      <c r="D8833" t="s">
        <v>34024</v>
      </c>
      <c r="E8833" t="s">
        <v>34025</v>
      </c>
      <c r="F8833" s="17" t="s">
        <v>1285</v>
      </c>
      <c r="G8833">
        <v>186250</v>
      </c>
      <c r="H8833">
        <v>334</v>
      </c>
    </row>
    <row r="8834" spans="1:8" ht="15" customHeight="1" x14ac:dyDescent="0.35">
      <c r="A8834">
        <v>1024521115</v>
      </c>
      <c r="B8834" t="s">
        <v>34026</v>
      </c>
      <c r="C8834" t="s">
        <v>34027</v>
      </c>
      <c r="D8834" t="s">
        <v>34028</v>
      </c>
      <c r="E8834" t="s">
        <v>34029</v>
      </c>
      <c r="F8834" s="17" t="s">
        <v>1173</v>
      </c>
      <c r="G8834">
        <v>630250</v>
      </c>
      <c r="H8834">
        <v>334</v>
      </c>
    </row>
    <row r="8835" spans="1:8" ht="15" customHeight="1" x14ac:dyDescent="0.35">
      <c r="A8835">
        <v>1024523449</v>
      </c>
      <c r="B8835" t="s">
        <v>34030</v>
      </c>
      <c r="C8835" t="s">
        <v>34031</v>
      </c>
      <c r="D8835" t="s">
        <v>34032</v>
      </c>
      <c r="E8835" t="s">
        <v>34033</v>
      </c>
      <c r="F8835" s="17" t="s">
        <v>419</v>
      </c>
      <c r="G8835">
        <v>35000</v>
      </c>
      <c r="H8835">
        <v>334</v>
      </c>
    </row>
    <row r="8836" spans="1:8" ht="15" customHeight="1" x14ac:dyDescent="0.35">
      <c r="A8836">
        <v>1024524637</v>
      </c>
      <c r="B8836" t="s">
        <v>34034</v>
      </c>
      <c r="C8836" t="s">
        <v>34035</v>
      </c>
      <c r="D8836" t="s">
        <v>34036</v>
      </c>
      <c r="E8836" t="s">
        <v>34037</v>
      </c>
      <c r="F8836" s="17" t="s">
        <v>1285</v>
      </c>
      <c r="G8836">
        <v>494100</v>
      </c>
      <c r="H8836">
        <v>334</v>
      </c>
    </row>
    <row r="8837" spans="1:8" ht="15" customHeight="1" x14ac:dyDescent="0.35">
      <c r="A8837">
        <v>1024529200</v>
      </c>
      <c r="B8837" t="s">
        <v>34038</v>
      </c>
      <c r="C8837" t="s">
        <v>34039</v>
      </c>
      <c r="D8837" t="s">
        <v>34040</v>
      </c>
      <c r="E8837" t="s">
        <v>34041</v>
      </c>
      <c r="F8837" s="17" t="s">
        <v>1285</v>
      </c>
      <c r="G8837">
        <v>336070</v>
      </c>
      <c r="H8837">
        <v>334</v>
      </c>
    </row>
    <row r="8838" spans="1:8" ht="15" customHeight="1" x14ac:dyDescent="0.35">
      <c r="A8838">
        <v>1024537113</v>
      </c>
      <c r="B8838" t="s">
        <v>34042</v>
      </c>
      <c r="C8838" t="s">
        <v>34043</v>
      </c>
      <c r="D8838" t="s">
        <v>34044</v>
      </c>
      <c r="E8838" t="s">
        <v>34045</v>
      </c>
      <c r="F8838" s="17" t="s">
        <v>419</v>
      </c>
      <c r="G8838">
        <v>453100</v>
      </c>
      <c r="H8838">
        <v>334</v>
      </c>
    </row>
    <row r="8839" spans="1:8" ht="15" customHeight="1" x14ac:dyDescent="0.35">
      <c r="A8839">
        <v>1024539590</v>
      </c>
      <c r="B8839" t="s">
        <v>34046</v>
      </c>
      <c r="C8839" t="s">
        <v>34047</v>
      </c>
      <c r="D8839" t="s">
        <v>34048</v>
      </c>
      <c r="E8839" t="s">
        <v>34049</v>
      </c>
      <c r="F8839" s="17" t="s">
        <v>1291</v>
      </c>
      <c r="G8839">
        <v>196000</v>
      </c>
      <c r="H8839">
        <v>334</v>
      </c>
    </row>
    <row r="8840" spans="1:8" ht="15" customHeight="1" x14ac:dyDescent="0.35">
      <c r="A8840">
        <v>1024543632</v>
      </c>
      <c r="B8840" t="s">
        <v>34050</v>
      </c>
      <c r="C8840" t="s">
        <v>34051</v>
      </c>
      <c r="D8840" t="s">
        <v>34052</v>
      </c>
      <c r="E8840" t="s">
        <v>34053</v>
      </c>
      <c r="F8840" s="17" t="s">
        <v>419</v>
      </c>
      <c r="G8840">
        <v>63200</v>
      </c>
      <c r="H8840">
        <v>334</v>
      </c>
    </row>
    <row r="8841" spans="1:8" ht="15" customHeight="1" x14ac:dyDescent="0.35">
      <c r="A8841">
        <v>1024549380</v>
      </c>
      <c r="B8841" t="s">
        <v>34054</v>
      </c>
      <c r="C8841" t="s">
        <v>34055</v>
      </c>
      <c r="D8841" t="s">
        <v>34056</v>
      </c>
      <c r="E8841" t="s">
        <v>34057</v>
      </c>
      <c r="F8841" s="17" t="s">
        <v>1285</v>
      </c>
      <c r="G8841">
        <v>331250</v>
      </c>
      <c r="H8841">
        <v>334</v>
      </c>
    </row>
    <row r="8842" spans="1:8" ht="15" customHeight="1" x14ac:dyDescent="0.35">
      <c r="A8842">
        <v>1024553546</v>
      </c>
      <c r="B8842" t="s">
        <v>34058</v>
      </c>
      <c r="C8842" t="s">
        <v>34059</v>
      </c>
      <c r="D8842" t="s">
        <v>34060</v>
      </c>
      <c r="E8842" t="s">
        <v>34061</v>
      </c>
      <c r="F8842" s="17" t="s">
        <v>1285</v>
      </c>
      <c r="G8842">
        <v>382500</v>
      </c>
      <c r="H8842">
        <v>334</v>
      </c>
    </row>
    <row r="8843" spans="1:8" ht="15" customHeight="1" x14ac:dyDescent="0.35">
      <c r="A8843">
        <v>1024553856</v>
      </c>
      <c r="B8843" t="s">
        <v>34062</v>
      </c>
      <c r="C8843" t="s">
        <v>34063</v>
      </c>
      <c r="D8843" t="s">
        <v>34064</v>
      </c>
      <c r="E8843" t="s">
        <v>34065</v>
      </c>
      <c r="F8843" s="17" t="s">
        <v>419</v>
      </c>
      <c r="G8843">
        <v>60700</v>
      </c>
      <c r="H8843">
        <v>334</v>
      </c>
    </row>
    <row r="8844" spans="1:8" ht="15" customHeight="1" x14ac:dyDescent="0.35">
      <c r="A8844">
        <v>1024556939</v>
      </c>
      <c r="B8844" t="s">
        <v>34066</v>
      </c>
      <c r="C8844" t="s">
        <v>34067</v>
      </c>
      <c r="D8844" t="s">
        <v>34068</v>
      </c>
      <c r="E8844" t="s">
        <v>34069</v>
      </c>
      <c r="F8844" s="17" t="s">
        <v>1285</v>
      </c>
      <c r="G8844">
        <v>103100</v>
      </c>
      <c r="H8844">
        <v>334</v>
      </c>
    </row>
    <row r="8845" spans="1:8" ht="15" customHeight="1" x14ac:dyDescent="0.35">
      <c r="A8845">
        <v>1024561560</v>
      </c>
      <c r="B8845" t="s">
        <v>34070</v>
      </c>
      <c r="C8845">
        <v>3102070631</v>
      </c>
      <c r="D8845" t="s">
        <v>2597</v>
      </c>
      <c r="E8845" t="s">
        <v>2486</v>
      </c>
      <c r="F8845" s="17">
        <v>68276</v>
      </c>
      <c r="G8845">
        <v>224000</v>
      </c>
      <c r="H8845">
        <v>334</v>
      </c>
    </row>
    <row r="8846" spans="1:8" ht="15" customHeight="1" x14ac:dyDescent="0.35">
      <c r="A8846">
        <v>1024561749</v>
      </c>
      <c r="B8846" t="s">
        <v>34071</v>
      </c>
      <c r="C8846">
        <v>3102070631</v>
      </c>
      <c r="D8846" t="s">
        <v>2597</v>
      </c>
      <c r="E8846" t="s">
        <v>2486</v>
      </c>
      <c r="F8846" s="17">
        <v>68276</v>
      </c>
      <c r="G8846">
        <v>35000</v>
      </c>
      <c r="H8846">
        <v>334</v>
      </c>
    </row>
    <row r="8847" spans="1:8" ht="15" customHeight="1" x14ac:dyDescent="0.35">
      <c r="A8847">
        <v>1024569005</v>
      </c>
      <c r="B8847" t="s">
        <v>34072</v>
      </c>
      <c r="C8847">
        <v>3102070631</v>
      </c>
      <c r="D8847" t="s">
        <v>34073</v>
      </c>
      <c r="E8847" t="s">
        <v>34074</v>
      </c>
      <c r="F8847" s="17" t="s">
        <v>1285</v>
      </c>
      <c r="G8847">
        <v>169950</v>
      </c>
      <c r="H8847">
        <v>334</v>
      </c>
    </row>
    <row r="8848" spans="1:8" ht="15" customHeight="1" x14ac:dyDescent="0.35">
      <c r="A8848">
        <v>1024569531</v>
      </c>
      <c r="B8848" t="s">
        <v>34075</v>
      </c>
      <c r="C8848" t="s">
        <v>34076</v>
      </c>
      <c r="D8848" t="s">
        <v>34077</v>
      </c>
      <c r="E8848" t="s">
        <v>34078</v>
      </c>
      <c r="F8848" s="17" t="s">
        <v>2199</v>
      </c>
      <c r="G8848">
        <v>151000</v>
      </c>
      <c r="H8848">
        <v>334</v>
      </c>
    </row>
    <row r="8849" spans="1:8" ht="15" customHeight="1" x14ac:dyDescent="0.35">
      <c r="A8849">
        <v>1024570185</v>
      </c>
      <c r="B8849" t="s">
        <v>34079</v>
      </c>
      <c r="C8849" t="s">
        <v>34080</v>
      </c>
      <c r="D8849" t="s">
        <v>34081</v>
      </c>
      <c r="E8849" t="s">
        <v>34082</v>
      </c>
      <c r="F8849" s="17" t="s">
        <v>1285</v>
      </c>
      <c r="G8849">
        <v>325000</v>
      </c>
      <c r="H8849">
        <v>334</v>
      </c>
    </row>
    <row r="8850" spans="1:8" ht="15" customHeight="1" x14ac:dyDescent="0.35">
      <c r="A8850">
        <v>1024573787</v>
      </c>
      <c r="B8850" t="s">
        <v>34083</v>
      </c>
      <c r="C8850" t="s">
        <v>34084</v>
      </c>
      <c r="D8850" t="s">
        <v>34085</v>
      </c>
      <c r="E8850" t="s">
        <v>2486</v>
      </c>
      <c r="F8850" s="17" t="s">
        <v>1285</v>
      </c>
      <c r="G8850">
        <v>98000</v>
      </c>
      <c r="H8850">
        <v>334</v>
      </c>
    </row>
    <row r="8851" spans="1:8" ht="15" customHeight="1" x14ac:dyDescent="0.35">
      <c r="A8851">
        <v>1024587373</v>
      </c>
      <c r="B8851" t="s">
        <v>34086</v>
      </c>
      <c r="C8851" t="s">
        <v>34087</v>
      </c>
      <c r="D8851" t="s">
        <v>34088</v>
      </c>
      <c r="E8851" t="s">
        <v>34089</v>
      </c>
      <c r="F8851" s="17" t="s">
        <v>419</v>
      </c>
      <c r="G8851">
        <v>126000</v>
      </c>
      <c r="H8851">
        <v>334</v>
      </c>
    </row>
    <row r="8852" spans="1:8" ht="15" customHeight="1" x14ac:dyDescent="0.35">
      <c r="A8852">
        <v>1025524049</v>
      </c>
      <c r="B8852" t="s">
        <v>34090</v>
      </c>
      <c r="C8852">
        <v>3102070631</v>
      </c>
      <c r="D8852" t="s">
        <v>2597</v>
      </c>
      <c r="E8852" t="s">
        <v>2486</v>
      </c>
      <c r="F8852" s="17">
        <v>68276</v>
      </c>
      <c r="G8852">
        <v>98000</v>
      </c>
      <c r="H8852">
        <v>334</v>
      </c>
    </row>
    <row r="8853" spans="1:8" ht="15" customHeight="1" x14ac:dyDescent="0.35">
      <c r="A8853">
        <v>1026134435</v>
      </c>
      <c r="B8853" t="s">
        <v>34091</v>
      </c>
      <c r="C8853" t="s">
        <v>34092</v>
      </c>
      <c r="D8853" t="s">
        <v>34093</v>
      </c>
      <c r="E8853" t="s">
        <v>34094</v>
      </c>
      <c r="F8853" s="17" t="s">
        <v>1963</v>
      </c>
      <c r="G8853">
        <v>703530</v>
      </c>
      <c r="H8853">
        <v>334</v>
      </c>
    </row>
    <row r="8854" spans="1:8" ht="15" customHeight="1" x14ac:dyDescent="0.35">
      <c r="A8854">
        <v>1026252128</v>
      </c>
      <c r="B8854" t="s">
        <v>34095</v>
      </c>
      <c r="C8854" t="s">
        <v>34096</v>
      </c>
      <c r="D8854" t="s">
        <v>34097</v>
      </c>
      <c r="E8854" t="s">
        <v>34098</v>
      </c>
      <c r="F8854" s="17" t="s">
        <v>1273</v>
      </c>
      <c r="G8854">
        <v>623150</v>
      </c>
      <c r="H8854">
        <v>334</v>
      </c>
    </row>
    <row r="8855" spans="1:8" ht="15" customHeight="1" x14ac:dyDescent="0.35">
      <c r="A8855">
        <v>1026252563</v>
      </c>
      <c r="B8855" t="s">
        <v>34099</v>
      </c>
      <c r="C8855" t="s">
        <v>34100</v>
      </c>
      <c r="D8855" t="s">
        <v>34101</v>
      </c>
      <c r="E8855" t="s">
        <v>34102</v>
      </c>
      <c r="F8855" s="17" t="s">
        <v>1291</v>
      </c>
      <c r="G8855">
        <v>160050</v>
      </c>
      <c r="H8855">
        <v>334</v>
      </c>
    </row>
    <row r="8856" spans="1:8" ht="15" customHeight="1" x14ac:dyDescent="0.35">
      <c r="A8856">
        <v>1026252912</v>
      </c>
      <c r="B8856" t="s">
        <v>34103</v>
      </c>
      <c r="C8856" t="s">
        <v>34104</v>
      </c>
      <c r="D8856" t="s">
        <v>34105</v>
      </c>
      <c r="E8856" t="s">
        <v>34106</v>
      </c>
      <c r="F8856" s="17" t="s">
        <v>1343</v>
      </c>
      <c r="G8856">
        <v>322800</v>
      </c>
      <c r="H8856">
        <v>334</v>
      </c>
    </row>
    <row r="8857" spans="1:8" ht="15" customHeight="1" x14ac:dyDescent="0.35">
      <c r="A8857">
        <v>1026254080</v>
      </c>
      <c r="B8857" t="s">
        <v>34107</v>
      </c>
      <c r="C8857" t="s">
        <v>34108</v>
      </c>
      <c r="D8857" t="s">
        <v>34109</v>
      </c>
      <c r="E8857" t="s">
        <v>33798</v>
      </c>
      <c r="F8857" s="17" t="s">
        <v>419</v>
      </c>
      <c r="G8857">
        <v>506300</v>
      </c>
      <c r="H8857">
        <v>334</v>
      </c>
    </row>
    <row r="8858" spans="1:8" ht="15" customHeight="1" x14ac:dyDescent="0.35">
      <c r="A8858">
        <v>1026265432</v>
      </c>
      <c r="B8858" t="s">
        <v>34110</v>
      </c>
      <c r="C8858" t="s">
        <v>34111</v>
      </c>
      <c r="D8858" t="s">
        <v>34112</v>
      </c>
      <c r="E8858" t="s">
        <v>34113</v>
      </c>
      <c r="F8858" s="17" t="s">
        <v>419</v>
      </c>
      <c r="G8858">
        <v>547950</v>
      </c>
      <c r="H8858">
        <v>334</v>
      </c>
    </row>
    <row r="8859" spans="1:8" ht="15" customHeight="1" x14ac:dyDescent="0.35">
      <c r="A8859">
        <v>1026270852</v>
      </c>
      <c r="B8859" t="s">
        <v>34114</v>
      </c>
      <c r="C8859" t="s">
        <v>34115</v>
      </c>
      <c r="D8859" t="s">
        <v>34116</v>
      </c>
      <c r="E8859" t="s">
        <v>34117</v>
      </c>
      <c r="F8859" s="17" t="s">
        <v>1285</v>
      </c>
      <c r="G8859">
        <v>728500</v>
      </c>
      <c r="H8859">
        <v>334</v>
      </c>
    </row>
    <row r="8860" spans="1:8" ht="15" customHeight="1" x14ac:dyDescent="0.35">
      <c r="A8860">
        <v>1026273140</v>
      </c>
      <c r="B8860" t="s">
        <v>34118</v>
      </c>
      <c r="C8860" t="s">
        <v>34119</v>
      </c>
      <c r="D8860" t="s">
        <v>34120</v>
      </c>
      <c r="E8860" t="s">
        <v>34121</v>
      </c>
      <c r="F8860" s="17" t="s">
        <v>419</v>
      </c>
      <c r="G8860">
        <v>822000</v>
      </c>
      <c r="H8860">
        <v>334</v>
      </c>
    </row>
    <row r="8861" spans="1:8" ht="15" customHeight="1" x14ac:dyDescent="0.35">
      <c r="A8861">
        <v>1026278968</v>
      </c>
      <c r="B8861" t="s">
        <v>34122</v>
      </c>
      <c r="C8861">
        <v>3102070631</v>
      </c>
      <c r="D8861" t="s">
        <v>2597</v>
      </c>
      <c r="E8861" t="s">
        <v>2486</v>
      </c>
      <c r="F8861" s="17">
        <v>68276</v>
      </c>
      <c r="G8861">
        <v>150000</v>
      </c>
      <c r="H8861">
        <v>334</v>
      </c>
    </row>
    <row r="8862" spans="1:8" ht="15" customHeight="1" x14ac:dyDescent="0.35">
      <c r="A8862">
        <v>1026286536</v>
      </c>
      <c r="B8862" t="s">
        <v>34123</v>
      </c>
      <c r="C8862" t="s">
        <v>34124</v>
      </c>
      <c r="D8862" t="s">
        <v>34125</v>
      </c>
      <c r="E8862" t="s">
        <v>34126</v>
      </c>
      <c r="F8862" s="17" t="s">
        <v>419</v>
      </c>
      <c r="G8862">
        <v>367580</v>
      </c>
      <c r="H8862">
        <v>334</v>
      </c>
    </row>
    <row r="8863" spans="1:8" ht="15" customHeight="1" x14ac:dyDescent="0.35">
      <c r="A8863">
        <v>1026289450</v>
      </c>
      <c r="B8863" t="s">
        <v>34127</v>
      </c>
      <c r="C8863" t="s">
        <v>34128</v>
      </c>
      <c r="D8863" t="s">
        <v>34129</v>
      </c>
      <c r="E8863" t="s">
        <v>34130</v>
      </c>
      <c r="F8863" s="17" t="s">
        <v>1461</v>
      </c>
      <c r="G8863">
        <v>109600</v>
      </c>
      <c r="H8863">
        <v>334</v>
      </c>
    </row>
    <row r="8864" spans="1:8" ht="15" customHeight="1" x14ac:dyDescent="0.35">
      <c r="A8864">
        <v>1026555097</v>
      </c>
      <c r="B8864" t="s">
        <v>34131</v>
      </c>
      <c r="C8864">
        <v>3102070631</v>
      </c>
      <c r="D8864" t="s">
        <v>2597</v>
      </c>
      <c r="E8864" t="s">
        <v>2486</v>
      </c>
      <c r="F8864" s="17">
        <v>68276</v>
      </c>
      <c r="G8864">
        <v>35000</v>
      </c>
      <c r="H8864">
        <v>334</v>
      </c>
    </row>
    <row r="8865" spans="1:8" ht="15" customHeight="1" x14ac:dyDescent="0.35">
      <c r="A8865">
        <v>1026564223</v>
      </c>
      <c r="B8865" t="s">
        <v>34132</v>
      </c>
      <c r="C8865" t="s">
        <v>34133</v>
      </c>
      <c r="D8865" t="s">
        <v>34134</v>
      </c>
      <c r="E8865" t="s">
        <v>34135</v>
      </c>
      <c r="F8865" s="17" t="s">
        <v>1285</v>
      </c>
      <c r="G8865">
        <v>1928750</v>
      </c>
      <c r="H8865">
        <v>334</v>
      </c>
    </row>
    <row r="8866" spans="1:8" ht="15" customHeight="1" x14ac:dyDescent="0.35">
      <c r="A8866">
        <v>1026564972</v>
      </c>
      <c r="B8866" t="s">
        <v>34136</v>
      </c>
      <c r="C8866" t="s">
        <v>34137</v>
      </c>
      <c r="D8866" t="s">
        <v>34138</v>
      </c>
      <c r="E8866" t="s">
        <v>34139</v>
      </c>
      <c r="F8866" s="17" t="s">
        <v>1925</v>
      </c>
      <c r="G8866">
        <v>175800</v>
      </c>
      <c r="H8866">
        <v>334</v>
      </c>
    </row>
    <row r="8867" spans="1:8" ht="15" customHeight="1" x14ac:dyDescent="0.35">
      <c r="A8867">
        <v>1026566659</v>
      </c>
      <c r="B8867" t="s">
        <v>34140</v>
      </c>
      <c r="C8867" t="s">
        <v>34141</v>
      </c>
      <c r="D8867" t="s">
        <v>34142</v>
      </c>
      <c r="E8867" t="s">
        <v>34143</v>
      </c>
      <c r="F8867" s="17" t="s">
        <v>419</v>
      </c>
      <c r="G8867">
        <v>128800</v>
      </c>
      <c r="H8867">
        <v>334</v>
      </c>
    </row>
    <row r="8868" spans="1:8" ht="15" customHeight="1" x14ac:dyDescent="0.35">
      <c r="A8868">
        <v>1026567389</v>
      </c>
      <c r="B8868" t="s">
        <v>34144</v>
      </c>
      <c r="C8868" t="s">
        <v>33102</v>
      </c>
      <c r="D8868" t="s">
        <v>33103</v>
      </c>
      <c r="E8868" t="s">
        <v>34145</v>
      </c>
      <c r="F8868" s="17" t="s">
        <v>419</v>
      </c>
      <c r="G8868">
        <v>242250</v>
      </c>
      <c r="H8868">
        <v>334</v>
      </c>
    </row>
    <row r="8869" spans="1:8" ht="15" customHeight="1" x14ac:dyDescent="0.35">
      <c r="A8869">
        <v>1026568184</v>
      </c>
      <c r="B8869" t="s">
        <v>34146</v>
      </c>
      <c r="C8869" t="s">
        <v>34147</v>
      </c>
      <c r="D8869" t="s">
        <v>34148</v>
      </c>
      <c r="E8869" t="s">
        <v>34149</v>
      </c>
      <c r="F8869" s="17" t="s">
        <v>1285</v>
      </c>
      <c r="G8869">
        <v>70000</v>
      </c>
      <c r="H8869">
        <v>334</v>
      </c>
    </row>
    <row r="8870" spans="1:8" ht="15" customHeight="1" x14ac:dyDescent="0.35">
      <c r="A8870">
        <v>1026571992</v>
      </c>
      <c r="B8870" t="s">
        <v>34150</v>
      </c>
      <c r="C8870" t="s">
        <v>34151</v>
      </c>
      <c r="D8870" t="s">
        <v>34152</v>
      </c>
      <c r="E8870" t="s">
        <v>34153</v>
      </c>
      <c r="F8870" s="17" t="s">
        <v>419</v>
      </c>
      <c r="G8870">
        <v>713375</v>
      </c>
      <c r="H8870">
        <v>334</v>
      </c>
    </row>
    <row r="8871" spans="1:8" ht="15" customHeight="1" x14ac:dyDescent="0.35">
      <c r="A8871">
        <v>1026574249</v>
      </c>
      <c r="B8871" t="s">
        <v>34154</v>
      </c>
      <c r="C8871" t="s">
        <v>34155</v>
      </c>
      <c r="D8871" t="s">
        <v>34156</v>
      </c>
      <c r="E8871" t="s">
        <v>34157</v>
      </c>
      <c r="F8871" s="17" t="s">
        <v>419</v>
      </c>
      <c r="G8871">
        <v>465935</v>
      </c>
      <c r="H8871">
        <v>334</v>
      </c>
    </row>
    <row r="8872" spans="1:8" ht="15" customHeight="1" x14ac:dyDescent="0.35">
      <c r="A8872">
        <v>1026575519</v>
      </c>
      <c r="B8872" t="s">
        <v>34158</v>
      </c>
      <c r="C8872" t="s">
        <v>34159</v>
      </c>
      <c r="D8872" t="s">
        <v>34160</v>
      </c>
      <c r="E8872" t="s">
        <v>34161</v>
      </c>
      <c r="F8872" s="17" t="s">
        <v>1285</v>
      </c>
      <c r="G8872">
        <v>527400</v>
      </c>
      <c r="H8872">
        <v>334</v>
      </c>
    </row>
    <row r="8873" spans="1:8" ht="15" customHeight="1" x14ac:dyDescent="0.35">
      <c r="A8873">
        <v>1029645123</v>
      </c>
      <c r="B8873" t="s">
        <v>34162</v>
      </c>
      <c r="C8873">
        <v>3102070631</v>
      </c>
      <c r="D8873" t="s">
        <v>2597</v>
      </c>
      <c r="E8873" t="s">
        <v>2486</v>
      </c>
      <c r="F8873" s="17">
        <v>68276</v>
      </c>
      <c r="G8873">
        <v>332500</v>
      </c>
      <c r="H8873">
        <v>334</v>
      </c>
    </row>
    <row r="8874" spans="1:8" ht="15" customHeight="1" x14ac:dyDescent="0.35">
      <c r="A8874">
        <v>1030522223</v>
      </c>
      <c r="B8874" t="s">
        <v>34163</v>
      </c>
      <c r="C8874" t="s">
        <v>34164</v>
      </c>
      <c r="D8874" t="s">
        <v>34165</v>
      </c>
      <c r="E8874" t="s">
        <v>34166</v>
      </c>
      <c r="F8874" s="17" t="s">
        <v>419</v>
      </c>
      <c r="G8874">
        <v>71956</v>
      </c>
      <c r="H8874">
        <v>334</v>
      </c>
    </row>
    <row r="8875" spans="1:8" ht="15" customHeight="1" x14ac:dyDescent="0.35">
      <c r="A8875">
        <v>1030530150</v>
      </c>
      <c r="B8875" t="s">
        <v>34167</v>
      </c>
      <c r="C8875" t="s">
        <v>34168</v>
      </c>
      <c r="D8875" t="s">
        <v>34169</v>
      </c>
      <c r="E8875" t="s">
        <v>34170</v>
      </c>
      <c r="F8875" s="17" t="s">
        <v>1285</v>
      </c>
      <c r="G8875">
        <v>211500</v>
      </c>
      <c r="H8875">
        <v>334</v>
      </c>
    </row>
    <row r="8876" spans="1:8" ht="15" customHeight="1" x14ac:dyDescent="0.35">
      <c r="A8876">
        <v>1030539550</v>
      </c>
      <c r="B8876" t="s">
        <v>34171</v>
      </c>
      <c r="C8876" t="s">
        <v>34172</v>
      </c>
      <c r="D8876" t="s">
        <v>34173</v>
      </c>
      <c r="E8876" t="s">
        <v>34174</v>
      </c>
      <c r="F8876" s="17" t="s">
        <v>1549</v>
      </c>
      <c r="G8876">
        <v>471450</v>
      </c>
      <c r="H8876">
        <v>334</v>
      </c>
    </row>
    <row r="8877" spans="1:8" ht="15" customHeight="1" x14ac:dyDescent="0.35">
      <c r="A8877">
        <v>1030542804</v>
      </c>
      <c r="B8877" t="s">
        <v>34175</v>
      </c>
      <c r="C8877" t="s">
        <v>34176</v>
      </c>
      <c r="D8877" t="s">
        <v>34177</v>
      </c>
      <c r="E8877" t="s">
        <v>34178</v>
      </c>
      <c r="F8877" s="17" t="s">
        <v>1291</v>
      </c>
      <c r="G8877">
        <v>149000</v>
      </c>
      <c r="H8877">
        <v>334</v>
      </c>
    </row>
    <row r="8878" spans="1:8" ht="15" customHeight="1" x14ac:dyDescent="0.35">
      <c r="A8878">
        <v>1030548656</v>
      </c>
      <c r="B8878" t="s">
        <v>34179</v>
      </c>
      <c r="C8878" t="s">
        <v>34180</v>
      </c>
      <c r="D8878" t="s">
        <v>34181</v>
      </c>
      <c r="E8878" t="s">
        <v>34182</v>
      </c>
      <c r="F8878" s="17" t="s">
        <v>419</v>
      </c>
      <c r="G8878">
        <v>1865150</v>
      </c>
      <c r="H8878">
        <v>334</v>
      </c>
    </row>
    <row r="8879" spans="1:8" ht="15" customHeight="1" x14ac:dyDescent="0.35">
      <c r="A8879">
        <v>1030556928</v>
      </c>
      <c r="B8879" t="s">
        <v>34183</v>
      </c>
      <c r="C8879" t="s">
        <v>34184</v>
      </c>
      <c r="D8879" t="s">
        <v>34185</v>
      </c>
      <c r="E8879" t="s">
        <v>34186</v>
      </c>
      <c r="F8879" s="17" t="s">
        <v>2108</v>
      </c>
      <c r="G8879">
        <v>223600</v>
      </c>
      <c r="H8879">
        <v>334</v>
      </c>
    </row>
    <row r="8880" spans="1:8" ht="15" customHeight="1" x14ac:dyDescent="0.35">
      <c r="A8880">
        <v>1030560229</v>
      </c>
      <c r="B8880" t="s">
        <v>34187</v>
      </c>
      <c r="C8880" t="s">
        <v>11942</v>
      </c>
      <c r="D8880" t="s">
        <v>34188</v>
      </c>
      <c r="E8880" t="s">
        <v>34189</v>
      </c>
      <c r="F8880" s="17" t="s">
        <v>1275</v>
      </c>
      <c r="G8880">
        <v>96500</v>
      </c>
      <c r="H8880">
        <v>334</v>
      </c>
    </row>
    <row r="8881" spans="1:8" ht="15" customHeight="1" x14ac:dyDescent="0.35">
      <c r="A8881">
        <v>1030563174</v>
      </c>
      <c r="B8881" t="s">
        <v>34190</v>
      </c>
      <c r="C8881" t="s">
        <v>34191</v>
      </c>
      <c r="D8881" t="s">
        <v>34192</v>
      </c>
      <c r="E8881" t="s">
        <v>34193</v>
      </c>
      <c r="F8881" s="17" t="s">
        <v>1323</v>
      </c>
      <c r="G8881">
        <v>151200</v>
      </c>
      <c r="H8881">
        <v>334</v>
      </c>
    </row>
    <row r="8882" spans="1:8" ht="15" customHeight="1" x14ac:dyDescent="0.35">
      <c r="A8882">
        <v>1030564635</v>
      </c>
      <c r="B8882" t="s">
        <v>34194</v>
      </c>
      <c r="C8882">
        <v>3102070631</v>
      </c>
      <c r="D8882" t="s">
        <v>2597</v>
      </c>
      <c r="E8882" t="s">
        <v>2486</v>
      </c>
      <c r="F8882" s="17">
        <v>68276</v>
      </c>
      <c r="G8882">
        <v>99400</v>
      </c>
      <c r="H8882">
        <v>334</v>
      </c>
    </row>
    <row r="8883" spans="1:8" ht="15" customHeight="1" x14ac:dyDescent="0.35">
      <c r="A8883">
        <v>1030595869</v>
      </c>
      <c r="B8883" t="s">
        <v>34195</v>
      </c>
      <c r="C8883" t="s">
        <v>34196</v>
      </c>
      <c r="D8883" t="s">
        <v>34197</v>
      </c>
      <c r="E8883" t="s">
        <v>34198</v>
      </c>
      <c r="F8883" s="17" t="s">
        <v>419</v>
      </c>
      <c r="G8883">
        <v>704880</v>
      </c>
      <c r="H8883">
        <v>334</v>
      </c>
    </row>
    <row r="8884" spans="1:8" ht="15" customHeight="1" x14ac:dyDescent="0.35">
      <c r="A8884">
        <v>1030602045</v>
      </c>
      <c r="B8884" t="s">
        <v>34199</v>
      </c>
      <c r="C8884" t="s">
        <v>34200</v>
      </c>
      <c r="D8884" t="s">
        <v>34201</v>
      </c>
      <c r="E8884" t="s">
        <v>34202</v>
      </c>
      <c r="F8884" s="17" t="s">
        <v>999</v>
      </c>
      <c r="G8884">
        <v>557850</v>
      </c>
      <c r="H8884">
        <v>334</v>
      </c>
    </row>
    <row r="8885" spans="1:8" ht="15" customHeight="1" x14ac:dyDescent="0.35">
      <c r="A8885">
        <v>1030605889</v>
      </c>
      <c r="B8885" t="s">
        <v>34203</v>
      </c>
      <c r="C8885" t="s">
        <v>34204</v>
      </c>
      <c r="D8885" t="s">
        <v>34205</v>
      </c>
      <c r="E8885" t="s">
        <v>34206</v>
      </c>
      <c r="F8885" s="17" t="s">
        <v>1963</v>
      </c>
      <c r="G8885">
        <v>203000</v>
      </c>
      <c r="H8885">
        <v>334</v>
      </c>
    </row>
    <row r="8886" spans="1:8" ht="15" customHeight="1" x14ac:dyDescent="0.35">
      <c r="A8886">
        <v>1030620394</v>
      </c>
      <c r="B8886" t="s">
        <v>34207</v>
      </c>
      <c r="C8886" t="s">
        <v>34208</v>
      </c>
      <c r="D8886" t="s">
        <v>34209</v>
      </c>
      <c r="E8886" t="s">
        <v>34210</v>
      </c>
      <c r="F8886" s="17" t="s">
        <v>419</v>
      </c>
      <c r="G8886">
        <v>604150</v>
      </c>
      <c r="H8886">
        <v>334</v>
      </c>
    </row>
    <row r="8887" spans="1:8" ht="15" customHeight="1" x14ac:dyDescent="0.35">
      <c r="A8887">
        <v>1030621081</v>
      </c>
      <c r="B8887" t="s">
        <v>34211</v>
      </c>
      <c r="C8887" t="s">
        <v>34212</v>
      </c>
      <c r="D8887" t="s">
        <v>34213</v>
      </c>
      <c r="E8887" t="s">
        <v>34214</v>
      </c>
      <c r="F8887" s="17" t="s">
        <v>419</v>
      </c>
      <c r="G8887">
        <v>54050</v>
      </c>
      <c r="H8887">
        <v>334</v>
      </c>
    </row>
    <row r="8888" spans="1:8" ht="15" customHeight="1" x14ac:dyDescent="0.35">
      <c r="A8888">
        <v>1030623543</v>
      </c>
      <c r="B8888" t="s">
        <v>34215</v>
      </c>
      <c r="C8888" t="s">
        <v>34216</v>
      </c>
      <c r="D8888" t="s">
        <v>34217</v>
      </c>
      <c r="E8888" t="s">
        <v>34218</v>
      </c>
      <c r="F8888" s="17" t="s">
        <v>419</v>
      </c>
      <c r="G8888">
        <v>694531</v>
      </c>
      <c r="H8888">
        <v>334</v>
      </c>
    </row>
    <row r="8889" spans="1:8" ht="15" customHeight="1" x14ac:dyDescent="0.35">
      <c r="A8889">
        <v>1030645749</v>
      </c>
      <c r="B8889" t="s">
        <v>34219</v>
      </c>
      <c r="C8889" t="s">
        <v>34220</v>
      </c>
      <c r="D8889" t="s">
        <v>34221</v>
      </c>
      <c r="E8889" t="s">
        <v>34222</v>
      </c>
      <c r="F8889" s="17" t="s">
        <v>1291</v>
      </c>
      <c r="G8889">
        <v>283200</v>
      </c>
      <c r="H8889">
        <v>334</v>
      </c>
    </row>
    <row r="8890" spans="1:8" ht="15" customHeight="1" x14ac:dyDescent="0.35">
      <c r="A8890">
        <v>1030649875</v>
      </c>
      <c r="B8890" t="s">
        <v>34223</v>
      </c>
      <c r="C8890" t="s">
        <v>34224</v>
      </c>
      <c r="D8890" t="s">
        <v>34225</v>
      </c>
      <c r="E8890" t="s">
        <v>34226</v>
      </c>
      <c r="F8890" s="17" t="s">
        <v>1285</v>
      </c>
      <c r="G8890">
        <v>323100</v>
      </c>
      <c r="H8890">
        <v>334</v>
      </c>
    </row>
    <row r="8891" spans="1:8" ht="15" customHeight="1" x14ac:dyDescent="0.35">
      <c r="A8891">
        <v>1030652085</v>
      </c>
      <c r="B8891" t="s">
        <v>34227</v>
      </c>
      <c r="C8891" t="s">
        <v>34228</v>
      </c>
      <c r="D8891" t="s">
        <v>34229</v>
      </c>
      <c r="E8891" t="s">
        <v>34230</v>
      </c>
      <c r="F8891" s="17" t="s">
        <v>419</v>
      </c>
      <c r="G8891">
        <v>106800</v>
      </c>
      <c r="H8891">
        <v>334</v>
      </c>
    </row>
    <row r="8892" spans="1:8" ht="15" customHeight="1" x14ac:dyDescent="0.35">
      <c r="A8892">
        <v>1030657251</v>
      </c>
      <c r="B8892" t="s">
        <v>34231</v>
      </c>
      <c r="C8892" t="s">
        <v>34232</v>
      </c>
      <c r="D8892" t="s">
        <v>34233</v>
      </c>
      <c r="E8892" t="s">
        <v>34234</v>
      </c>
      <c r="F8892" s="17" t="s">
        <v>419</v>
      </c>
      <c r="G8892">
        <v>321900</v>
      </c>
      <c r="H8892">
        <v>334</v>
      </c>
    </row>
    <row r="8893" spans="1:8" ht="15" customHeight="1" x14ac:dyDescent="0.35">
      <c r="A8893">
        <v>1030662524</v>
      </c>
      <c r="B8893" t="s">
        <v>34235</v>
      </c>
      <c r="C8893">
        <v>3102070631</v>
      </c>
      <c r="D8893" t="s">
        <v>2597</v>
      </c>
      <c r="E8893" t="s">
        <v>2486</v>
      </c>
      <c r="F8893" s="17">
        <v>68276</v>
      </c>
      <c r="G8893">
        <v>35000</v>
      </c>
      <c r="H8893">
        <v>334</v>
      </c>
    </row>
    <row r="8894" spans="1:8" ht="15" customHeight="1" x14ac:dyDescent="0.35">
      <c r="A8894">
        <v>1030674584</v>
      </c>
      <c r="B8894" t="s">
        <v>34236</v>
      </c>
      <c r="C8894" t="s">
        <v>34237</v>
      </c>
      <c r="D8894" t="s">
        <v>34238</v>
      </c>
      <c r="E8894" t="s">
        <v>34239</v>
      </c>
      <c r="F8894" s="17" t="s">
        <v>419</v>
      </c>
      <c r="G8894">
        <v>154650</v>
      </c>
      <c r="H8894">
        <v>334</v>
      </c>
    </row>
    <row r="8895" spans="1:8" ht="15" customHeight="1" x14ac:dyDescent="0.35">
      <c r="A8895">
        <v>1030680225</v>
      </c>
      <c r="B8895" t="s">
        <v>34240</v>
      </c>
      <c r="C8895" t="s">
        <v>34241</v>
      </c>
      <c r="D8895" t="s">
        <v>34242</v>
      </c>
      <c r="E8895" t="s">
        <v>34243</v>
      </c>
      <c r="F8895" s="17" t="s">
        <v>1315</v>
      </c>
      <c r="G8895">
        <v>102650</v>
      </c>
      <c r="H8895">
        <v>334</v>
      </c>
    </row>
    <row r="8896" spans="1:8" ht="15" customHeight="1" x14ac:dyDescent="0.35">
      <c r="A8896">
        <v>1030701252</v>
      </c>
      <c r="B8896" t="s">
        <v>34244</v>
      </c>
      <c r="C8896">
        <v>3102070631</v>
      </c>
      <c r="D8896" t="s">
        <v>2597</v>
      </c>
      <c r="E8896" t="s">
        <v>2486</v>
      </c>
      <c r="F8896" s="17">
        <v>68276</v>
      </c>
      <c r="G8896">
        <v>397640</v>
      </c>
      <c r="H8896">
        <v>334</v>
      </c>
    </row>
    <row r="8897" spans="1:8" ht="15" customHeight="1" x14ac:dyDescent="0.35">
      <c r="A8897">
        <v>1030702229</v>
      </c>
      <c r="B8897" t="s">
        <v>34245</v>
      </c>
      <c r="C8897" t="s">
        <v>34246</v>
      </c>
      <c r="D8897" t="s">
        <v>34247</v>
      </c>
      <c r="E8897" t="s">
        <v>34248</v>
      </c>
      <c r="F8897" s="17" t="s">
        <v>419</v>
      </c>
      <c r="G8897">
        <v>64400</v>
      </c>
      <c r="H8897">
        <v>334</v>
      </c>
    </row>
    <row r="8898" spans="1:8" ht="15" customHeight="1" x14ac:dyDescent="0.35">
      <c r="A8898">
        <v>1031130008</v>
      </c>
      <c r="B8898" t="s">
        <v>34249</v>
      </c>
      <c r="C8898" t="s">
        <v>34250</v>
      </c>
      <c r="D8898" t="s">
        <v>34251</v>
      </c>
      <c r="E8898" t="s">
        <v>34252</v>
      </c>
      <c r="F8898" s="17" t="s">
        <v>1733</v>
      </c>
      <c r="G8898">
        <v>675520</v>
      </c>
      <c r="H8898">
        <v>334</v>
      </c>
    </row>
    <row r="8899" spans="1:8" ht="15" customHeight="1" x14ac:dyDescent="0.35">
      <c r="A8899">
        <v>1031148014</v>
      </c>
      <c r="B8899" t="s">
        <v>34253</v>
      </c>
      <c r="C8899" t="s">
        <v>34254</v>
      </c>
      <c r="D8899" t="s">
        <v>34255</v>
      </c>
      <c r="E8899" t="s">
        <v>34256</v>
      </c>
      <c r="F8899" s="17" t="s">
        <v>668</v>
      </c>
      <c r="G8899">
        <v>50250</v>
      </c>
      <c r="H8899">
        <v>334</v>
      </c>
    </row>
    <row r="8900" spans="1:8" ht="15" customHeight="1" x14ac:dyDescent="0.35">
      <c r="A8900">
        <v>1031153026</v>
      </c>
      <c r="B8900" t="s">
        <v>34257</v>
      </c>
      <c r="C8900">
        <v>3102070631</v>
      </c>
      <c r="D8900" t="s">
        <v>2597</v>
      </c>
      <c r="E8900" t="s">
        <v>2486</v>
      </c>
      <c r="F8900" s="17">
        <v>68276</v>
      </c>
      <c r="G8900">
        <v>162600</v>
      </c>
      <c r="H8900">
        <v>334</v>
      </c>
    </row>
    <row r="8901" spans="1:8" ht="15" customHeight="1" x14ac:dyDescent="0.35">
      <c r="A8901">
        <v>1031154347</v>
      </c>
      <c r="B8901" t="s">
        <v>34258</v>
      </c>
      <c r="C8901" t="s">
        <v>9563</v>
      </c>
      <c r="D8901" t="s">
        <v>34259</v>
      </c>
      <c r="E8901" t="s">
        <v>34260</v>
      </c>
      <c r="F8901" s="17" t="s">
        <v>419</v>
      </c>
      <c r="G8901">
        <v>46250</v>
      </c>
      <c r="H8901">
        <v>334</v>
      </c>
    </row>
    <row r="8902" spans="1:8" ht="15" customHeight="1" x14ac:dyDescent="0.35">
      <c r="A8902">
        <v>1031160419</v>
      </c>
      <c r="B8902" t="s">
        <v>34261</v>
      </c>
      <c r="C8902" t="s">
        <v>34262</v>
      </c>
      <c r="D8902" t="s">
        <v>34263</v>
      </c>
      <c r="E8902" t="s">
        <v>34264</v>
      </c>
      <c r="F8902" s="17" t="s">
        <v>419</v>
      </c>
      <c r="G8902">
        <v>494800</v>
      </c>
      <c r="H8902">
        <v>334</v>
      </c>
    </row>
    <row r="8903" spans="1:8" ht="15" customHeight="1" x14ac:dyDescent="0.35">
      <c r="A8903">
        <v>1031165171</v>
      </c>
      <c r="B8903" t="s">
        <v>34265</v>
      </c>
      <c r="C8903" t="s">
        <v>34266</v>
      </c>
      <c r="D8903" t="s">
        <v>34267</v>
      </c>
      <c r="E8903" t="s">
        <v>34268</v>
      </c>
      <c r="F8903" s="17" t="s">
        <v>1247</v>
      </c>
      <c r="G8903">
        <v>51900</v>
      </c>
      <c r="H8903">
        <v>334</v>
      </c>
    </row>
    <row r="8904" spans="1:8" ht="15" customHeight="1" x14ac:dyDescent="0.35">
      <c r="A8904">
        <v>1032357335</v>
      </c>
      <c r="B8904" t="s">
        <v>34269</v>
      </c>
      <c r="C8904" t="s">
        <v>34270</v>
      </c>
      <c r="D8904" t="s">
        <v>34271</v>
      </c>
      <c r="E8904" t="s">
        <v>34272</v>
      </c>
      <c r="F8904" s="17" t="s">
        <v>1273</v>
      </c>
      <c r="G8904">
        <v>566500</v>
      </c>
      <c r="H8904">
        <v>334</v>
      </c>
    </row>
    <row r="8905" spans="1:8" ht="15" customHeight="1" x14ac:dyDescent="0.35">
      <c r="A8905">
        <v>1032358542</v>
      </c>
      <c r="B8905" t="s">
        <v>34273</v>
      </c>
      <c r="C8905" t="s">
        <v>34274</v>
      </c>
      <c r="D8905" t="s">
        <v>34275</v>
      </c>
      <c r="E8905" t="s">
        <v>34276</v>
      </c>
      <c r="F8905" s="17" t="s">
        <v>1988</v>
      </c>
      <c r="G8905">
        <v>264250</v>
      </c>
      <c r="H8905">
        <v>334</v>
      </c>
    </row>
    <row r="8906" spans="1:8" ht="15" customHeight="1" x14ac:dyDescent="0.35">
      <c r="A8906">
        <v>1032359003</v>
      </c>
      <c r="B8906" t="s">
        <v>34277</v>
      </c>
      <c r="C8906" t="s">
        <v>34278</v>
      </c>
      <c r="D8906" t="s">
        <v>34279</v>
      </c>
      <c r="E8906" t="s">
        <v>34280</v>
      </c>
      <c r="F8906" s="17" t="s">
        <v>730</v>
      </c>
      <c r="G8906">
        <v>552830</v>
      </c>
      <c r="H8906">
        <v>334</v>
      </c>
    </row>
    <row r="8907" spans="1:8" ht="15" customHeight="1" x14ac:dyDescent="0.35">
      <c r="A8907">
        <v>1032364096</v>
      </c>
      <c r="B8907" t="s">
        <v>34281</v>
      </c>
      <c r="C8907" t="s">
        <v>34282</v>
      </c>
      <c r="D8907" t="s">
        <v>34283</v>
      </c>
      <c r="E8907" t="s">
        <v>34284</v>
      </c>
      <c r="F8907" s="17" t="s">
        <v>1549</v>
      </c>
      <c r="G8907">
        <v>890902</v>
      </c>
      <c r="H8907">
        <v>334</v>
      </c>
    </row>
    <row r="8908" spans="1:8" ht="15" customHeight="1" x14ac:dyDescent="0.35">
      <c r="A8908">
        <v>1032365502</v>
      </c>
      <c r="B8908" t="s">
        <v>34285</v>
      </c>
      <c r="C8908" t="s">
        <v>15352</v>
      </c>
      <c r="D8908" t="s">
        <v>15353</v>
      </c>
      <c r="E8908" t="s">
        <v>34286</v>
      </c>
      <c r="F8908" s="17" t="s">
        <v>714</v>
      </c>
      <c r="G8908">
        <v>162876</v>
      </c>
      <c r="H8908">
        <v>334</v>
      </c>
    </row>
    <row r="8909" spans="1:8" ht="15" customHeight="1" x14ac:dyDescent="0.35">
      <c r="A8909">
        <v>1032366317</v>
      </c>
      <c r="B8909" t="s">
        <v>34287</v>
      </c>
      <c r="C8909" t="s">
        <v>34288</v>
      </c>
      <c r="D8909" t="s">
        <v>34289</v>
      </c>
      <c r="E8909" t="s">
        <v>34290</v>
      </c>
      <c r="F8909" s="17" t="s">
        <v>419</v>
      </c>
      <c r="G8909">
        <v>644608</v>
      </c>
      <c r="H8909">
        <v>334</v>
      </c>
    </row>
    <row r="8910" spans="1:8" ht="15" customHeight="1" x14ac:dyDescent="0.35">
      <c r="A8910">
        <v>1032366595</v>
      </c>
      <c r="B8910" t="s">
        <v>34291</v>
      </c>
      <c r="C8910" t="s">
        <v>34292</v>
      </c>
      <c r="D8910" t="s">
        <v>34293</v>
      </c>
      <c r="E8910" t="s">
        <v>34294</v>
      </c>
      <c r="F8910" s="17" t="s">
        <v>535</v>
      </c>
      <c r="G8910">
        <v>113575</v>
      </c>
      <c r="H8910">
        <v>334</v>
      </c>
    </row>
    <row r="8911" spans="1:8" ht="15" customHeight="1" x14ac:dyDescent="0.35">
      <c r="A8911">
        <v>1032371218</v>
      </c>
      <c r="B8911" t="s">
        <v>34295</v>
      </c>
      <c r="C8911" t="s">
        <v>34296</v>
      </c>
      <c r="D8911" t="s">
        <v>34297</v>
      </c>
      <c r="E8911" t="s">
        <v>34298</v>
      </c>
      <c r="F8911" s="17" t="s">
        <v>1271</v>
      </c>
      <c r="G8911">
        <v>396550</v>
      </c>
      <c r="H8911">
        <v>334</v>
      </c>
    </row>
    <row r="8912" spans="1:8" ht="15" customHeight="1" x14ac:dyDescent="0.35">
      <c r="A8912">
        <v>1032372313</v>
      </c>
      <c r="B8912" t="s">
        <v>34299</v>
      </c>
      <c r="C8912" t="s">
        <v>34300</v>
      </c>
      <c r="D8912" t="s">
        <v>34301</v>
      </c>
      <c r="E8912" t="s">
        <v>34302</v>
      </c>
      <c r="F8912" s="17" t="s">
        <v>419</v>
      </c>
      <c r="G8912">
        <v>653570</v>
      </c>
      <c r="H8912">
        <v>334</v>
      </c>
    </row>
    <row r="8913" spans="1:8" ht="15" customHeight="1" x14ac:dyDescent="0.35">
      <c r="A8913">
        <v>1032373344</v>
      </c>
      <c r="B8913" t="s">
        <v>34303</v>
      </c>
      <c r="C8913" t="s">
        <v>34304</v>
      </c>
      <c r="D8913" t="s">
        <v>34305</v>
      </c>
      <c r="E8913" t="s">
        <v>34306</v>
      </c>
      <c r="F8913" s="17" t="s">
        <v>1275</v>
      </c>
      <c r="G8913">
        <v>283250</v>
      </c>
      <c r="H8913">
        <v>334</v>
      </c>
    </row>
    <row r="8914" spans="1:8" ht="15" customHeight="1" x14ac:dyDescent="0.35">
      <c r="A8914">
        <v>1032375975</v>
      </c>
      <c r="B8914" t="s">
        <v>34307</v>
      </c>
      <c r="C8914" t="s">
        <v>34308</v>
      </c>
      <c r="D8914" t="s">
        <v>34309</v>
      </c>
      <c r="E8914" t="s">
        <v>34310</v>
      </c>
      <c r="F8914" s="17" t="s">
        <v>1245</v>
      </c>
      <c r="G8914">
        <v>532110</v>
      </c>
      <c r="H8914">
        <v>334</v>
      </c>
    </row>
    <row r="8915" spans="1:8" ht="15" customHeight="1" x14ac:dyDescent="0.35">
      <c r="A8915">
        <v>1032378810</v>
      </c>
      <c r="B8915" t="s">
        <v>34311</v>
      </c>
      <c r="C8915" t="s">
        <v>34312</v>
      </c>
      <c r="D8915" t="s">
        <v>34313</v>
      </c>
      <c r="E8915" t="s">
        <v>34314</v>
      </c>
      <c r="F8915" s="17" t="s">
        <v>419</v>
      </c>
      <c r="G8915">
        <v>65428</v>
      </c>
      <c r="H8915">
        <v>334</v>
      </c>
    </row>
    <row r="8916" spans="1:8" ht="15" customHeight="1" x14ac:dyDescent="0.35">
      <c r="A8916">
        <v>1032387460</v>
      </c>
      <c r="B8916" t="s">
        <v>34315</v>
      </c>
      <c r="C8916" t="s">
        <v>34316</v>
      </c>
      <c r="D8916" t="s">
        <v>34317</v>
      </c>
      <c r="E8916" t="s">
        <v>34318</v>
      </c>
      <c r="F8916" s="17" t="s">
        <v>1549</v>
      </c>
      <c r="G8916">
        <v>781962</v>
      </c>
      <c r="H8916">
        <v>334</v>
      </c>
    </row>
    <row r="8917" spans="1:8" ht="15" customHeight="1" x14ac:dyDescent="0.35">
      <c r="A8917">
        <v>1032391184</v>
      </c>
      <c r="B8917" t="s">
        <v>34319</v>
      </c>
      <c r="C8917" t="s">
        <v>34320</v>
      </c>
      <c r="D8917" t="s">
        <v>34321</v>
      </c>
      <c r="E8917" t="s">
        <v>34322</v>
      </c>
      <c r="F8917" s="17" t="s">
        <v>419</v>
      </c>
      <c r="G8917">
        <v>217498</v>
      </c>
      <c r="H8917">
        <v>334</v>
      </c>
    </row>
    <row r="8918" spans="1:8" ht="15" customHeight="1" x14ac:dyDescent="0.35">
      <c r="A8918">
        <v>1032391717</v>
      </c>
      <c r="B8918" t="s">
        <v>34323</v>
      </c>
      <c r="C8918" t="s">
        <v>34324</v>
      </c>
      <c r="D8918" t="s">
        <v>34325</v>
      </c>
      <c r="E8918" t="s">
        <v>34326</v>
      </c>
      <c r="F8918" s="17" t="s">
        <v>419</v>
      </c>
      <c r="G8918">
        <v>820235</v>
      </c>
      <c r="H8918">
        <v>334</v>
      </c>
    </row>
    <row r="8919" spans="1:8" ht="15" customHeight="1" x14ac:dyDescent="0.35">
      <c r="A8919">
        <v>1032394284</v>
      </c>
      <c r="B8919" t="s">
        <v>34327</v>
      </c>
      <c r="C8919" t="s">
        <v>34328</v>
      </c>
      <c r="D8919" t="s">
        <v>34329</v>
      </c>
      <c r="E8919" t="s">
        <v>34330</v>
      </c>
      <c r="F8919" s="17" t="s">
        <v>1997</v>
      </c>
      <c r="G8919">
        <v>143400</v>
      </c>
      <c r="H8919">
        <v>334</v>
      </c>
    </row>
    <row r="8920" spans="1:8" ht="15" customHeight="1" x14ac:dyDescent="0.35">
      <c r="A8920">
        <v>1032398409</v>
      </c>
      <c r="B8920" t="s">
        <v>34331</v>
      </c>
      <c r="C8920" t="s">
        <v>34332</v>
      </c>
      <c r="D8920" t="s">
        <v>34333</v>
      </c>
      <c r="E8920" t="s">
        <v>34334</v>
      </c>
      <c r="F8920" s="17" t="s">
        <v>1549</v>
      </c>
      <c r="G8920">
        <v>91528</v>
      </c>
      <c r="H8920">
        <v>334</v>
      </c>
    </row>
    <row r="8921" spans="1:8" ht="15" customHeight="1" x14ac:dyDescent="0.35">
      <c r="A8921">
        <v>1032403693</v>
      </c>
      <c r="B8921" t="s">
        <v>34335</v>
      </c>
      <c r="C8921" t="s">
        <v>34336</v>
      </c>
      <c r="D8921" t="s">
        <v>34337</v>
      </c>
      <c r="E8921" t="s">
        <v>34338</v>
      </c>
      <c r="F8921" s="17" t="s">
        <v>419</v>
      </c>
      <c r="G8921">
        <v>477450</v>
      </c>
      <c r="H8921">
        <v>334</v>
      </c>
    </row>
    <row r="8922" spans="1:8" ht="15" customHeight="1" x14ac:dyDescent="0.35">
      <c r="A8922">
        <v>1032403733</v>
      </c>
      <c r="B8922" t="s">
        <v>34339</v>
      </c>
      <c r="C8922" t="s">
        <v>34340</v>
      </c>
      <c r="D8922" t="s">
        <v>34341</v>
      </c>
      <c r="E8922" t="s">
        <v>34342</v>
      </c>
      <c r="F8922" s="17" t="s">
        <v>419</v>
      </c>
      <c r="G8922">
        <v>93120</v>
      </c>
      <c r="H8922">
        <v>334</v>
      </c>
    </row>
    <row r="8923" spans="1:8" ht="15" customHeight="1" x14ac:dyDescent="0.35">
      <c r="A8923">
        <v>1032405548</v>
      </c>
      <c r="B8923" t="s">
        <v>34343</v>
      </c>
      <c r="C8923" t="s">
        <v>34344</v>
      </c>
      <c r="D8923" t="s">
        <v>34345</v>
      </c>
      <c r="E8923" t="s">
        <v>34346</v>
      </c>
      <c r="F8923" s="17" t="s">
        <v>1285</v>
      </c>
      <c r="G8923">
        <v>478400</v>
      </c>
      <c r="H8923">
        <v>334</v>
      </c>
    </row>
    <row r="8924" spans="1:8" ht="15" customHeight="1" x14ac:dyDescent="0.35">
      <c r="A8924">
        <v>1032410023</v>
      </c>
      <c r="B8924" t="s">
        <v>34347</v>
      </c>
      <c r="C8924" t="s">
        <v>34348</v>
      </c>
      <c r="D8924" t="s">
        <v>34349</v>
      </c>
      <c r="E8924" t="s">
        <v>34350</v>
      </c>
      <c r="F8924" s="17" t="s">
        <v>419</v>
      </c>
      <c r="G8924">
        <v>190000</v>
      </c>
      <c r="H8924">
        <v>334</v>
      </c>
    </row>
    <row r="8925" spans="1:8" ht="15" customHeight="1" x14ac:dyDescent="0.35">
      <c r="A8925">
        <v>1032411770</v>
      </c>
      <c r="B8925" t="s">
        <v>34351</v>
      </c>
      <c r="C8925">
        <v>3102070631</v>
      </c>
      <c r="D8925" t="s">
        <v>2597</v>
      </c>
      <c r="E8925" t="s">
        <v>2486</v>
      </c>
      <c r="F8925" s="17">
        <v>68276</v>
      </c>
      <c r="G8925">
        <v>35000</v>
      </c>
      <c r="H8925">
        <v>334</v>
      </c>
    </row>
    <row r="8926" spans="1:8" ht="15" customHeight="1" x14ac:dyDescent="0.35">
      <c r="A8926">
        <v>1032412634</v>
      </c>
      <c r="B8926" t="s">
        <v>34352</v>
      </c>
      <c r="C8926" t="s">
        <v>34353</v>
      </c>
      <c r="D8926" t="s">
        <v>34354</v>
      </c>
      <c r="E8926" t="s">
        <v>34355</v>
      </c>
      <c r="F8926" s="17" t="s">
        <v>1932</v>
      </c>
      <c r="G8926">
        <v>887975</v>
      </c>
      <c r="H8926">
        <v>334</v>
      </c>
    </row>
    <row r="8927" spans="1:8" ht="15" customHeight="1" x14ac:dyDescent="0.35">
      <c r="A8927">
        <v>1032415412</v>
      </c>
      <c r="B8927" t="s">
        <v>34356</v>
      </c>
      <c r="C8927" t="s">
        <v>34357</v>
      </c>
      <c r="D8927" t="s">
        <v>34358</v>
      </c>
      <c r="E8927" t="s">
        <v>34359</v>
      </c>
      <c r="F8927" s="17" t="s">
        <v>419</v>
      </c>
      <c r="G8927">
        <v>91050</v>
      </c>
      <c r="H8927">
        <v>334</v>
      </c>
    </row>
    <row r="8928" spans="1:8" ht="15" customHeight="1" x14ac:dyDescent="0.35">
      <c r="A8928">
        <v>1032420676</v>
      </c>
      <c r="B8928" t="s">
        <v>34360</v>
      </c>
      <c r="C8928" t="s">
        <v>34361</v>
      </c>
      <c r="D8928" t="s">
        <v>34362</v>
      </c>
      <c r="E8928" t="s">
        <v>34363</v>
      </c>
      <c r="F8928" s="17" t="s">
        <v>1285</v>
      </c>
      <c r="G8928">
        <v>394900</v>
      </c>
      <c r="H8928">
        <v>334</v>
      </c>
    </row>
    <row r="8929" spans="1:8" ht="15" customHeight="1" x14ac:dyDescent="0.35">
      <c r="A8929">
        <v>1032427982</v>
      </c>
      <c r="B8929" t="s">
        <v>34364</v>
      </c>
      <c r="C8929" t="s">
        <v>34365</v>
      </c>
      <c r="D8929" t="s">
        <v>34366</v>
      </c>
      <c r="E8929" t="s">
        <v>34367</v>
      </c>
      <c r="F8929" s="17" t="s">
        <v>419</v>
      </c>
      <c r="G8929">
        <v>312600</v>
      </c>
      <c r="H8929">
        <v>334</v>
      </c>
    </row>
    <row r="8930" spans="1:8" ht="15" customHeight="1" x14ac:dyDescent="0.35">
      <c r="A8930">
        <v>1032428063</v>
      </c>
      <c r="B8930" t="s">
        <v>34368</v>
      </c>
      <c r="C8930">
        <v>3102070631</v>
      </c>
      <c r="D8930" t="s">
        <v>2597</v>
      </c>
      <c r="E8930" t="s">
        <v>2486</v>
      </c>
      <c r="F8930" s="17">
        <v>68276</v>
      </c>
      <c r="G8930">
        <v>112080</v>
      </c>
      <c r="H8930">
        <v>334</v>
      </c>
    </row>
    <row r="8931" spans="1:8" ht="15" customHeight="1" x14ac:dyDescent="0.35">
      <c r="A8931">
        <v>1032429783</v>
      </c>
      <c r="B8931" t="s">
        <v>34369</v>
      </c>
      <c r="C8931">
        <v>3102070631</v>
      </c>
      <c r="D8931" t="s">
        <v>2597</v>
      </c>
      <c r="E8931" t="s">
        <v>2486</v>
      </c>
      <c r="F8931" s="17">
        <v>68276</v>
      </c>
      <c r="G8931">
        <v>189000</v>
      </c>
      <c r="H8931">
        <v>334</v>
      </c>
    </row>
    <row r="8932" spans="1:8" ht="15" customHeight="1" x14ac:dyDescent="0.35">
      <c r="A8932">
        <v>1032433916</v>
      </c>
      <c r="B8932" t="s">
        <v>34370</v>
      </c>
      <c r="C8932" t="s">
        <v>34371</v>
      </c>
      <c r="D8932" t="s">
        <v>3690</v>
      </c>
      <c r="E8932" t="s">
        <v>3691</v>
      </c>
      <c r="F8932" s="17" t="s">
        <v>419</v>
      </c>
      <c r="G8932">
        <v>612000</v>
      </c>
      <c r="H8932">
        <v>334</v>
      </c>
    </row>
    <row r="8933" spans="1:8" ht="15" customHeight="1" x14ac:dyDescent="0.35">
      <c r="A8933">
        <v>1032434235</v>
      </c>
      <c r="B8933" t="s">
        <v>34372</v>
      </c>
      <c r="C8933" t="s">
        <v>34373</v>
      </c>
      <c r="D8933" t="s">
        <v>34374</v>
      </c>
      <c r="E8933" t="s">
        <v>34375</v>
      </c>
      <c r="F8933" s="17" t="s">
        <v>1285</v>
      </c>
      <c r="G8933">
        <v>527400</v>
      </c>
      <c r="H8933">
        <v>334</v>
      </c>
    </row>
    <row r="8934" spans="1:8" ht="15" customHeight="1" x14ac:dyDescent="0.35">
      <c r="A8934">
        <v>1032438742</v>
      </c>
      <c r="B8934" t="s">
        <v>34376</v>
      </c>
      <c r="C8934" t="s">
        <v>34377</v>
      </c>
      <c r="D8934" t="s">
        <v>34378</v>
      </c>
      <c r="E8934" t="s">
        <v>34379</v>
      </c>
      <c r="F8934" s="17" t="s">
        <v>419</v>
      </c>
      <c r="G8934">
        <v>585329</v>
      </c>
      <c r="H8934">
        <v>334</v>
      </c>
    </row>
    <row r="8935" spans="1:8" ht="15" customHeight="1" x14ac:dyDescent="0.35">
      <c r="A8935">
        <v>1032441397</v>
      </c>
      <c r="B8935" t="s">
        <v>34380</v>
      </c>
      <c r="C8935" t="s">
        <v>34381</v>
      </c>
      <c r="D8935" t="s">
        <v>34382</v>
      </c>
      <c r="E8935" t="s">
        <v>34383</v>
      </c>
      <c r="F8935" s="17" t="s">
        <v>1261</v>
      </c>
      <c r="G8935">
        <v>72890</v>
      </c>
      <c r="H8935">
        <v>334</v>
      </c>
    </row>
    <row r="8936" spans="1:8" ht="15" customHeight="1" x14ac:dyDescent="0.35">
      <c r="A8936">
        <v>1032443509</v>
      </c>
      <c r="B8936" t="s">
        <v>34384</v>
      </c>
      <c r="C8936" t="s">
        <v>34385</v>
      </c>
      <c r="D8936" t="s">
        <v>34112</v>
      </c>
      <c r="E8936" t="s">
        <v>34386</v>
      </c>
      <c r="F8936" s="17" t="s">
        <v>419</v>
      </c>
      <c r="G8936">
        <v>560850</v>
      </c>
      <c r="H8936">
        <v>334</v>
      </c>
    </row>
    <row r="8937" spans="1:8" ht="15" customHeight="1" x14ac:dyDescent="0.35">
      <c r="A8937">
        <v>1032450586</v>
      </c>
      <c r="B8937" t="s">
        <v>34387</v>
      </c>
      <c r="C8937" t="s">
        <v>34388</v>
      </c>
      <c r="D8937" t="s">
        <v>34389</v>
      </c>
      <c r="E8937" t="s">
        <v>34390</v>
      </c>
      <c r="F8937" s="17" t="s">
        <v>419</v>
      </c>
      <c r="G8937">
        <v>705963</v>
      </c>
      <c r="H8937">
        <v>334</v>
      </c>
    </row>
    <row r="8938" spans="1:8" ht="15" customHeight="1" x14ac:dyDescent="0.35">
      <c r="A8938">
        <v>1032453879</v>
      </c>
      <c r="B8938" t="s">
        <v>34391</v>
      </c>
      <c r="C8938" t="s">
        <v>34392</v>
      </c>
      <c r="D8938" t="s">
        <v>34393</v>
      </c>
      <c r="E8938" t="s">
        <v>34394</v>
      </c>
      <c r="F8938" s="17" t="s">
        <v>1733</v>
      </c>
      <c r="G8938">
        <v>516500</v>
      </c>
      <c r="H8938">
        <v>334</v>
      </c>
    </row>
    <row r="8939" spans="1:8" ht="15" customHeight="1" x14ac:dyDescent="0.35">
      <c r="A8939">
        <v>1032461387</v>
      </c>
      <c r="B8939" t="s">
        <v>34395</v>
      </c>
      <c r="C8939" t="s">
        <v>34396</v>
      </c>
      <c r="D8939" t="s">
        <v>34397</v>
      </c>
      <c r="E8939" t="s">
        <v>34398</v>
      </c>
      <c r="F8939" s="17" t="s">
        <v>419</v>
      </c>
      <c r="G8939">
        <v>51550</v>
      </c>
      <c r="H8939">
        <v>334</v>
      </c>
    </row>
    <row r="8940" spans="1:8" ht="15" customHeight="1" x14ac:dyDescent="0.35">
      <c r="A8940">
        <v>1032468122</v>
      </c>
      <c r="B8940" t="s">
        <v>34399</v>
      </c>
      <c r="C8940">
        <v>3102070631</v>
      </c>
      <c r="D8940" t="s">
        <v>34400</v>
      </c>
      <c r="E8940" t="s">
        <v>34401</v>
      </c>
      <c r="F8940" s="17" t="s">
        <v>1247</v>
      </c>
      <c r="G8940">
        <v>477900</v>
      </c>
      <c r="H8940">
        <v>334</v>
      </c>
    </row>
    <row r="8941" spans="1:8" ht="15" customHeight="1" x14ac:dyDescent="0.35">
      <c r="A8941">
        <v>1032477442</v>
      </c>
      <c r="B8941" t="s">
        <v>34402</v>
      </c>
      <c r="C8941" t="s">
        <v>34403</v>
      </c>
      <c r="D8941" t="s">
        <v>34404</v>
      </c>
      <c r="E8941" t="s">
        <v>34405</v>
      </c>
      <c r="F8941" s="17" t="s">
        <v>419</v>
      </c>
      <c r="G8941">
        <v>501450</v>
      </c>
      <c r="H8941">
        <v>334</v>
      </c>
    </row>
    <row r="8942" spans="1:8" ht="15" customHeight="1" x14ac:dyDescent="0.35">
      <c r="A8942">
        <v>1032478006</v>
      </c>
      <c r="B8942" t="s">
        <v>34406</v>
      </c>
      <c r="C8942" t="s">
        <v>34407</v>
      </c>
      <c r="D8942" t="s">
        <v>34408</v>
      </c>
      <c r="E8942" t="s">
        <v>34409</v>
      </c>
      <c r="F8942" s="17" t="s">
        <v>1945</v>
      </c>
      <c r="G8942">
        <v>35000</v>
      </c>
      <c r="H8942">
        <v>334</v>
      </c>
    </row>
    <row r="8943" spans="1:8" ht="15" customHeight="1" x14ac:dyDescent="0.35">
      <c r="A8943">
        <v>1032484628</v>
      </c>
      <c r="B8943" t="s">
        <v>34410</v>
      </c>
      <c r="C8943" t="s">
        <v>34411</v>
      </c>
      <c r="D8943" t="s">
        <v>34412</v>
      </c>
      <c r="E8943" t="s">
        <v>34413</v>
      </c>
      <c r="F8943" s="17" t="s">
        <v>714</v>
      </c>
      <c r="G8943">
        <v>984340</v>
      </c>
      <c r="H8943">
        <v>334</v>
      </c>
    </row>
    <row r="8944" spans="1:8" ht="15" customHeight="1" x14ac:dyDescent="0.35">
      <c r="A8944">
        <v>1032494798</v>
      </c>
      <c r="B8944" t="s">
        <v>34414</v>
      </c>
      <c r="C8944" t="s">
        <v>34415</v>
      </c>
      <c r="D8944" t="s">
        <v>34416</v>
      </c>
      <c r="E8944" t="s">
        <v>34417</v>
      </c>
      <c r="F8944" s="17" t="s">
        <v>1261</v>
      </c>
      <c r="G8944">
        <v>94400</v>
      </c>
      <c r="H8944">
        <v>334</v>
      </c>
    </row>
    <row r="8945" spans="1:8" ht="15" customHeight="1" x14ac:dyDescent="0.35">
      <c r="A8945">
        <v>1032515537</v>
      </c>
      <c r="B8945" t="s">
        <v>34418</v>
      </c>
      <c r="C8945" t="s">
        <v>34419</v>
      </c>
      <c r="D8945" t="s">
        <v>34420</v>
      </c>
      <c r="E8945" t="s">
        <v>34421</v>
      </c>
      <c r="F8945" s="17" t="s">
        <v>2004</v>
      </c>
      <c r="G8945">
        <v>93400</v>
      </c>
      <c r="H8945">
        <v>334</v>
      </c>
    </row>
    <row r="8946" spans="1:8" ht="15" customHeight="1" x14ac:dyDescent="0.35">
      <c r="A8946">
        <v>1033679792</v>
      </c>
      <c r="B8946" t="s">
        <v>34422</v>
      </c>
      <c r="C8946" t="s">
        <v>34423</v>
      </c>
      <c r="D8946" t="s">
        <v>34424</v>
      </c>
      <c r="E8946" t="s">
        <v>34425</v>
      </c>
      <c r="F8946" s="17" t="s">
        <v>567</v>
      </c>
      <c r="G8946">
        <v>156800</v>
      </c>
      <c r="H8946">
        <v>334</v>
      </c>
    </row>
    <row r="8947" spans="1:8" ht="15" customHeight="1" x14ac:dyDescent="0.35">
      <c r="A8947">
        <v>1033691025</v>
      </c>
      <c r="B8947" t="s">
        <v>34426</v>
      </c>
      <c r="C8947">
        <v>3102070631</v>
      </c>
      <c r="D8947" t="s">
        <v>2597</v>
      </c>
      <c r="E8947" t="s">
        <v>2486</v>
      </c>
      <c r="F8947" s="17">
        <v>68276</v>
      </c>
      <c r="G8947">
        <v>204750</v>
      </c>
      <c r="H8947">
        <v>334</v>
      </c>
    </row>
    <row r="8948" spans="1:8" ht="15" customHeight="1" x14ac:dyDescent="0.35">
      <c r="A8948">
        <v>1033701490</v>
      </c>
      <c r="B8948" t="s">
        <v>34427</v>
      </c>
      <c r="C8948" t="s">
        <v>34428</v>
      </c>
      <c r="D8948" t="s">
        <v>34429</v>
      </c>
      <c r="E8948" t="s">
        <v>34430</v>
      </c>
      <c r="F8948" s="17" t="s">
        <v>1291</v>
      </c>
      <c r="G8948">
        <v>341900</v>
      </c>
      <c r="H8948">
        <v>334</v>
      </c>
    </row>
    <row r="8949" spans="1:8" ht="15" customHeight="1" x14ac:dyDescent="0.35">
      <c r="A8949">
        <v>1033709883</v>
      </c>
      <c r="B8949" t="s">
        <v>34431</v>
      </c>
      <c r="C8949">
        <v>3102070631</v>
      </c>
      <c r="D8949" t="s">
        <v>2597</v>
      </c>
      <c r="E8949" t="s">
        <v>2486</v>
      </c>
      <c r="F8949" s="17">
        <v>68276</v>
      </c>
      <c r="G8949">
        <v>35000</v>
      </c>
      <c r="H8949">
        <v>334</v>
      </c>
    </row>
    <row r="8950" spans="1:8" ht="15" customHeight="1" x14ac:dyDescent="0.35">
      <c r="A8950">
        <v>1033727440</v>
      </c>
      <c r="B8950" t="s">
        <v>34432</v>
      </c>
      <c r="C8950" t="s">
        <v>34433</v>
      </c>
      <c r="D8950" t="s">
        <v>34434</v>
      </c>
      <c r="E8950" t="s">
        <v>34435</v>
      </c>
      <c r="F8950" s="17" t="s">
        <v>419</v>
      </c>
      <c r="G8950">
        <v>395500</v>
      </c>
      <c r="H8950">
        <v>334</v>
      </c>
    </row>
    <row r="8951" spans="1:8" ht="15" customHeight="1" x14ac:dyDescent="0.35">
      <c r="A8951">
        <v>1033741491</v>
      </c>
      <c r="B8951" t="s">
        <v>34436</v>
      </c>
      <c r="C8951" t="s">
        <v>34437</v>
      </c>
      <c r="D8951" t="s">
        <v>34438</v>
      </c>
      <c r="E8951" t="s">
        <v>34439</v>
      </c>
      <c r="F8951" s="17" t="s">
        <v>419</v>
      </c>
      <c r="G8951">
        <v>204120</v>
      </c>
      <c r="H8951">
        <v>334</v>
      </c>
    </row>
    <row r="8952" spans="1:8" ht="15" customHeight="1" x14ac:dyDescent="0.35">
      <c r="A8952">
        <v>1033753424</v>
      </c>
      <c r="B8952" t="s">
        <v>34440</v>
      </c>
      <c r="C8952" t="s">
        <v>34441</v>
      </c>
      <c r="D8952" t="s">
        <v>34442</v>
      </c>
      <c r="E8952" t="s">
        <v>34443</v>
      </c>
      <c r="F8952" s="17" t="s">
        <v>1245</v>
      </c>
      <c r="G8952">
        <v>61310</v>
      </c>
      <c r="H8952">
        <v>334</v>
      </c>
    </row>
    <row r="8953" spans="1:8" ht="15" customHeight="1" x14ac:dyDescent="0.35">
      <c r="A8953">
        <v>1033756658</v>
      </c>
      <c r="B8953" t="s">
        <v>34444</v>
      </c>
      <c r="C8953" t="s">
        <v>34445</v>
      </c>
      <c r="D8953" t="s">
        <v>34446</v>
      </c>
      <c r="E8953" t="s">
        <v>34447</v>
      </c>
      <c r="F8953" s="17" t="s">
        <v>419</v>
      </c>
      <c r="G8953">
        <v>226600</v>
      </c>
      <c r="H8953">
        <v>334</v>
      </c>
    </row>
    <row r="8954" spans="1:8" ht="15" customHeight="1" x14ac:dyDescent="0.35">
      <c r="A8954">
        <v>1033781982</v>
      </c>
      <c r="B8954" t="s">
        <v>34448</v>
      </c>
      <c r="C8954" t="s">
        <v>34449</v>
      </c>
      <c r="D8954" t="s">
        <v>34450</v>
      </c>
      <c r="E8954" t="s">
        <v>34451</v>
      </c>
      <c r="F8954" s="17" t="s">
        <v>1283</v>
      </c>
      <c r="G8954">
        <v>115350</v>
      </c>
      <c r="H8954">
        <v>334</v>
      </c>
    </row>
    <row r="8955" spans="1:8" ht="15" customHeight="1" x14ac:dyDescent="0.35">
      <c r="A8955">
        <v>1033801169</v>
      </c>
      <c r="B8955" t="s">
        <v>34452</v>
      </c>
      <c r="C8955" t="s">
        <v>34453</v>
      </c>
      <c r="D8955" t="s">
        <v>34454</v>
      </c>
      <c r="E8955" t="s">
        <v>34455</v>
      </c>
      <c r="F8955" s="17" t="s">
        <v>1285</v>
      </c>
      <c r="G8955">
        <v>215400</v>
      </c>
      <c r="H8955">
        <v>334</v>
      </c>
    </row>
    <row r="8956" spans="1:8" ht="15" customHeight="1" x14ac:dyDescent="0.35">
      <c r="A8956">
        <v>1034316994</v>
      </c>
      <c r="B8956" t="s">
        <v>34456</v>
      </c>
      <c r="C8956" t="s">
        <v>34457</v>
      </c>
      <c r="D8956" t="s">
        <v>34458</v>
      </c>
      <c r="E8956" t="s">
        <v>34459</v>
      </c>
      <c r="F8956" s="17" t="s">
        <v>1187</v>
      </c>
      <c r="G8956">
        <v>526200</v>
      </c>
      <c r="H8956">
        <v>334</v>
      </c>
    </row>
    <row r="8957" spans="1:8" ht="15" customHeight="1" x14ac:dyDescent="0.35">
      <c r="A8957">
        <v>1034317974</v>
      </c>
      <c r="B8957" t="s">
        <v>34460</v>
      </c>
      <c r="C8957">
        <v>3102070631</v>
      </c>
      <c r="D8957" t="s">
        <v>2597</v>
      </c>
      <c r="E8957" t="s">
        <v>2486</v>
      </c>
      <c r="F8957" s="17">
        <v>68276</v>
      </c>
      <c r="G8957">
        <v>201200</v>
      </c>
      <c r="H8957">
        <v>334</v>
      </c>
    </row>
    <row r="8958" spans="1:8" ht="15" customHeight="1" x14ac:dyDescent="0.35">
      <c r="A8958">
        <v>1035391935</v>
      </c>
      <c r="B8958" t="s">
        <v>34461</v>
      </c>
      <c r="C8958" t="s">
        <v>34462</v>
      </c>
      <c r="D8958" t="s">
        <v>34463</v>
      </c>
      <c r="E8958" t="s">
        <v>34464</v>
      </c>
      <c r="F8958" s="17" t="s">
        <v>134</v>
      </c>
      <c r="G8958">
        <v>170520</v>
      </c>
      <c r="H8958">
        <v>334</v>
      </c>
    </row>
    <row r="8959" spans="1:8" ht="15" customHeight="1" x14ac:dyDescent="0.35">
      <c r="A8959">
        <v>1035854676</v>
      </c>
      <c r="B8959" t="s">
        <v>34465</v>
      </c>
      <c r="C8959" t="s">
        <v>34466</v>
      </c>
      <c r="D8959" t="s">
        <v>34467</v>
      </c>
      <c r="E8959" t="s">
        <v>34468</v>
      </c>
      <c r="F8959" s="17" t="s">
        <v>126</v>
      </c>
      <c r="G8959">
        <v>608400</v>
      </c>
      <c r="H8959">
        <v>334</v>
      </c>
    </row>
    <row r="8960" spans="1:8" ht="15" customHeight="1" x14ac:dyDescent="0.35">
      <c r="A8960">
        <v>1036598290</v>
      </c>
      <c r="B8960" t="s">
        <v>34469</v>
      </c>
      <c r="C8960" t="s">
        <v>34470</v>
      </c>
      <c r="D8960" t="s">
        <v>34471</v>
      </c>
      <c r="E8960" t="s">
        <v>34472</v>
      </c>
      <c r="F8960" s="17" t="s">
        <v>126</v>
      </c>
      <c r="G8960">
        <v>583670</v>
      </c>
      <c r="H8960">
        <v>334</v>
      </c>
    </row>
    <row r="8961" spans="1:8" ht="15" customHeight="1" x14ac:dyDescent="0.35">
      <c r="A8961">
        <v>1036936382</v>
      </c>
      <c r="B8961" t="s">
        <v>34473</v>
      </c>
      <c r="C8961" t="s">
        <v>34474</v>
      </c>
      <c r="D8961" t="s">
        <v>34475</v>
      </c>
      <c r="E8961" t="s">
        <v>34476</v>
      </c>
      <c r="F8961" s="17" t="s">
        <v>1508</v>
      </c>
      <c r="G8961">
        <v>491064</v>
      </c>
      <c r="H8961">
        <v>334</v>
      </c>
    </row>
    <row r="8962" spans="1:8" ht="15" customHeight="1" x14ac:dyDescent="0.35">
      <c r="A8962">
        <v>1037581701</v>
      </c>
      <c r="B8962" t="s">
        <v>34477</v>
      </c>
      <c r="C8962" t="s">
        <v>34478</v>
      </c>
      <c r="D8962" t="s">
        <v>34479</v>
      </c>
      <c r="E8962" t="s">
        <v>34480</v>
      </c>
      <c r="F8962" s="17" t="s">
        <v>1963</v>
      </c>
      <c r="G8962">
        <v>38150</v>
      </c>
      <c r="H8962">
        <v>334</v>
      </c>
    </row>
    <row r="8963" spans="1:8" ht="15" customHeight="1" x14ac:dyDescent="0.35">
      <c r="A8963">
        <v>1037603864</v>
      </c>
      <c r="B8963" t="s">
        <v>34481</v>
      </c>
      <c r="C8963">
        <v>3102070631</v>
      </c>
      <c r="D8963" t="s">
        <v>2597</v>
      </c>
      <c r="E8963" t="s">
        <v>2486</v>
      </c>
      <c r="F8963" s="17">
        <v>68276</v>
      </c>
      <c r="G8963">
        <v>35000</v>
      </c>
      <c r="H8963">
        <v>334</v>
      </c>
    </row>
    <row r="8964" spans="1:8" ht="15" customHeight="1" x14ac:dyDescent="0.35">
      <c r="A8964">
        <v>1037646023</v>
      </c>
      <c r="B8964" t="s">
        <v>34482</v>
      </c>
      <c r="C8964" t="s">
        <v>34483</v>
      </c>
      <c r="D8964" t="s">
        <v>34484</v>
      </c>
      <c r="E8964" t="s">
        <v>34485</v>
      </c>
      <c r="F8964" s="17" t="s">
        <v>338</v>
      </c>
      <c r="G8964">
        <v>234600</v>
      </c>
      <c r="H8964">
        <v>334</v>
      </c>
    </row>
    <row r="8965" spans="1:8" ht="15" customHeight="1" x14ac:dyDescent="0.35">
      <c r="A8965">
        <v>1038416580</v>
      </c>
      <c r="B8965" t="s">
        <v>34486</v>
      </c>
      <c r="C8965">
        <v>3102070631</v>
      </c>
      <c r="D8965" t="s">
        <v>2597</v>
      </c>
      <c r="E8965" t="s">
        <v>2486</v>
      </c>
      <c r="F8965" s="17">
        <v>68276</v>
      </c>
      <c r="G8965">
        <v>100800</v>
      </c>
      <c r="H8965">
        <v>334</v>
      </c>
    </row>
    <row r="8966" spans="1:8" ht="15" customHeight="1" x14ac:dyDescent="0.35">
      <c r="A8966">
        <v>1039448174</v>
      </c>
      <c r="B8966" t="s">
        <v>34487</v>
      </c>
      <c r="C8966" t="s">
        <v>14104</v>
      </c>
      <c r="D8966" t="s">
        <v>34488</v>
      </c>
      <c r="E8966" t="s">
        <v>34489</v>
      </c>
      <c r="F8966" s="17" t="s">
        <v>1955</v>
      </c>
      <c r="G8966">
        <v>113300</v>
      </c>
      <c r="H8966">
        <v>334</v>
      </c>
    </row>
    <row r="8967" spans="1:8" ht="15" customHeight="1" x14ac:dyDescent="0.35">
      <c r="A8967">
        <v>1039682755</v>
      </c>
      <c r="B8967" t="s">
        <v>34490</v>
      </c>
      <c r="C8967" t="s">
        <v>34491</v>
      </c>
      <c r="D8967" t="s">
        <v>34492</v>
      </c>
      <c r="E8967" t="s">
        <v>34493</v>
      </c>
      <c r="F8967" s="17" t="s">
        <v>642</v>
      </c>
      <c r="G8967">
        <v>45350</v>
      </c>
      <c r="H8967">
        <v>334</v>
      </c>
    </row>
    <row r="8968" spans="1:8" ht="15" customHeight="1" x14ac:dyDescent="0.35">
      <c r="A8968">
        <v>1039683908</v>
      </c>
      <c r="B8968" t="s">
        <v>34494</v>
      </c>
      <c r="C8968" t="s">
        <v>34495</v>
      </c>
      <c r="D8968" t="s">
        <v>34496</v>
      </c>
      <c r="E8968" t="s">
        <v>34497</v>
      </c>
      <c r="F8968" s="17" t="s">
        <v>1945</v>
      </c>
      <c r="G8968">
        <v>46250</v>
      </c>
      <c r="H8968">
        <v>334</v>
      </c>
    </row>
    <row r="8969" spans="1:8" ht="15" customHeight="1" x14ac:dyDescent="0.35">
      <c r="A8969">
        <v>1039686245</v>
      </c>
      <c r="B8969" t="s">
        <v>34498</v>
      </c>
      <c r="C8969" t="s">
        <v>34499</v>
      </c>
      <c r="D8969" t="s">
        <v>34500</v>
      </c>
      <c r="E8969" t="s">
        <v>34501</v>
      </c>
      <c r="F8969" s="17" t="s">
        <v>352</v>
      </c>
      <c r="G8969">
        <v>824500</v>
      </c>
      <c r="H8969">
        <v>334</v>
      </c>
    </row>
    <row r="8970" spans="1:8" ht="15" customHeight="1" x14ac:dyDescent="0.35">
      <c r="A8970">
        <v>1039688564</v>
      </c>
      <c r="B8970" t="s">
        <v>34502</v>
      </c>
      <c r="C8970">
        <v>3102070631</v>
      </c>
      <c r="D8970" t="s">
        <v>2597</v>
      </c>
      <c r="E8970" t="s">
        <v>2486</v>
      </c>
      <c r="F8970" s="17">
        <v>68276</v>
      </c>
      <c r="G8970">
        <v>35000</v>
      </c>
      <c r="H8970">
        <v>334</v>
      </c>
    </row>
    <row r="8971" spans="1:8" ht="15" customHeight="1" x14ac:dyDescent="0.35">
      <c r="A8971">
        <v>1039692365</v>
      </c>
      <c r="B8971" t="s">
        <v>34503</v>
      </c>
      <c r="C8971" t="s">
        <v>34504</v>
      </c>
      <c r="D8971" t="s">
        <v>34505</v>
      </c>
      <c r="E8971" t="s">
        <v>34506</v>
      </c>
      <c r="F8971" s="17" t="s">
        <v>122</v>
      </c>
      <c r="G8971">
        <v>519800</v>
      </c>
      <c r="H8971">
        <v>334</v>
      </c>
    </row>
    <row r="8972" spans="1:8" ht="15" customHeight="1" x14ac:dyDescent="0.35">
      <c r="A8972">
        <v>1039701914</v>
      </c>
      <c r="B8972" t="s">
        <v>34507</v>
      </c>
      <c r="C8972">
        <v>3102070631</v>
      </c>
      <c r="D8972" t="s">
        <v>2597</v>
      </c>
      <c r="E8972" t="s">
        <v>2486</v>
      </c>
      <c r="F8972" s="17">
        <v>68276</v>
      </c>
      <c r="G8972">
        <v>35000</v>
      </c>
      <c r="H8972">
        <v>334</v>
      </c>
    </row>
    <row r="8973" spans="1:8" ht="15" customHeight="1" x14ac:dyDescent="0.35">
      <c r="A8973">
        <v>1040730478</v>
      </c>
      <c r="B8973" t="s">
        <v>34508</v>
      </c>
      <c r="C8973" t="s">
        <v>34509</v>
      </c>
      <c r="D8973" t="s">
        <v>34510</v>
      </c>
      <c r="E8973" t="s">
        <v>34511</v>
      </c>
      <c r="F8973" s="17" t="s">
        <v>1343</v>
      </c>
      <c r="G8973">
        <v>61720</v>
      </c>
      <c r="H8973">
        <v>334</v>
      </c>
    </row>
    <row r="8974" spans="1:8" ht="15" customHeight="1" x14ac:dyDescent="0.35">
      <c r="A8974">
        <v>1042459966</v>
      </c>
      <c r="B8974" t="s">
        <v>34512</v>
      </c>
      <c r="C8974">
        <v>3102070631</v>
      </c>
      <c r="D8974" t="s">
        <v>34513</v>
      </c>
      <c r="E8974" t="s">
        <v>34514</v>
      </c>
      <c r="F8974" s="17" t="s">
        <v>1130</v>
      </c>
      <c r="G8974">
        <v>131986</v>
      </c>
      <c r="H8974">
        <v>334</v>
      </c>
    </row>
    <row r="8975" spans="1:8" ht="15" customHeight="1" x14ac:dyDescent="0.35">
      <c r="A8975">
        <v>1042995131</v>
      </c>
      <c r="B8975" t="s">
        <v>34515</v>
      </c>
      <c r="C8975" t="s">
        <v>34516</v>
      </c>
      <c r="D8975" t="s">
        <v>34517</v>
      </c>
      <c r="E8975" t="s">
        <v>34518</v>
      </c>
      <c r="F8975" s="17" t="s">
        <v>714</v>
      </c>
      <c r="G8975">
        <v>109220</v>
      </c>
      <c r="H8975">
        <v>334</v>
      </c>
    </row>
    <row r="8976" spans="1:8" ht="15" customHeight="1" x14ac:dyDescent="0.35">
      <c r="A8976">
        <v>1045696980</v>
      </c>
      <c r="B8976" t="s">
        <v>34519</v>
      </c>
      <c r="C8976" t="s">
        <v>34520</v>
      </c>
      <c r="D8976" t="s">
        <v>34521</v>
      </c>
      <c r="E8976" t="s">
        <v>34522</v>
      </c>
      <c r="F8976" s="17" t="s">
        <v>1508</v>
      </c>
      <c r="G8976">
        <v>356534</v>
      </c>
      <c r="H8976">
        <v>334</v>
      </c>
    </row>
    <row r="8977" spans="1:8" ht="15" customHeight="1" x14ac:dyDescent="0.35">
      <c r="A8977">
        <v>1045768859</v>
      </c>
      <c r="B8977" t="s">
        <v>34523</v>
      </c>
      <c r="C8977" t="s">
        <v>34524</v>
      </c>
      <c r="D8977" t="s">
        <v>34525</v>
      </c>
      <c r="E8977" t="s">
        <v>34526</v>
      </c>
      <c r="F8977" s="17" t="s">
        <v>1573</v>
      </c>
      <c r="G8977">
        <v>166170</v>
      </c>
      <c r="H8977">
        <v>334</v>
      </c>
    </row>
    <row r="8978" spans="1:8" ht="15" customHeight="1" x14ac:dyDescent="0.35">
      <c r="A8978">
        <v>1046916080</v>
      </c>
      <c r="B8978" t="s">
        <v>34527</v>
      </c>
      <c r="C8978" t="s">
        <v>34528</v>
      </c>
      <c r="D8978" t="s">
        <v>34529</v>
      </c>
      <c r="E8978" t="s">
        <v>34530</v>
      </c>
      <c r="F8978" s="17" t="s">
        <v>250</v>
      </c>
      <c r="G8978">
        <v>590500</v>
      </c>
      <c r="H8978">
        <v>334</v>
      </c>
    </row>
    <row r="8979" spans="1:8" ht="15" customHeight="1" x14ac:dyDescent="0.35">
      <c r="A8979">
        <v>1047221472</v>
      </c>
      <c r="B8979" t="s">
        <v>34531</v>
      </c>
      <c r="C8979" t="s">
        <v>34532</v>
      </c>
      <c r="D8979" t="s">
        <v>34533</v>
      </c>
      <c r="E8979" t="s">
        <v>34534</v>
      </c>
      <c r="F8979" s="17" t="s">
        <v>1873</v>
      </c>
      <c r="G8979">
        <v>93400</v>
      </c>
      <c r="H8979">
        <v>334</v>
      </c>
    </row>
    <row r="8980" spans="1:8" ht="15" customHeight="1" x14ac:dyDescent="0.35">
      <c r="A8980">
        <v>1047339169</v>
      </c>
      <c r="B8980" t="s">
        <v>34535</v>
      </c>
      <c r="C8980">
        <v>3102070631</v>
      </c>
      <c r="D8980" t="s">
        <v>2597</v>
      </c>
      <c r="E8980" t="s">
        <v>2486</v>
      </c>
      <c r="F8980" s="17">
        <v>68276</v>
      </c>
      <c r="G8980">
        <v>77800</v>
      </c>
      <c r="H8980">
        <v>334</v>
      </c>
    </row>
    <row r="8981" spans="1:8" ht="15" customHeight="1" x14ac:dyDescent="0.35">
      <c r="A8981">
        <v>1047367527</v>
      </c>
      <c r="B8981" t="s">
        <v>34536</v>
      </c>
      <c r="C8981" t="s">
        <v>34537</v>
      </c>
      <c r="D8981" t="s">
        <v>34538</v>
      </c>
      <c r="E8981" t="s">
        <v>34539</v>
      </c>
      <c r="F8981" s="17" t="s">
        <v>419</v>
      </c>
      <c r="G8981">
        <v>159300</v>
      </c>
      <c r="H8981">
        <v>334</v>
      </c>
    </row>
    <row r="8982" spans="1:8" ht="15" customHeight="1" x14ac:dyDescent="0.35">
      <c r="A8982">
        <v>1047374910</v>
      </c>
      <c r="B8982" t="s">
        <v>34540</v>
      </c>
      <c r="C8982" t="s">
        <v>34541</v>
      </c>
      <c r="D8982" t="s">
        <v>15147</v>
      </c>
      <c r="E8982" t="s">
        <v>34542</v>
      </c>
      <c r="F8982" s="17" t="s">
        <v>730</v>
      </c>
      <c r="G8982">
        <v>475356</v>
      </c>
      <c r="H8982">
        <v>334</v>
      </c>
    </row>
    <row r="8983" spans="1:8" ht="15" customHeight="1" x14ac:dyDescent="0.35">
      <c r="A8983">
        <v>1047444764</v>
      </c>
      <c r="B8983" t="s">
        <v>34543</v>
      </c>
      <c r="C8983" t="s">
        <v>34544</v>
      </c>
      <c r="D8983" t="s">
        <v>34545</v>
      </c>
      <c r="E8983" t="s">
        <v>34546</v>
      </c>
      <c r="F8983" s="17" t="s">
        <v>535</v>
      </c>
      <c r="G8983">
        <v>406400</v>
      </c>
      <c r="H8983">
        <v>334</v>
      </c>
    </row>
    <row r="8984" spans="1:8" ht="15" customHeight="1" x14ac:dyDescent="0.35">
      <c r="A8984">
        <v>1047444875</v>
      </c>
      <c r="B8984" t="s">
        <v>34547</v>
      </c>
      <c r="C8984" t="s">
        <v>34548</v>
      </c>
      <c r="D8984" t="s">
        <v>34549</v>
      </c>
      <c r="E8984" t="s">
        <v>34550</v>
      </c>
      <c r="F8984" s="17" t="s">
        <v>1977</v>
      </c>
      <c r="G8984">
        <v>98000</v>
      </c>
      <c r="H8984">
        <v>334</v>
      </c>
    </row>
    <row r="8985" spans="1:8" ht="15" customHeight="1" x14ac:dyDescent="0.35">
      <c r="A8985">
        <v>1047496943</v>
      </c>
      <c r="B8985" t="s">
        <v>34551</v>
      </c>
      <c r="C8985">
        <v>3102070631</v>
      </c>
      <c r="D8985" t="s">
        <v>2597</v>
      </c>
      <c r="E8985" t="s">
        <v>2486</v>
      </c>
      <c r="F8985" s="17">
        <v>68276</v>
      </c>
      <c r="G8985">
        <v>417000</v>
      </c>
      <c r="H8985">
        <v>334</v>
      </c>
    </row>
    <row r="8986" spans="1:8" ht="15" customHeight="1" x14ac:dyDescent="0.35">
      <c r="A8986">
        <v>1048820719</v>
      </c>
      <c r="B8986" t="s">
        <v>34552</v>
      </c>
      <c r="C8986" t="s">
        <v>34553</v>
      </c>
      <c r="D8986" t="s">
        <v>34554</v>
      </c>
      <c r="E8986" t="s">
        <v>34555</v>
      </c>
      <c r="F8986" s="17" t="s">
        <v>1285</v>
      </c>
      <c r="G8986">
        <v>263700</v>
      </c>
      <c r="H8986">
        <v>334</v>
      </c>
    </row>
    <row r="8987" spans="1:8" ht="15" customHeight="1" x14ac:dyDescent="0.35">
      <c r="A8987">
        <v>1048846502</v>
      </c>
      <c r="B8987" t="s">
        <v>34556</v>
      </c>
      <c r="C8987">
        <v>3102070631</v>
      </c>
      <c r="D8987" t="s">
        <v>2597</v>
      </c>
      <c r="E8987" t="s">
        <v>2486</v>
      </c>
      <c r="F8987" s="17">
        <v>68276</v>
      </c>
      <c r="G8987">
        <v>35000</v>
      </c>
      <c r="H8987">
        <v>334</v>
      </c>
    </row>
    <row r="8988" spans="1:8" ht="15" customHeight="1" x14ac:dyDescent="0.35">
      <c r="A8988">
        <v>1048846525</v>
      </c>
      <c r="B8988" t="s">
        <v>34557</v>
      </c>
      <c r="C8988">
        <v>3102070631</v>
      </c>
      <c r="D8988" t="s">
        <v>2597</v>
      </c>
      <c r="E8988" t="s">
        <v>2486</v>
      </c>
      <c r="F8988" s="17">
        <v>68276</v>
      </c>
      <c r="G8988">
        <v>90000</v>
      </c>
      <c r="H8988">
        <v>334</v>
      </c>
    </row>
    <row r="8989" spans="1:8" ht="15" customHeight="1" x14ac:dyDescent="0.35">
      <c r="A8989">
        <v>1048846795</v>
      </c>
      <c r="B8989" t="s">
        <v>34558</v>
      </c>
      <c r="C8989" t="s">
        <v>34559</v>
      </c>
      <c r="D8989" t="s">
        <v>34560</v>
      </c>
      <c r="E8989" t="s">
        <v>34561</v>
      </c>
      <c r="F8989" s="17" t="s">
        <v>690</v>
      </c>
      <c r="G8989">
        <v>35000</v>
      </c>
      <c r="H8989">
        <v>334</v>
      </c>
    </row>
    <row r="8990" spans="1:8" ht="15" customHeight="1" x14ac:dyDescent="0.35">
      <c r="A8990">
        <v>1048846806</v>
      </c>
      <c r="B8990" t="s">
        <v>34562</v>
      </c>
      <c r="C8990" t="s">
        <v>34563</v>
      </c>
      <c r="D8990" t="s">
        <v>34564</v>
      </c>
      <c r="E8990" t="s">
        <v>34565</v>
      </c>
      <c r="F8990" s="17" t="s">
        <v>1275</v>
      </c>
      <c r="G8990">
        <v>227100</v>
      </c>
      <c r="H8990">
        <v>334</v>
      </c>
    </row>
    <row r="8991" spans="1:8" ht="15" customHeight="1" x14ac:dyDescent="0.35">
      <c r="A8991">
        <v>1048847256</v>
      </c>
      <c r="B8991" t="s">
        <v>34566</v>
      </c>
      <c r="C8991" t="s">
        <v>34567</v>
      </c>
      <c r="D8991" t="s">
        <v>34568</v>
      </c>
      <c r="E8991" t="s">
        <v>34569</v>
      </c>
      <c r="F8991" s="17" t="s">
        <v>597</v>
      </c>
      <c r="G8991">
        <v>125100</v>
      </c>
      <c r="H8991">
        <v>334</v>
      </c>
    </row>
    <row r="8992" spans="1:8" ht="15" customHeight="1" x14ac:dyDescent="0.35">
      <c r="A8992">
        <v>1048847522</v>
      </c>
      <c r="B8992" t="s">
        <v>34570</v>
      </c>
      <c r="C8992" t="s">
        <v>34571</v>
      </c>
      <c r="D8992" t="s">
        <v>34572</v>
      </c>
      <c r="E8992" t="s">
        <v>34573</v>
      </c>
      <c r="F8992" s="17" t="s">
        <v>597</v>
      </c>
      <c r="G8992">
        <v>62450</v>
      </c>
      <c r="H8992">
        <v>334</v>
      </c>
    </row>
    <row r="8993" spans="1:8" ht="15" customHeight="1" x14ac:dyDescent="0.35">
      <c r="A8993">
        <v>1048847534</v>
      </c>
      <c r="B8993" t="s">
        <v>34574</v>
      </c>
      <c r="C8993" t="s">
        <v>15663</v>
      </c>
      <c r="D8993" t="s">
        <v>34575</v>
      </c>
      <c r="E8993" t="s">
        <v>34576</v>
      </c>
      <c r="F8993" s="17" t="s">
        <v>1259</v>
      </c>
      <c r="G8993">
        <v>227600</v>
      </c>
      <c r="H8993">
        <v>334</v>
      </c>
    </row>
    <row r="8994" spans="1:8" ht="15" customHeight="1" x14ac:dyDescent="0.35">
      <c r="A8994">
        <v>1048848604</v>
      </c>
      <c r="B8994" t="s">
        <v>34577</v>
      </c>
      <c r="C8994" t="s">
        <v>34578</v>
      </c>
      <c r="D8994" t="s">
        <v>34579</v>
      </c>
      <c r="E8994" t="s">
        <v>34580</v>
      </c>
      <c r="F8994" s="17" t="s">
        <v>597</v>
      </c>
      <c r="G8994">
        <v>42700</v>
      </c>
      <c r="H8994">
        <v>334</v>
      </c>
    </row>
    <row r="8995" spans="1:8" ht="15" customHeight="1" x14ac:dyDescent="0.35">
      <c r="A8995">
        <v>1048848861</v>
      </c>
      <c r="B8995" t="s">
        <v>34581</v>
      </c>
      <c r="C8995">
        <v>3102070631</v>
      </c>
      <c r="D8995" t="s">
        <v>34582</v>
      </c>
      <c r="E8995" t="s">
        <v>34583</v>
      </c>
      <c r="F8995" s="17" t="s">
        <v>597</v>
      </c>
      <c r="G8995">
        <v>578066</v>
      </c>
      <c r="H8995">
        <v>334</v>
      </c>
    </row>
    <row r="8996" spans="1:8" ht="15" customHeight="1" x14ac:dyDescent="0.35">
      <c r="A8996">
        <v>1048848972</v>
      </c>
      <c r="B8996" t="s">
        <v>34584</v>
      </c>
      <c r="C8996" t="s">
        <v>34585</v>
      </c>
      <c r="D8996" t="s">
        <v>34586</v>
      </c>
      <c r="E8996" t="s">
        <v>34587</v>
      </c>
      <c r="F8996" s="17" t="s">
        <v>535</v>
      </c>
      <c r="G8996">
        <v>84500</v>
      </c>
      <c r="H8996">
        <v>334</v>
      </c>
    </row>
    <row r="8997" spans="1:8" ht="15" customHeight="1" x14ac:dyDescent="0.35">
      <c r="A8997">
        <v>1048849434</v>
      </c>
      <c r="B8997" t="s">
        <v>34588</v>
      </c>
      <c r="C8997">
        <v>3102070631</v>
      </c>
      <c r="D8997" t="s">
        <v>2597</v>
      </c>
      <c r="E8997" t="s">
        <v>2486</v>
      </c>
      <c r="F8997" s="17">
        <v>68276</v>
      </c>
      <c r="G8997">
        <v>88000</v>
      </c>
      <c r="H8997">
        <v>334</v>
      </c>
    </row>
    <row r="8998" spans="1:8" ht="15" customHeight="1" x14ac:dyDescent="0.35">
      <c r="A8998">
        <v>1048849932</v>
      </c>
      <c r="B8998" t="s">
        <v>34589</v>
      </c>
      <c r="C8998" t="s">
        <v>2346</v>
      </c>
      <c r="D8998" t="s">
        <v>2347</v>
      </c>
      <c r="E8998" t="s">
        <v>34590</v>
      </c>
      <c r="F8998" s="17" t="s">
        <v>597</v>
      </c>
      <c r="G8998">
        <v>96550</v>
      </c>
      <c r="H8998">
        <v>334</v>
      </c>
    </row>
    <row r="8999" spans="1:8" ht="15" customHeight="1" x14ac:dyDescent="0.35">
      <c r="A8999">
        <v>1048850708</v>
      </c>
      <c r="B8999" t="s">
        <v>34591</v>
      </c>
      <c r="C8999" t="s">
        <v>34592</v>
      </c>
      <c r="D8999" t="s">
        <v>34593</v>
      </c>
      <c r="E8999" t="s">
        <v>34594</v>
      </c>
      <c r="F8999" s="17" t="s">
        <v>597</v>
      </c>
      <c r="G8999">
        <v>355250</v>
      </c>
      <c r="H8999">
        <v>334</v>
      </c>
    </row>
    <row r="9000" spans="1:8" ht="15" customHeight="1" x14ac:dyDescent="0.35">
      <c r="A9000">
        <v>1049602174</v>
      </c>
      <c r="B9000" t="s">
        <v>34595</v>
      </c>
      <c r="C9000" t="s">
        <v>34596</v>
      </c>
      <c r="D9000" t="s">
        <v>34597</v>
      </c>
      <c r="E9000" t="s">
        <v>34598</v>
      </c>
      <c r="F9000" s="17" t="s">
        <v>419</v>
      </c>
      <c r="G9000">
        <v>120150</v>
      </c>
      <c r="H9000">
        <v>334</v>
      </c>
    </row>
    <row r="9001" spans="1:8" ht="15" customHeight="1" x14ac:dyDescent="0.35">
      <c r="A9001">
        <v>1049602773</v>
      </c>
      <c r="B9001" t="s">
        <v>34599</v>
      </c>
      <c r="C9001" t="s">
        <v>34600</v>
      </c>
      <c r="D9001" t="s">
        <v>34601</v>
      </c>
      <c r="E9001" t="s">
        <v>34602</v>
      </c>
      <c r="F9001" s="17" t="s">
        <v>537</v>
      </c>
      <c r="G9001">
        <v>236800</v>
      </c>
      <c r="H9001">
        <v>334</v>
      </c>
    </row>
    <row r="9002" spans="1:8" ht="15" customHeight="1" x14ac:dyDescent="0.35">
      <c r="A9002">
        <v>1049602817</v>
      </c>
      <c r="B9002" t="s">
        <v>34603</v>
      </c>
      <c r="C9002">
        <v>3102070631</v>
      </c>
      <c r="D9002" t="s">
        <v>2597</v>
      </c>
      <c r="E9002" t="s">
        <v>2486</v>
      </c>
      <c r="F9002" s="17">
        <v>68276</v>
      </c>
      <c r="G9002">
        <v>35000</v>
      </c>
      <c r="H9002">
        <v>334</v>
      </c>
    </row>
    <row r="9003" spans="1:8" ht="15" customHeight="1" x14ac:dyDescent="0.35">
      <c r="A9003">
        <v>1049602839</v>
      </c>
      <c r="B9003" t="s">
        <v>34604</v>
      </c>
      <c r="C9003" t="s">
        <v>34605</v>
      </c>
      <c r="D9003" t="s">
        <v>34606</v>
      </c>
      <c r="E9003" t="s">
        <v>34607</v>
      </c>
      <c r="F9003" s="17" t="s">
        <v>535</v>
      </c>
      <c r="G9003">
        <v>48050</v>
      </c>
      <c r="H9003">
        <v>334</v>
      </c>
    </row>
    <row r="9004" spans="1:8" ht="15" customHeight="1" x14ac:dyDescent="0.35">
      <c r="A9004">
        <v>1049603137</v>
      </c>
      <c r="B9004" t="s">
        <v>34608</v>
      </c>
      <c r="C9004">
        <v>3102070631</v>
      </c>
      <c r="D9004" t="s">
        <v>2597</v>
      </c>
      <c r="E9004" t="s">
        <v>2486</v>
      </c>
      <c r="F9004" s="17">
        <v>68276</v>
      </c>
      <c r="G9004">
        <v>35000</v>
      </c>
      <c r="H9004">
        <v>334</v>
      </c>
    </row>
    <row r="9005" spans="1:8" ht="15" customHeight="1" x14ac:dyDescent="0.35">
      <c r="A9005">
        <v>1049603236</v>
      </c>
      <c r="B9005" t="s">
        <v>34609</v>
      </c>
      <c r="C9005" t="s">
        <v>34610</v>
      </c>
      <c r="D9005" t="s">
        <v>34611</v>
      </c>
      <c r="E9005" t="s">
        <v>34612</v>
      </c>
      <c r="F9005" s="17" t="s">
        <v>1932</v>
      </c>
      <c r="G9005">
        <v>174200</v>
      </c>
      <c r="H9005">
        <v>334</v>
      </c>
    </row>
    <row r="9006" spans="1:8" ht="15" customHeight="1" x14ac:dyDescent="0.35">
      <c r="A9006">
        <v>1049603776</v>
      </c>
      <c r="B9006" t="s">
        <v>34613</v>
      </c>
      <c r="C9006">
        <v>3102070631</v>
      </c>
      <c r="D9006" t="s">
        <v>2597</v>
      </c>
      <c r="E9006" t="s">
        <v>2486</v>
      </c>
      <c r="F9006" s="17">
        <v>68276</v>
      </c>
      <c r="G9006">
        <v>35000</v>
      </c>
      <c r="H9006">
        <v>334</v>
      </c>
    </row>
    <row r="9007" spans="1:8" ht="15" customHeight="1" x14ac:dyDescent="0.35">
      <c r="A9007">
        <v>1049604842</v>
      </c>
      <c r="B9007" t="s">
        <v>34614</v>
      </c>
      <c r="C9007" t="s">
        <v>34615</v>
      </c>
      <c r="D9007" t="s">
        <v>34616</v>
      </c>
      <c r="E9007" t="s">
        <v>34617</v>
      </c>
      <c r="F9007" s="17" t="s">
        <v>696</v>
      </c>
      <c r="G9007">
        <v>280225</v>
      </c>
      <c r="H9007">
        <v>334</v>
      </c>
    </row>
    <row r="9008" spans="1:8" ht="15" customHeight="1" x14ac:dyDescent="0.35">
      <c r="A9008">
        <v>1049604931</v>
      </c>
      <c r="B9008" t="s">
        <v>34618</v>
      </c>
      <c r="C9008">
        <v>3102070631</v>
      </c>
      <c r="D9008" t="s">
        <v>2597</v>
      </c>
      <c r="E9008" t="s">
        <v>2486</v>
      </c>
      <c r="F9008" s="17">
        <v>68276</v>
      </c>
      <c r="G9008">
        <v>35000</v>
      </c>
      <c r="H9008">
        <v>334</v>
      </c>
    </row>
    <row r="9009" spans="1:8" ht="15" customHeight="1" x14ac:dyDescent="0.35">
      <c r="A9009">
        <v>1049605295</v>
      </c>
      <c r="B9009" t="s">
        <v>34619</v>
      </c>
      <c r="C9009" t="s">
        <v>34620</v>
      </c>
      <c r="D9009" t="s">
        <v>34621</v>
      </c>
      <c r="E9009" t="s">
        <v>34622</v>
      </c>
      <c r="F9009" s="17" t="s">
        <v>535</v>
      </c>
      <c r="G9009">
        <v>49850</v>
      </c>
      <c r="H9009">
        <v>334</v>
      </c>
    </row>
    <row r="9010" spans="1:8" ht="15" customHeight="1" x14ac:dyDescent="0.35">
      <c r="A9010">
        <v>1049606007</v>
      </c>
      <c r="B9010" t="s">
        <v>34623</v>
      </c>
      <c r="C9010">
        <v>3102070631</v>
      </c>
      <c r="D9010" t="s">
        <v>2597</v>
      </c>
      <c r="E9010" t="s">
        <v>2486</v>
      </c>
      <c r="F9010" s="17">
        <v>68276</v>
      </c>
      <c r="G9010">
        <v>35000</v>
      </c>
      <c r="H9010">
        <v>334</v>
      </c>
    </row>
    <row r="9011" spans="1:8" ht="15" customHeight="1" x14ac:dyDescent="0.35">
      <c r="A9011">
        <v>1049608838</v>
      </c>
      <c r="B9011" t="s">
        <v>34624</v>
      </c>
      <c r="C9011" t="s">
        <v>34625</v>
      </c>
      <c r="D9011" t="s">
        <v>34626</v>
      </c>
      <c r="E9011" t="s">
        <v>34627</v>
      </c>
      <c r="F9011" s="17" t="s">
        <v>535</v>
      </c>
      <c r="G9011">
        <v>170870</v>
      </c>
      <c r="H9011">
        <v>334</v>
      </c>
    </row>
    <row r="9012" spans="1:8" ht="15" customHeight="1" x14ac:dyDescent="0.35">
      <c r="A9012">
        <v>1049609239</v>
      </c>
      <c r="B9012" t="s">
        <v>34628</v>
      </c>
      <c r="C9012" t="s">
        <v>34629</v>
      </c>
      <c r="D9012" t="s">
        <v>34630</v>
      </c>
      <c r="E9012" t="s">
        <v>34631</v>
      </c>
      <c r="F9012" s="17" t="s">
        <v>535</v>
      </c>
      <c r="G9012">
        <v>179000</v>
      </c>
      <c r="H9012">
        <v>334</v>
      </c>
    </row>
    <row r="9013" spans="1:8" ht="15" customHeight="1" x14ac:dyDescent="0.35">
      <c r="A9013">
        <v>1049609320</v>
      </c>
      <c r="B9013" t="s">
        <v>34632</v>
      </c>
      <c r="C9013" t="s">
        <v>34633</v>
      </c>
      <c r="D9013" t="s">
        <v>34634</v>
      </c>
      <c r="E9013" t="s">
        <v>34635</v>
      </c>
      <c r="F9013" s="17" t="s">
        <v>872</v>
      </c>
      <c r="G9013">
        <v>107800</v>
      </c>
      <c r="H9013">
        <v>334</v>
      </c>
    </row>
    <row r="9014" spans="1:8" ht="15" customHeight="1" x14ac:dyDescent="0.35">
      <c r="A9014">
        <v>1049609445</v>
      </c>
      <c r="B9014" t="s">
        <v>34636</v>
      </c>
      <c r="C9014" t="s">
        <v>34637</v>
      </c>
      <c r="D9014" t="s">
        <v>34638</v>
      </c>
      <c r="E9014" t="s">
        <v>34639</v>
      </c>
      <c r="F9014" s="17" t="s">
        <v>535</v>
      </c>
      <c r="G9014">
        <v>88000</v>
      </c>
      <c r="H9014">
        <v>334</v>
      </c>
    </row>
    <row r="9015" spans="1:8" ht="15" customHeight="1" x14ac:dyDescent="0.35">
      <c r="A9015">
        <v>1049609472</v>
      </c>
      <c r="B9015" t="s">
        <v>34640</v>
      </c>
      <c r="C9015" t="s">
        <v>34641</v>
      </c>
      <c r="D9015" t="s">
        <v>34642</v>
      </c>
      <c r="E9015" t="s">
        <v>34643</v>
      </c>
      <c r="F9015" s="17" t="s">
        <v>1892</v>
      </c>
      <c r="G9015">
        <v>765500</v>
      </c>
      <c r="H9015">
        <v>334</v>
      </c>
    </row>
    <row r="9016" spans="1:8" ht="15" customHeight="1" x14ac:dyDescent="0.35">
      <c r="A9016">
        <v>1049610549</v>
      </c>
      <c r="B9016" t="s">
        <v>34644</v>
      </c>
      <c r="C9016" t="s">
        <v>34645</v>
      </c>
      <c r="D9016" t="s">
        <v>34646</v>
      </c>
      <c r="E9016" t="s">
        <v>34647</v>
      </c>
      <c r="F9016" s="17" t="s">
        <v>535</v>
      </c>
      <c r="G9016">
        <v>218450</v>
      </c>
      <c r="H9016">
        <v>334</v>
      </c>
    </row>
    <row r="9017" spans="1:8" ht="15" customHeight="1" x14ac:dyDescent="0.35">
      <c r="A9017">
        <v>1049611104</v>
      </c>
      <c r="B9017" t="s">
        <v>34648</v>
      </c>
      <c r="C9017" t="s">
        <v>34649</v>
      </c>
      <c r="D9017" t="s">
        <v>34650</v>
      </c>
      <c r="E9017" t="s">
        <v>34651</v>
      </c>
      <c r="F9017" s="17" t="s">
        <v>730</v>
      </c>
      <c r="G9017">
        <v>47850</v>
      </c>
      <c r="H9017">
        <v>334</v>
      </c>
    </row>
    <row r="9018" spans="1:8" ht="15" customHeight="1" x14ac:dyDescent="0.35">
      <c r="A9018">
        <v>1049611483</v>
      </c>
      <c r="B9018" t="s">
        <v>34652</v>
      </c>
      <c r="C9018">
        <v>3102070631</v>
      </c>
      <c r="D9018" t="s">
        <v>2597</v>
      </c>
      <c r="E9018" t="s">
        <v>2486</v>
      </c>
      <c r="F9018" s="17">
        <v>68276</v>
      </c>
      <c r="G9018">
        <v>35000</v>
      </c>
      <c r="H9018">
        <v>334</v>
      </c>
    </row>
    <row r="9019" spans="1:8" ht="15" customHeight="1" x14ac:dyDescent="0.35">
      <c r="A9019">
        <v>1049612116</v>
      </c>
      <c r="B9019" t="s">
        <v>34653</v>
      </c>
      <c r="C9019">
        <v>3102070631</v>
      </c>
      <c r="D9019" t="s">
        <v>2597</v>
      </c>
      <c r="E9019" t="s">
        <v>2486</v>
      </c>
      <c r="F9019" s="17">
        <v>68276</v>
      </c>
      <c r="G9019">
        <v>35000</v>
      </c>
      <c r="H9019">
        <v>334</v>
      </c>
    </row>
    <row r="9020" spans="1:8" ht="15" customHeight="1" x14ac:dyDescent="0.35">
      <c r="A9020">
        <v>1049612340</v>
      </c>
      <c r="B9020" t="s">
        <v>34654</v>
      </c>
      <c r="C9020">
        <v>3102070631</v>
      </c>
      <c r="D9020" t="s">
        <v>2597</v>
      </c>
      <c r="E9020" t="s">
        <v>2486</v>
      </c>
      <c r="F9020" s="17">
        <v>68276</v>
      </c>
      <c r="G9020">
        <v>585500</v>
      </c>
      <c r="H9020">
        <v>334</v>
      </c>
    </row>
    <row r="9021" spans="1:8" ht="15" customHeight="1" x14ac:dyDescent="0.35">
      <c r="A9021">
        <v>1049613316</v>
      </c>
      <c r="B9021" t="s">
        <v>34655</v>
      </c>
      <c r="C9021">
        <v>3102070631</v>
      </c>
      <c r="D9021" t="s">
        <v>2597</v>
      </c>
      <c r="E9021" t="s">
        <v>2486</v>
      </c>
      <c r="F9021" s="17">
        <v>68276</v>
      </c>
      <c r="G9021">
        <v>35000</v>
      </c>
      <c r="H9021">
        <v>334</v>
      </c>
    </row>
    <row r="9022" spans="1:8" ht="15" customHeight="1" x14ac:dyDescent="0.35">
      <c r="A9022">
        <v>1049615221</v>
      </c>
      <c r="B9022" t="s">
        <v>34656</v>
      </c>
      <c r="C9022" t="s">
        <v>34657</v>
      </c>
      <c r="D9022" t="s">
        <v>34658</v>
      </c>
      <c r="E9022" t="s">
        <v>34659</v>
      </c>
      <c r="F9022" s="17" t="s">
        <v>838</v>
      </c>
      <c r="G9022">
        <v>352800</v>
      </c>
      <c r="H9022">
        <v>334</v>
      </c>
    </row>
    <row r="9023" spans="1:8" ht="15" customHeight="1" x14ac:dyDescent="0.35">
      <c r="A9023">
        <v>1049615545</v>
      </c>
      <c r="B9023" t="s">
        <v>34660</v>
      </c>
      <c r="C9023" t="s">
        <v>34661</v>
      </c>
      <c r="D9023" t="s">
        <v>34662</v>
      </c>
      <c r="E9023" t="s">
        <v>34663</v>
      </c>
      <c r="F9023" s="17" t="s">
        <v>521</v>
      </c>
      <c r="G9023">
        <v>286900</v>
      </c>
      <c r="H9023">
        <v>334</v>
      </c>
    </row>
    <row r="9024" spans="1:8" ht="15" customHeight="1" x14ac:dyDescent="0.35">
      <c r="A9024">
        <v>1049617455</v>
      </c>
      <c r="B9024" t="s">
        <v>34664</v>
      </c>
      <c r="C9024">
        <v>3102070631</v>
      </c>
      <c r="D9024" t="s">
        <v>2597</v>
      </c>
      <c r="E9024" t="s">
        <v>2486</v>
      </c>
      <c r="F9024" s="17">
        <v>68276</v>
      </c>
      <c r="G9024">
        <v>35000</v>
      </c>
      <c r="H9024">
        <v>334</v>
      </c>
    </row>
    <row r="9025" spans="1:8" ht="15" customHeight="1" x14ac:dyDescent="0.35">
      <c r="A9025">
        <v>1049617948</v>
      </c>
      <c r="B9025" t="s">
        <v>34665</v>
      </c>
      <c r="C9025" t="s">
        <v>34666</v>
      </c>
      <c r="D9025" t="s">
        <v>34667</v>
      </c>
      <c r="E9025" t="s">
        <v>34668</v>
      </c>
      <c r="F9025" s="17" t="s">
        <v>535</v>
      </c>
      <c r="G9025">
        <v>48000</v>
      </c>
      <c r="H9025">
        <v>334</v>
      </c>
    </row>
    <row r="9026" spans="1:8" ht="15" customHeight="1" x14ac:dyDescent="0.35">
      <c r="A9026">
        <v>1049618034</v>
      </c>
      <c r="B9026" t="s">
        <v>34669</v>
      </c>
      <c r="C9026" t="s">
        <v>34670</v>
      </c>
      <c r="D9026" t="s">
        <v>34671</v>
      </c>
      <c r="E9026" t="s">
        <v>34672</v>
      </c>
      <c r="F9026" s="17" t="s">
        <v>535</v>
      </c>
      <c r="G9026">
        <v>144000</v>
      </c>
      <c r="H9026">
        <v>334</v>
      </c>
    </row>
    <row r="9027" spans="1:8" ht="15" customHeight="1" x14ac:dyDescent="0.35">
      <c r="A9027">
        <v>1049620732</v>
      </c>
      <c r="B9027" t="s">
        <v>34673</v>
      </c>
      <c r="C9027" t="s">
        <v>34674</v>
      </c>
      <c r="D9027" t="s">
        <v>34675</v>
      </c>
      <c r="E9027" t="s">
        <v>34676</v>
      </c>
      <c r="F9027" s="17" t="s">
        <v>680</v>
      </c>
      <c r="G9027">
        <v>152250</v>
      </c>
      <c r="H9027">
        <v>334</v>
      </c>
    </row>
    <row r="9028" spans="1:8" ht="15" customHeight="1" x14ac:dyDescent="0.35">
      <c r="A9028">
        <v>1049621186</v>
      </c>
      <c r="B9028" t="s">
        <v>34677</v>
      </c>
      <c r="C9028" t="s">
        <v>34678</v>
      </c>
      <c r="D9028" t="s">
        <v>34679</v>
      </c>
      <c r="E9028" t="s">
        <v>34680</v>
      </c>
      <c r="F9028" s="17" t="s">
        <v>535</v>
      </c>
      <c r="G9028">
        <v>480600</v>
      </c>
      <c r="H9028">
        <v>334</v>
      </c>
    </row>
    <row r="9029" spans="1:8" ht="15" customHeight="1" x14ac:dyDescent="0.35">
      <c r="A9029">
        <v>1049621474</v>
      </c>
      <c r="B9029" t="s">
        <v>34681</v>
      </c>
      <c r="C9029" t="s">
        <v>34682</v>
      </c>
      <c r="D9029" t="s">
        <v>34683</v>
      </c>
      <c r="E9029" t="s">
        <v>34684</v>
      </c>
      <c r="F9029" s="17" t="s">
        <v>535</v>
      </c>
      <c r="G9029">
        <v>812216</v>
      </c>
      <c r="H9029">
        <v>334</v>
      </c>
    </row>
    <row r="9030" spans="1:8" ht="15" customHeight="1" x14ac:dyDescent="0.35">
      <c r="A9030">
        <v>1049621541</v>
      </c>
      <c r="B9030" t="s">
        <v>34685</v>
      </c>
      <c r="C9030" t="s">
        <v>34686</v>
      </c>
      <c r="D9030" t="s">
        <v>34687</v>
      </c>
      <c r="E9030" t="s">
        <v>34688</v>
      </c>
      <c r="F9030" s="17" t="s">
        <v>535</v>
      </c>
      <c r="G9030">
        <v>50350</v>
      </c>
      <c r="H9030">
        <v>334</v>
      </c>
    </row>
    <row r="9031" spans="1:8" ht="15" customHeight="1" x14ac:dyDescent="0.35">
      <c r="A9031">
        <v>1049622304</v>
      </c>
      <c r="B9031" t="s">
        <v>34689</v>
      </c>
      <c r="C9031" t="s">
        <v>34690</v>
      </c>
      <c r="D9031" t="s">
        <v>34691</v>
      </c>
      <c r="E9031" t="s">
        <v>34692</v>
      </c>
      <c r="F9031" s="17" t="s">
        <v>1977</v>
      </c>
      <c r="G9031">
        <v>35000</v>
      </c>
      <c r="H9031">
        <v>334</v>
      </c>
    </row>
    <row r="9032" spans="1:8" ht="15" customHeight="1" x14ac:dyDescent="0.35">
      <c r="A9032">
        <v>1049623014</v>
      </c>
      <c r="B9032" t="s">
        <v>34693</v>
      </c>
      <c r="C9032">
        <v>3102070631</v>
      </c>
      <c r="D9032" t="s">
        <v>2597</v>
      </c>
      <c r="E9032" t="s">
        <v>2486</v>
      </c>
      <c r="F9032" s="17">
        <v>68276</v>
      </c>
      <c r="G9032">
        <v>35000</v>
      </c>
      <c r="H9032">
        <v>334</v>
      </c>
    </row>
    <row r="9033" spans="1:8" ht="15" customHeight="1" x14ac:dyDescent="0.35">
      <c r="A9033">
        <v>1049625055</v>
      </c>
      <c r="B9033" t="s">
        <v>34694</v>
      </c>
      <c r="C9033" t="s">
        <v>34695</v>
      </c>
      <c r="D9033" t="s">
        <v>34696</v>
      </c>
      <c r="E9033" t="s">
        <v>34697</v>
      </c>
      <c r="F9033" s="17" t="s">
        <v>535</v>
      </c>
      <c r="G9033">
        <v>154590</v>
      </c>
      <c r="H9033">
        <v>334</v>
      </c>
    </row>
    <row r="9034" spans="1:8" ht="15" customHeight="1" x14ac:dyDescent="0.35">
      <c r="A9034">
        <v>1049625747</v>
      </c>
      <c r="B9034" t="s">
        <v>34698</v>
      </c>
      <c r="C9034" t="s">
        <v>34699</v>
      </c>
      <c r="D9034" t="s">
        <v>34700</v>
      </c>
      <c r="E9034" t="s">
        <v>34701</v>
      </c>
      <c r="F9034" s="17" t="s">
        <v>642</v>
      </c>
      <c r="G9034">
        <v>48700</v>
      </c>
      <c r="H9034">
        <v>334</v>
      </c>
    </row>
    <row r="9035" spans="1:8" ht="15" customHeight="1" x14ac:dyDescent="0.35">
      <c r="A9035">
        <v>1049625880</v>
      </c>
      <c r="B9035" t="s">
        <v>34702</v>
      </c>
      <c r="C9035" t="s">
        <v>34703</v>
      </c>
      <c r="D9035" t="s">
        <v>34704</v>
      </c>
      <c r="E9035" t="s">
        <v>34705</v>
      </c>
      <c r="F9035" s="17" t="s">
        <v>535</v>
      </c>
      <c r="G9035">
        <v>88000</v>
      </c>
      <c r="H9035">
        <v>334</v>
      </c>
    </row>
    <row r="9036" spans="1:8" ht="15" customHeight="1" x14ac:dyDescent="0.35">
      <c r="A9036">
        <v>1049627768</v>
      </c>
      <c r="B9036" t="s">
        <v>34706</v>
      </c>
      <c r="C9036" t="s">
        <v>34707</v>
      </c>
      <c r="D9036" t="s">
        <v>34708</v>
      </c>
      <c r="E9036" t="s">
        <v>34709</v>
      </c>
      <c r="F9036" s="17" t="s">
        <v>535</v>
      </c>
      <c r="G9036">
        <v>350420</v>
      </c>
      <c r="H9036">
        <v>334</v>
      </c>
    </row>
    <row r="9037" spans="1:8" ht="15" customHeight="1" x14ac:dyDescent="0.35">
      <c r="A9037">
        <v>1049630492</v>
      </c>
      <c r="B9037" t="s">
        <v>34710</v>
      </c>
      <c r="C9037" t="s">
        <v>34711</v>
      </c>
      <c r="D9037" t="s">
        <v>34712</v>
      </c>
      <c r="E9037" t="s">
        <v>34713</v>
      </c>
      <c r="F9037" s="17" t="s">
        <v>714</v>
      </c>
      <c r="G9037">
        <v>110820</v>
      </c>
      <c r="H9037">
        <v>334</v>
      </c>
    </row>
    <row r="9038" spans="1:8" ht="15" customHeight="1" x14ac:dyDescent="0.35">
      <c r="A9038">
        <v>1049632031</v>
      </c>
      <c r="B9038" t="s">
        <v>34714</v>
      </c>
      <c r="C9038">
        <v>3102070631</v>
      </c>
      <c r="D9038" t="s">
        <v>2597</v>
      </c>
      <c r="E9038" t="s">
        <v>2486</v>
      </c>
      <c r="F9038" s="17">
        <v>68276</v>
      </c>
      <c r="G9038">
        <v>84000</v>
      </c>
      <c r="H9038">
        <v>334</v>
      </c>
    </row>
    <row r="9039" spans="1:8" ht="15" customHeight="1" x14ac:dyDescent="0.35">
      <c r="A9039">
        <v>1049633340</v>
      </c>
      <c r="B9039" t="s">
        <v>34715</v>
      </c>
      <c r="C9039" t="s">
        <v>34716</v>
      </c>
      <c r="D9039" t="s">
        <v>34717</v>
      </c>
      <c r="E9039" t="s">
        <v>34718</v>
      </c>
      <c r="F9039" s="17" t="s">
        <v>535</v>
      </c>
      <c r="G9039">
        <v>315482</v>
      </c>
      <c r="H9039">
        <v>334</v>
      </c>
    </row>
    <row r="9040" spans="1:8" ht="15" customHeight="1" x14ac:dyDescent="0.35">
      <c r="A9040">
        <v>1049633447</v>
      </c>
      <c r="B9040" t="s">
        <v>34719</v>
      </c>
      <c r="C9040" t="s">
        <v>34720</v>
      </c>
      <c r="D9040" t="s">
        <v>34721</v>
      </c>
      <c r="E9040" t="s">
        <v>34722</v>
      </c>
      <c r="F9040" s="17" t="s">
        <v>535</v>
      </c>
      <c r="G9040">
        <v>170250</v>
      </c>
      <c r="H9040">
        <v>334</v>
      </c>
    </row>
    <row r="9041" spans="1:8" ht="15" customHeight="1" x14ac:dyDescent="0.35">
      <c r="A9041">
        <v>1049633534</v>
      </c>
      <c r="B9041" t="s">
        <v>34723</v>
      </c>
      <c r="C9041" t="s">
        <v>3000</v>
      </c>
      <c r="D9041" t="s">
        <v>34724</v>
      </c>
      <c r="E9041" t="s">
        <v>34725</v>
      </c>
      <c r="F9041" s="17" t="s">
        <v>535</v>
      </c>
      <c r="G9041">
        <v>930000</v>
      </c>
      <c r="H9041">
        <v>334</v>
      </c>
    </row>
    <row r="9042" spans="1:8" ht="15" customHeight="1" x14ac:dyDescent="0.35">
      <c r="A9042">
        <v>1049633547</v>
      </c>
      <c r="B9042" t="s">
        <v>34726</v>
      </c>
      <c r="C9042">
        <v>3102070631</v>
      </c>
      <c r="D9042" t="s">
        <v>2597</v>
      </c>
      <c r="E9042" t="s">
        <v>2486</v>
      </c>
      <c r="F9042" s="17">
        <v>68276</v>
      </c>
      <c r="G9042">
        <v>88000</v>
      </c>
      <c r="H9042">
        <v>334</v>
      </c>
    </row>
    <row r="9043" spans="1:8" ht="15" customHeight="1" x14ac:dyDescent="0.35">
      <c r="A9043">
        <v>1049633817</v>
      </c>
      <c r="B9043" t="s">
        <v>34727</v>
      </c>
      <c r="C9043" t="s">
        <v>34728</v>
      </c>
      <c r="D9043" t="s">
        <v>34729</v>
      </c>
      <c r="E9043" t="s">
        <v>34730</v>
      </c>
      <c r="F9043" s="17" t="s">
        <v>535</v>
      </c>
      <c r="G9043">
        <v>683399</v>
      </c>
      <c r="H9043">
        <v>334</v>
      </c>
    </row>
    <row r="9044" spans="1:8" ht="15" customHeight="1" x14ac:dyDescent="0.35">
      <c r="A9044">
        <v>1049633974</v>
      </c>
      <c r="B9044" t="s">
        <v>34731</v>
      </c>
      <c r="C9044">
        <v>3102070631</v>
      </c>
      <c r="D9044" t="s">
        <v>2597</v>
      </c>
      <c r="E9044" t="s">
        <v>2486</v>
      </c>
      <c r="F9044" s="17">
        <v>68276</v>
      </c>
      <c r="G9044">
        <v>35000</v>
      </c>
      <c r="H9044">
        <v>334</v>
      </c>
    </row>
    <row r="9045" spans="1:8" ht="15" customHeight="1" x14ac:dyDescent="0.35">
      <c r="A9045">
        <v>1049634058</v>
      </c>
      <c r="B9045" t="s">
        <v>34732</v>
      </c>
      <c r="C9045">
        <v>3102070631</v>
      </c>
      <c r="D9045" t="s">
        <v>2597</v>
      </c>
      <c r="E9045" t="s">
        <v>2486</v>
      </c>
      <c r="F9045" s="17">
        <v>68276</v>
      </c>
      <c r="G9045">
        <v>35000</v>
      </c>
      <c r="H9045">
        <v>334</v>
      </c>
    </row>
    <row r="9046" spans="1:8" ht="15" customHeight="1" x14ac:dyDescent="0.35">
      <c r="A9046">
        <v>1049634631</v>
      </c>
      <c r="B9046" t="s">
        <v>34733</v>
      </c>
      <c r="C9046" t="s">
        <v>34734</v>
      </c>
      <c r="D9046" t="s">
        <v>34735</v>
      </c>
      <c r="E9046" t="s">
        <v>34736</v>
      </c>
      <c r="F9046" s="17" t="s">
        <v>535</v>
      </c>
      <c r="G9046">
        <v>253500</v>
      </c>
      <c r="H9046">
        <v>334</v>
      </c>
    </row>
    <row r="9047" spans="1:8" ht="15" customHeight="1" x14ac:dyDescent="0.35">
      <c r="A9047">
        <v>1049635468</v>
      </c>
      <c r="B9047" t="s">
        <v>34737</v>
      </c>
      <c r="C9047" t="s">
        <v>34738</v>
      </c>
      <c r="D9047" t="s">
        <v>34739</v>
      </c>
      <c r="E9047" t="s">
        <v>34740</v>
      </c>
      <c r="F9047" s="17" t="s">
        <v>730</v>
      </c>
      <c r="G9047">
        <v>789361</v>
      </c>
      <c r="H9047">
        <v>334</v>
      </c>
    </row>
    <row r="9048" spans="1:8" ht="15" customHeight="1" x14ac:dyDescent="0.35">
      <c r="A9048">
        <v>1049636245</v>
      </c>
      <c r="B9048" t="s">
        <v>34741</v>
      </c>
      <c r="C9048" t="s">
        <v>34742</v>
      </c>
      <c r="D9048" t="s">
        <v>34743</v>
      </c>
      <c r="E9048" t="s">
        <v>34744</v>
      </c>
      <c r="F9048" s="17" t="s">
        <v>529</v>
      </c>
      <c r="G9048">
        <v>111500</v>
      </c>
      <c r="H9048">
        <v>334</v>
      </c>
    </row>
    <row r="9049" spans="1:8" ht="15" customHeight="1" x14ac:dyDescent="0.35">
      <c r="A9049">
        <v>1049636306</v>
      </c>
      <c r="B9049" t="s">
        <v>34745</v>
      </c>
      <c r="C9049" t="s">
        <v>34746</v>
      </c>
      <c r="D9049" t="s">
        <v>34747</v>
      </c>
      <c r="E9049" t="s">
        <v>34748</v>
      </c>
      <c r="F9049" s="17" t="s">
        <v>1275</v>
      </c>
      <c r="G9049">
        <v>607200</v>
      </c>
      <c r="H9049">
        <v>334</v>
      </c>
    </row>
    <row r="9050" spans="1:8" ht="15" customHeight="1" x14ac:dyDescent="0.35">
      <c r="A9050">
        <v>1049638869</v>
      </c>
      <c r="B9050" t="s">
        <v>34749</v>
      </c>
      <c r="C9050">
        <v>3102070631</v>
      </c>
      <c r="D9050" t="s">
        <v>2597</v>
      </c>
      <c r="E9050" t="s">
        <v>2486</v>
      </c>
      <c r="F9050" s="17">
        <v>68276</v>
      </c>
      <c r="G9050">
        <v>88000</v>
      </c>
      <c r="H9050">
        <v>334</v>
      </c>
    </row>
    <row r="9051" spans="1:8" ht="15" customHeight="1" x14ac:dyDescent="0.35">
      <c r="A9051">
        <v>1049641264</v>
      </c>
      <c r="B9051" t="s">
        <v>34750</v>
      </c>
      <c r="C9051" t="s">
        <v>34751</v>
      </c>
      <c r="D9051" t="s">
        <v>34752</v>
      </c>
      <c r="E9051" t="s">
        <v>34753</v>
      </c>
      <c r="F9051" s="17" t="s">
        <v>535</v>
      </c>
      <c r="G9051">
        <v>259250</v>
      </c>
      <c r="H9051">
        <v>334</v>
      </c>
    </row>
    <row r="9052" spans="1:8" ht="15" customHeight="1" x14ac:dyDescent="0.35">
      <c r="A9052">
        <v>1049642334</v>
      </c>
      <c r="B9052" t="s">
        <v>34754</v>
      </c>
      <c r="C9052">
        <v>3102070631</v>
      </c>
      <c r="D9052" t="s">
        <v>2597</v>
      </c>
      <c r="E9052" t="s">
        <v>2486</v>
      </c>
      <c r="F9052" s="17">
        <v>68276</v>
      </c>
      <c r="G9052">
        <v>35000</v>
      </c>
      <c r="H9052">
        <v>334</v>
      </c>
    </row>
    <row r="9053" spans="1:8" ht="15" customHeight="1" x14ac:dyDescent="0.35">
      <c r="A9053">
        <v>1049642371</v>
      </c>
      <c r="B9053" t="s">
        <v>34755</v>
      </c>
      <c r="C9053" t="s">
        <v>34756</v>
      </c>
      <c r="D9053" t="s">
        <v>34757</v>
      </c>
      <c r="E9053" t="s">
        <v>34758</v>
      </c>
      <c r="F9053" s="17" t="s">
        <v>535</v>
      </c>
      <c r="G9053">
        <v>106000</v>
      </c>
      <c r="H9053">
        <v>334</v>
      </c>
    </row>
    <row r="9054" spans="1:8" ht="15" customHeight="1" x14ac:dyDescent="0.35">
      <c r="A9054">
        <v>1049642605</v>
      </c>
      <c r="B9054" t="s">
        <v>34759</v>
      </c>
      <c r="C9054" t="s">
        <v>34760</v>
      </c>
      <c r="D9054" t="s">
        <v>34761</v>
      </c>
      <c r="E9054" t="s">
        <v>34762</v>
      </c>
      <c r="F9054" s="17" t="s">
        <v>535</v>
      </c>
      <c r="G9054">
        <v>327100</v>
      </c>
      <c r="H9054">
        <v>334</v>
      </c>
    </row>
    <row r="9055" spans="1:8" ht="15" customHeight="1" x14ac:dyDescent="0.35">
      <c r="A9055">
        <v>1049643163</v>
      </c>
      <c r="B9055" t="s">
        <v>34763</v>
      </c>
      <c r="C9055">
        <v>3102070631</v>
      </c>
      <c r="D9055" t="s">
        <v>2597</v>
      </c>
      <c r="E9055" t="s">
        <v>2486</v>
      </c>
      <c r="F9055" s="17">
        <v>68276</v>
      </c>
      <c r="G9055">
        <v>194000</v>
      </c>
      <c r="H9055">
        <v>334</v>
      </c>
    </row>
    <row r="9056" spans="1:8" ht="15" customHeight="1" x14ac:dyDescent="0.35">
      <c r="A9056">
        <v>1049644680</v>
      </c>
      <c r="B9056" t="s">
        <v>34764</v>
      </c>
      <c r="C9056">
        <v>3102070631</v>
      </c>
      <c r="D9056" t="s">
        <v>2597</v>
      </c>
      <c r="E9056" t="s">
        <v>2486</v>
      </c>
      <c r="F9056" s="17">
        <v>68276</v>
      </c>
      <c r="G9056">
        <v>102000</v>
      </c>
      <c r="H9056">
        <v>334</v>
      </c>
    </row>
    <row r="9057" spans="1:8" ht="15" customHeight="1" x14ac:dyDescent="0.35">
      <c r="A9057">
        <v>1049647260</v>
      </c>
      <c r="B9057" t="s">
        <v>34765</v>
      </c>
      <c r="C9057">
        <v>3102070631</v>
      </c>
      <c r="D9057" t="s">
        <v>2597</v>
      </c>
      <c r="E9057" t="s">
        <v>2486</v>
      </c>
      <c r="F9057" s="17">
        <v>68276</v>
      </c>
      <c r="G9057">
        <v>91600</v>
      </c>
      <c r="H9057">
        <v>334</v>
      </c>
    </row>
    <row r="9058" spans="1:8" ht="15" customHeight="1" x14ac:dyDescent="0.35">
      <c r="A9058">
        <v>1049649578</v>
      </c>
      <c r="B9058" t="s">
        <v>34766</v>
      </c>
      <c r="C9058">
        <v>3102070631</v>
      </c>
      <c r="D9058" t="s">
        <v>2597</v>
      </c>
      <c r="E9058" t="s">
        <v>2486</v>
      </c>
      <c r="F9058" s="17">
        <v>68276</v>
      </c>
      <c r="G9058">
        <v>91600</v>
      </c>
      <c r="H9058">
        <v>334</v>
      </c>
    </row>
    <row r="9059" spans="1:8" ht="15" customHeight="1" x14ac:dyDescent="0.35">
      <c r="A9059">
        <v>1049654703</v>
      </c>
      <c r="B9059" t="s">
        <v>34767</v>
      </c>
      <c r="C9059" t="s">
        <v>34768</v>
      </c>
      <c r="D9059" t="s">
        <v>34769</v>
      </c>
      <c r="E9059" t="s">
        <v>34770</v>
      </c>
      <c r="F9059" s="17" t="s">
        <v>1273</v>
      </c>
      <c r="G9059">
        <v>204300</v>
      </c>
      <c r="H9059">
        <v>334</v>
      </c>
    </row>
    <row r="9060" spans="1:8" ht="15" customHeight="1" x14ac:dyDescent="0.35">
      <c r="A9060">
        <v>1049656019</v>
      </c>
      <c r="B9060" t="s">
        <v>34771</v>
      </c>
      <c r="C9060" t="s">
        <v>34772</v>
      </c>
      <c r="D9060" t="s">
        <v>34773</v>
      </c>
      <c r="E9060" t="s">
        <v>34774</v>
      </c>
      <c r="F9060" s="17" t="s">
        <v>535</v>
      </c>
      <c r="G9060">
        <v>202150</v>
      </c>
      <c r="H9060">
        <v>334</v>
      </c>
    </row>
    <row r="9061" spans="1:8" ht="15" customHeight="1" x14ac:dyDescent="0.35">
      <c r="A9061">
        <v>1049659091</v>
      </c>
      <c r="B9061" t="s">
        <v>34775</v>
      </c>
      <c r="C9061" t="s">
        <v>34776</v>
      </c>
      <c r="D9061" t="s">
        <v>34777</v>
      </c>
      <c r="E9061" t="s">
        <v>34778</v>
      </c>
      <c r="F9061" s="17" t="s">
        <v>535</v>
      </c>
      <c r="G9061">
        <v>103700</v>
      </c>
      <c r="H9061">
        <v>334</v>
      </c>
    </row>
    <row r="9062" spans="1:8" ht="15" customHeight="1" x14ac:dyDescent="0.35">
      <c r="A9062">
        <v>1049660153</v>
      </c>
      <c r="B9062" t="s">
        <v>34779</v>
      </c>
      <c r="C9062" t="s">
        <v>34780</v>
      </c>
      <c r="D9062" t="s">
        <v>34781</v>
      </c>
      <c r="E9062" t="s">
        <v>34782</v>
      </c>
      <c r="F9062" s="17" t="s">
        <v>714</v>
      </c>
      <c r="G9062">
        <v>159760</v>
      </c>
      <c r="H9062">
        <v>334</v>
      </c>
    </row>
    <row r="9063" spans="1:8" ht="15" customHeight="1" x14ac:dyDescent="0.35">
      <c r="A9063">
        <v>1049798829</v>
      </c>
      <c r="B9063" t="s">
        <v>34783</v>
      </c>
      <c r="C9063" t="s">
        <v>34784</v>
      </c>
      <c r="D9063" t="s">
        <v>34785</v>
      </c>
      <c r="E9063" t="s">
        <v>34786</v>
      </c>
      <c r="F9063" s="17" t="s">
        <v>658</v>
      </c>
      <c r="G9063">
        <v>45850</v>
      </c>
      <c r="H9063">
        <v>334</v>
      </c>
    </row>
    <row r="9064" spans="1:8" ht="15" customHeight="1" x14ac:dyDescent="0.35">
      <c r="A9064">
        <v>1050064258</v>
      </c>
      <c r="B9064" t="s">
        <v>34787</v>
      </c>
      <c r="C9064" t="s">
        <v>34788</v>
      </c>
      <c r="D9064" t="s">
        <v>34789</v>
      </c>
      <c r="E9064" t="s">
        <v>34790</v>
      </c>
      <c r="F9064" s="17" t="s">
        <v>439</v>
      </c>
      <c r="G9064">
        <v>131736</v>
      </c>
      <c r="H9064">
        <v>334</v>
      </c>
    </row>
    <row r="9065" spans="1:8" ht="15" customHeight="1" x14ac:dyDescent="0.35">
      <c r="A9065">
        <v>1050065706</v>
      </c>
      <c r="B9065" t="s">
        <v>34791</v>
      </c>
      <c r="C9065" t="s">
        <v>34792</v>
      </c>
      <c r="D9065" t="s">
        <v>34793</v>
      </c>
      <c r="E9065" t="s">
        <v>34794</v>
      </c>
      <c r="F9065" s="17" t="s">
        <v>419</v>
      </c>
      <c r="G9065">
        <v>682800</v>
      </c>
      <c r="H9065">
        <v>334</v>
      </c>
    </row>
    <row r="9066" spans="1:8" ht="15" customHeight="1" x14ac:dyDescent="0.35">
      <c r="A9066">
        <v>1050092460</v>
      </c>
      <c r="B9066" t="s">
        <v>34795</v>
      </c>
      <c r="C9066">
        <v>3102070631</v>
      </c>
      <c r="D9066" t="s">
        <v>2597</v>
      </c>
      <c r="E9066" t="s">
        <v>2486</v>
      </c>
      <c r="F9066" s="17">
        <v>68276</v>
      </c>
      <c r="G9066">
        <v>35000</v>
      </c>
      <c r="H9066">
        <v>334</v>
      </c>
    </row>
    <row r="9067" spans="1:8" ht="15" customHeight="1" x14ac:dyDescent="0.35">
      <c r="A9067">
        <v>1050550007</v>
      </c>
      <c r="B9067" t="s">
        <v>34796</v>
      </c>
      <c r="C9067" t="s">
        <v>34797</v>
      </c>
      <c r="D9067" t="s">
        <v>34798</v>
      </c>
      <c r="E9067" t="s">
        <v>34799</v>
      </c>
      <c r="F9067" s="17" t="s">
        <v>1945</v>
      </c>
      <c r="G9067">
        <v>560250</v>
      </c>
      <c r="H9067">
        <v>334</v>
      </c>
    </row>
    <row r="9068" spans="1:8" ht="15" customHeight="1" x14ac:dyDescent="0.35">
      <c r="A9068">
        <v>1050693517</v>
      </c>
      <c r="B9068" t="s">
        <v>34800</v>
      </c>
      <c r="C9068" t="s">
        <v>34801</v>
      </c>
      <c r="D9068" t="s">
        <v>34802</v>
      </c>
      <c r="E9068" t="s">
        <v>34803</v>
      </c>
      <c r="F9068" s="17" t="s">
        <v>1482</v>
      </c>
      <c r="G9068">
        <v>255795</v>
      </c>
      <c r="H9068">
        <v>334</v>
      </c>
    </row>
    <row r="9069" spans="1:8" ht="15" customHeight="1" x14ac:dyDescent="0.35">
      <c r="A9069">
        <v>1051066342</v>
      </c>
      <c r="B9069" t="s">
        <v>34804</v>
      </c>
      <c r="C9069">
        <v>3102070631</v>
      </c>
      <c r="D9069" t="s">
        <v>2597</v>
      </c>
      <c r="E9069" t="s">
        <v>2486</v>
      </c>
      <c r="F9069" s="17">
        <v>68276</v>
      </c>
      <c r="G9069">
        <v>35000</v>
      </c>
      <c r="H9069">
        <v>334</v>
      </c>
    </row>
    <row r="9070" spans="1:8" ht="15" customHeight="1" x14ac:dyDescent="0.35">
      <c r="A9070">
        <v>1051184372</v>
      </c>
      <c r="B9070" t="s">
        <v>34805</v>
      </c>
      <c r="C9070" t="s">
        <v>34806</v>
      </c>
      <c r="D9070" t="s">
        <v>34807</v>
      </c>
      <c r="E9070" t="s">
        <v>34808</v>
      </c>
      <c r="F9070" s="17" t="s">
        <v>535</v>
      </c>
      <c r="G9070">
        <v>211000</v>
      </c>
      <c r="H9070">
        <v>334</v>
      </c>
    </row>
    <row r="9071" spans="1:8" ht="15" customHeight="1" x14ac:dyDescent="0.35">
      <c r="A9071">
        <v>1051336016</v>
      </c>
      <c r="B9071" t="s">
        <v>34809</v>
      </c>
      <c r="C9071" t="s">
        <v>34810</v>
      </c>
      <c r="D9071" t="s">
        <v>34811</v>
      </c>
      <c r="E9071" t="s">
        <v>34812</v>
      </c>
      <c r="F9071" s="17" t="s">
        <v>658</v>
      </c>
      <c r="G9071">
        <v>493300</v>
      </c>
      <c r="H9071">
        <v>334</v>
      </c>
    </row>
    <row r="9072" spans="1:8" ht="15" customHeight="1" x14ac:dyDescent="0.35">
      <c r="A9072">
        <v>1051472399</v>
      </c>
      <c r="B9072" t="s">
        <v>34813</v>
      </c>
      <c r="C9072">
        <v>3102070631</v>
      </c>
      <c r="D9072" t="s">
        <v>2597</v>
      </c>
      <c r="E9072" t="s">
        <v>2486</v>
      </c>
      <c r="F9072" s="17">
        <v>68276</v>
      </c>
      <c r="G9072">
        <v>35000</v>
      </c>
      <c r="H9072">
        <v>334</v>
      </c>
    </row>
    <row r="9073" spans="1:8" ht="15" customHeight="1" x14ac:dyDescent="0.35">
      <c r="A9073">
        <v>1051474550</v>
      </c>
      <c r="B9073" t="s">
        <v>34814</v>
      </c>
      <c r="C9073" t="s">
        <v>34815</v>
      </c>
      <c r="D9073" t="s">
        <v>34816</v>
      </c>
      <c r="E9073" t="s">
        <v>34817</v>
      </c>
      <c r="F9073" s="17" t="s">
        <v>714</v>
      </c>
      <c r="G9073">
        <v>195360</v>
      </c>
      <c r="H9073">
        <v>334</v>
      </c>
    </row>
    <row r="9074" spans="1:8" ht="15" customHeight="1" x14ac:dyDescent="0.35">
      <c r="A9074">
        <v>1051477436</v>
      </c>
      <c r="B9074" t="s">
        <v>34818</v>
      </c>
      <c r="C9074" t="s">
        <v>34819</v>
      </c>
      <c r="D9074" t="s">
        <v>34820</v>
      </c>
      <c r="E9074" t="s">
        <v>34821</v>
      </c>
      <c r="F9074" s="17" t="s">
        <v>696</v>
      </c>
      <c r="G9074">
        <v>157950</v>
      </c>
      <c r="H9074">
        <v>334</v>
      </c>
    </row>
    <row r="9075" spans="1:8" ht="15" customHeight="1" x14ac:dyDescent="0.35">
      <c r="A9075">
        <v>1051542099</v>
      </c>
      <c r="B9075" t="s">
        <v>34822</v>
      </c>
      <c r="C9075">
        <v>3102070631</v>
      </c>
      <c r="D9075" t="s">
        <v>2597</v>
      </c>
      <c r="E9075" t="s">
        <v>2486</v>
      </c>
      <c r="F9075" s="17">
        <v>68276</v>
      </c>
      <c r="G9075">
        <v>98800</v>
      </c>
      <c r="H9075">
        <v>334</v>
      </c>
    </row>
    <row r="9076" spans="1:8" ht="15" customHeight="1" x14ac:dyDescent="0.35">
      <c r="A9076">
        <v>1051590780</v>
      </c>
      <c r="B9076" t="s">
        <v>34823</v>
      </c>
      <c r="C9076" t="s">
        <v>34824</v>
      </c>
      <c r="D9076" t="s">
        <v>34825</v>
      </c>
      <c r="E9076" t="s">
        <v>34826</v>
      </c>
      <c r="F9076" s="17" t="s">
        <v>535</v>
      </c>
      <c r="G9076">
        <v>264700</v>
      </c>
      <c r="H9076">
        <v>334</v>
      </c>
    </row>
    <row r="9077" spans="1:8" ht="15" customHeight="1" x14ac:dyDescent="0.35">
      <c r="A9077">
        <v>1052020926</v>
      </c>
      <c r="B9077" t="s">
        <v>34827</v>
      </c>
      <c r="C9077" t="s">
        <v>34828</v>
      </c>
      <c r="D9077" t="s">
        <v>34829</v>
      </c>
      <c r="E9077" t="s">
        <v>34830</v>
      </c>
      <c r="F9077" s="17" t="s">
        <v>419</v>
      </c>
      <c r="G9077">
        <v>446900</v>
      </c>
      <c r="H9077">
        <v>334</v>
      </c>
    </row>
    <row r="9078" spans="1:8" ht="15" customHeight="1" x14ac:dyDescent="0.35">
      <c r="A9078">
        <v>1052358398</v>
      </c>
      <c r="B9078" t="s">
        <v>34831</v>
      </c>
      <c r="C9078" t="s">
        <v>34832</v>
      </c>
      <c r="D9078" t="s">
        <v>34833</v>
      </c>
      <c r="E9078" t="s">
        <v>34834</v>
      </c>
      <c r="F9078" s="17" t="s">
        <v>595</v>
      </c>
      <c r="G9078">
        <v>39550</v>
      </c>
      <c r="H9078">
        <v>334</v>
      </c>
    </row>
    <row r="9079" spans="1:8" ht="15" customHeight="1" x14ac:dyDescent="0.35">
      <c r="A9079">
        <v>1052358558</v>
      </c>
      <c r="B9079" t="s">
        <v>34835</v>
      </c>
      <c r="C9079" t="s">
        <v>34836</v>
      </c>
      <c r="D9079" t="s">
        <v>34837</v>
      </c>
      <c r="E9079" t="s">
        <v>34838</v>
      </c>
      <c r="F9079" s="17" t="s">
        <v>595</v>
      </c>
      <c r="G9079">
        <v>56350</v>
      </c>
      <c r="H9079">
        <v>334</v>
      </c>
    </row>
    <row r="9080" spans="1:8" ht="15" customHeight="1" x14ac:dyDescent="0.35">
      <c r="A9080">
        <v>1052379477</v>
      </c>
      <c r="B9080" t="s">
        <v>34839</v>
      </c>
      <c r="C9080" t="s">
        <v>34840</v>
      </c>
      <c r="D9080" t="s">
        <v>34841</v>
      </c>
      <c r="E9080" t="s">
        <v>34842</v>
      </c>
      <c r="F9080" s="17" t="s">
        <v>694</v>
      </c>
      <c r="G9080">
        <v>218750</v>
      </c>
      <c r="H9080">
        <v>334</v>
      </c>
    </row>
    <row r="9081" spans="1:8" ht="15" customHeight="1" x14ac:dyDescent="0.35">
      <c r="A9081">
        <v>1052380087</v>
      </c>
      <c r="B9081" t="s">
        <v>34843</v>
      </c>
      <c r="C9081" t="s">
        <v>34844</v>
      </c>
      <c r="D9081" t="s">
        <v>34845</v>
      </c>
      <c r="E9081" t="s">
        <v>34846</v>
      </c>
      <c r="F9081" s="17" t="s">
        <v>583</v>
      </c>
      <c r="G9081">
        <v>155700</v>
      </c>
      <c r="H9081">
        <v>334</v>
      </c>
    </row>
    <row r="9082" spans="1:8" ht="15" customHeight="1" x14ac:dyDescent="0.35">
      <c r="A9082">
        <v>1052380608</v>
      </c>
      <c r="B9082" t="s">
        <v>34847</v>
      </c>
      <c r="C9082" t="s">
        <v>34848</v>
      </c>
      <c r="D9082" t="s">
        <v>34849</v>
      </c>
      <c r="E9082" t="s">
        <v>34850</v>
      </c>
      <c r="F9082" s="17" t="s">
        <v>419</v>
      </c>
      <c r="G9082">
        <v>103700</v>
      </c>
      <c r="H9082">
        <v>334</v>
      </c>
    </row>
    <row r="9083" spans="1:8" ht="15" customHeight="1" x14ac:dyDescent="0.35">
      <c r="A9083">
        <v>1052380665</v>
      </c>
      <c r="B9083" t="s">
        <v>34851</v>
      </c>
      <c r="C9083" t="s">
        <v>34852</v>
      </c>
      <c r="D9083" t="s">
        <v>34853</v>
      </c>
      <c r="E9083" t="s">
        <v>34854</v>
      </c>
      <c r="F9083" s="17" t="s">
        <v>730</v>
      </c>
      <c r="G9083">
        <v>337575</v>
      </c>
      <c r="H9083">
        <v>334</v>
      </c>
    </row>
    <row r="9084" spans="1:8" ht="15" customHeight="1" x14ac:dyDescent="0.35">
      <c r="A9084">
        <v>1052382122</v>
      </c>
      <c r="B9084" t="s">
        <v>34855</v>
      </c>
      <c r="C9084" t="s">
        <v>34856</v>
      </c>
      <c r="D9084" t="s">
        <v>34857</v>
      </c>
      <c r="E9084" t="s">
        <v>34858</v>
      </c>
      <c r="F9084" s="17" t="s">
        <v>730</v>
      </c>
      <c r="G9084">
        <v>558300</v>
      </c>
      <c r="H9084">
        <v>334</v>
      </c>
    </row>
    <row r="9085" spans="1:8" ht="15" customHeight="1" x14ac:dyDescent="0.35">
      <c r="A9085">
        <v>1052382480</v>
      </c>
      <c r="B9085" t="s">
        <v>34859</v>
      </c>
      <c r="C9085" t="s">
        <v>34860</v>
      </c>
      <c r="D9085" t="s">
        <v>34861</v>
      </c>
      <c r="E9085" t="s">
        <v>2486</v>
      </c>
      <c r="F9085" s="17" t="s">
        <v>730</v>
      </c>
      <c r="G9085">
        <v>35000</v>
      </c>
      <c r="H9085">
        <v>334</v>
      </c>
    </row>
    <row r="9086" spans="1:8" ht="15" customHeight="1" x14ac:dyDescent="0.35">
      <c r="A9086">
        <v>1052383112</v>
      </c>
      <c r="B9086" t="s">
        <v>34862</v>
      </c>
      <c r="C9086" t="s">
        <v>34863</v>
      </c>
      <c r="D9086" t="s">
        <v>34864</v>
      </c>
      <c r="E9086" t="s">
        <v>34865</v>
      </c>
      <c r="F9086" s="17" t="s">
        <v>730</v>
      </c>
      <c r="G9086">
        <v>293680</v>
      </c>
      <c r="H9086">
        <v>334</v>
      </c>
    </row>
    <row r="9087" spans="1:8" ht="15" customHeight="1" x14ac:dyDescent="0.35">
      <c r="A9087">
        <v>1052383319</v>
      </c>
      <c r="B9087" t="s">
        <v>34866</v>
      </c>
      <c r="C9087" t="s">
        <v>34867</v>
      </c>
      <c r="D9087" t="s">
        <v>34868</v>
      </c>
      <c r="E9087" t="s">
        <v>34869</v>
      </c>
      <c r="F9087" s="17" t="s">
        <v>1291</v>
      </c>
      <c r="G9087">
        <v>264100</v>
      </c>
      <c r="H9087">
        <v>334</v>
      </c>
    </row>
    <row r="9088" spans="1:8" ht="15" customHeight="1" x14ac:dyDescent="0.35">
      <c r="A9088">
        <v>1052383497</v>
      </c>
      <c r="B9088" t="s">
        <v>34870</v>
      </c>
      <c r="C9088" t="s">
        <v>34871</v>
      </c>
      <c r="D9088" t="s">
        <v>34872</v>
      </c>
      <c r="E9088" t="s">
        <v>2486</v>
      </c>
      <c r="F9088" s="17" t="s">
        <v>730</v>
      </c>
      <c r="G9088">
        <v>344480</v>
      </c>
      <c r="H9088">
        <v>334</v>
      </c>
    </row>
    <row r="9089" spans="1:8" ht="15" customHeight="1" x14ac:dyDescent="0.35">
      <c r="A9089">
        <v>1052384275</v>
      </c>
      <c r="B9089" t="s">
        <v>34873</v>
      </c>
      <c r="C9089" t="s">
        <v>34874</v>
      </c>
      <c r="D9089" t="s">
        <v>34875</v>
      </c>
      <c r="E9089" t="s">
        <v>34876</v>
      </c>
      <c r="F9089" s="17" t="s">
        <v>730</v>
      </c>
      <c r="G9089">
        <v>147725</v>
      </c>
      <c r="H9089">
        <v>334</v>
      </c>
    </row>
    <row r="9090" spans="1:8" ht="15" customHeight="1" x14ac:dyDescent="0.35">
      <c r="A9090">
        <v>1052385093</v>
      </c>
      <c r="B9090" t="s">
        <v>34877</v>
      </c>
      <c r="C9090" t="s">
        <v>34878</v>
      </c>
      <c r="D9090" t="s">
        <v>34879</v>
      </c>
      <c r="E9090" t="s">
        <v>34880</v>
      </c>
      <c r="F9090" s="17" t="s">
        <v>730</v>
      </c>
      <c r="G9090">
        <v>155550</v>
      </c>
      <c r="H9090">
        <v>334</v>
      </c>
    </row>
    <row r="9091" spans="1:8" ht="15" customHeight="1" x14ac:dyDescent="0.35">
      <c r="A9091">
        <v>1052385100</v>
      </c>
      <c r="B9091" t="s">
        <v>34881</v>
      </c>
      <c r="C9091" t="s">
        <v>34882</v>
      </c>
      <c r="D9091" t="s">
        <v>34883</v>
      </c>
      <c r="E9091" t="s">
        <v>34884</v>
      </c>
      <c r="F9091" s="17" t="s">
        <v>535</v>
      </c>
      <c r="G9091">
        <v>311100</v>
      </c>
      <c r="H9091">
        <v>334</v>
      </c>
    </row>
    <row r="9092" spans="1:8" ht="15" customHeight="1" x14ac:dyDescent="0.35">
      <c r="A9092">
        <v>1052385170</v>
      </c>
      <c r="B9092" t="s">
        <v>34885</v>
      </c>
      <c r="C9092" t="s">
        <v>34886</v>
      </c>
      <c r="D9092" t="s">
        <v>34887</v>
      </c>
      <c r="E9092" t="s">
        <v>34888</v>
      </c>
      <c r="F9092" s="17" t="s">
        <v>730</v>
      </c>
      <c r="G9092">
        <v>655446</v>
      </c>
      <c r="H9092">
        <v>334</v>
      </c>
    </row>
    <row r="9093" spans="1:8" ht="15" customHeight="1" x14ac:dyDescent="0.35">
      <c r="A9093">
        <v>1052385171</v>
      </c>
      <c r="B9093" t="s">
        <v>34889</v>
      </c>
      <c r="C9093">
        <v>3102070631</v>
      </c>
      <c r="D9093" t="s">
        <v>2597</v>
      </c>
      <c r="E9093" t="s">
        <v>2486</v>
      </c>
      <c r="F9093" s="17">
        <v>68276</v>
      </c>
      <c r="G9093">
        <v>35000</v>
      </c>
      <c r="H9093">
        <v>334</v>
      </c>
    </row>
    <row r="9094" spans="1:8" ht="15" customHeight="1" x14ac:dyDescent="0.35">
      <c r="A9094">
        <v>1052385819</v>
      </c>
      <c r="B9094" t="s">
        <v>34890</v>
      </c>
      <c r="C9094" t="s">
        <v>34891</v>
      </c>
      <c r="D9094" t="s">
        <v>34892</v>
      </c>
      <c r="E9094" t="s">
        <v>34893</v>
      </c>
      <c r="F9094" s="17" t="s">
        <v>698</v>
      </c>
      <c r="G9094">
        <v>1734058</v>
      </c>
      <c r="H9094">
        <v>334</v>
      </c>
    </row>
    <row r="9095" spans="1:8" ht="15" customHeight="1" x14ac:dyDescent="0.35">
      <c r="A9095">
        <v>1052386671</v>
      </c>
      <c r="B9095" t="s">
        <v>34894</v>
      </c>
      <c r="C9095" t="s">
        <v>34895</v>
      </c>
      <c r="D9095" t="s">
        <v>34896</v>
      </c>
      <c r="E9095" t="s">
        <v>34897</v>
      </c>
      <c r="F9095" s="17" t="s">
        <v>730</v>
      </c>
      <c r="G9095">
        <v>283500</v>
      </c>
      <c r="H9095">
        <v>334</v>
      </c>
    </row>
    <row r="9096" spans="1:8" ht="15" customHeight="1" x14ac:dyDescent="0.35">
      <c r="A9096">
        <v>1052386828</v>
      </c>
      <c r="B9096" t="s">
        <v>34898</v>
      </c>
      <c r="C9096" t="s">
        <v>34899</v>
      </c>
      <c r="D9096" t="s">
        <v>34900</v>
      </c>
      <c r="E9096" t="s">
        <v>34901</v>
      </c>
      <c r="F9096" s="17" t="s">
        <v>730</v>
      </c>
      <c r="G9096">
        <v>397020</v>
      </c>
      <c r="H9096">
        <v>334</v>
      </c>
    </row>
    <row r="9097" spans="1:8" ht="15" customHeight="1" x14ac:dyDescent="0.35">
      <c r="A9097">
        <v>1052387410</v>
      </c>
      <c r="B9097" t="s">
        <v>34902</v>
      </c>
      <c r="C9097" t="s">
        <v>34903</v>
      </c>
      <c r="D9097" t="s">
        <v>34904</v>
      </c>
      <c r="E9097" t="s">
        <v>34905</v>
      </c>
      <c r="F9097" s="17" t="s">
        <v>730</v>
      </c>
      <c r="G9097">
        <v>168758</v>
      </c>
      <c r="H9097">
        <v>334</v>
      </c>
    </row>
    <row r="9098" spans="1:8" ht="15" customHeight="1" x14ac:dyDescent="0.35">
      <c r="A9098">
        <v>1052387586</v>
      </c>
      <c r="B9098" t="s">
        <v>34906</v>
      </c>
      <c r="C9098">
        <v>3102070631</v>
      </c>
      <c r="D9098" t="s">
        <v>2597</v>
      </c>
      <c r="E9098" t="s">
        <v>2486</v>
      </c>
      <c r="F9098" s="17">
        <v>68276</v>
      </c>
      <c r="G9098">
        <v>385400</v>
      </c>
      <c r="H9098">
        <v>334</v>
      </c>
    </row>
    <row r="9099" spans="1:8" ht="15" customHeight="1" x14ac:dyDescent="0.35">
      <c r="A9099">
        <v>1052388051</v>
      </c>
      <c r="B9099" t="s">
        <v>34907</v>
      </c>
      <c r="C9099" t="s">
        <v>34908</v>
      </c>
      <c r="D9099" t="s">
        <v>34909</v>
      </c>
      <c r="E9099" t="s">
        <v>34910</v>
      </c>
      <c r="F9099" s="17" t="s">
        <v>1977</v>
      </c>
      <c r="G9099">
        <v>161000</v>
      </c>
      <c r="H9099">
        <v>334</v>
      </c>
    </row>
    <row r="9100" spans="1:8" ht="15" customHeight="1" x14ac:dyDescent="0.35">
      <c r="A9100">
        <v>1052388130</v>
      </c>
      <c r="B9100" t="s">
        <v>34911</v>
      </c>
      <c r="C9100">
        <v>3102070631</v>
      </c>
      <c r="D9100" t="s">
        <v>2597</v>
      </c>
      <c r="E9100" t="s">
        <v>2486</v>
      </c>
      <c r="F9100" s="17">
        <v>68276</v>
      </c>
      <c r="G9100">
        <v>88000</v>
      </c>
      <c r="H9100">
        <v>334</v>
      </c>
    </row>
    <row r="9101" spans="1:8" ht="15" customHeight="1" x14ac:dyDescent="0.35">
      <c r="A9101">
        <v>1052388790</v>
      </c>
      <c r="B9101" t="s">
        <v>34912</v>
      </c>
      <c r="C9101" t="s">
        <v>34913</v>
      </c>
      <c r="D9101" t="s">
        <v>34914</v>
      </c>
      <c r="E9101" t="s">
        <v>34915</v>
      </c>
      <c r="F9101" s="17" t="s">
        <v>730</v>
      </c>
      <c r="G9101">
        <v>954880</v>
      </c>
      <c r="H9101">
        <v>334</v>
      </c>
    </row>
    <row r="9102" spans="1:8" ht="15" customHeight="1" x14ac:dyDescent="0.35">
      <c r="A9102">
        <v>1052388812</v>
      </c>
      <c r="B9102" t="s">
        <v>34916</v>
      </c>
      <c r="C9102" t="s">
        <v>34917</v>
      </c>
      <c r="D9102" t="s">
        <v>34918</v>
      </c>
      <c r="E9102" t="s">
        <v>34919</v>
      </c>
      <c r="F9102" s="17" t="s">
        <v>730</v>
      </c>
      <c r="G9102">
        <v>102200</v>
      </c>
      <c r="H9102">
        <v>334</v>
      </c>
    </row>
    <row r="9103" spans="1:8" ht="15" customHeight="1" x14ac:dyDescent="0.35">
      <c r="A9103">
        <v>1052390093</v>
      </c>
      <c r="B9103" t="s">
        <v>34920</v>
      </c>
      <c r="C9103" t="s">
        <v>34921</v>
      </c>
      <c r="D9103" t="s">
        <v>34922</v>
      </c>
      <c r="E9103" t="s">
        <v>34923</v>
      </c>
      <c r="F9103" s="17" t="s">
        <v>730</v>
      </c>
      <c r="G9103">
        <v>756258</v>
      </c>
      <c r="H9103">
        <v>334</v>
      </c>
    </row>
    <row r="9104" spans="1:8" ht="15" customHeight="1" x14ac:dyDescent="0.35">
      <c r="A9104">
        <v>1052390355</v>
      </c>
      <c r="B9104" t="s">
        <v>34924</v>
      </c>
      <c r="C9104" t="s">
        <v>34925</v>
      </c>
      <c r="D9104" t="s">
        <v>34926</v>
      </c>
      <c r="E9104" t="s">
        <v>34927</v>
      </c>
      <c r="F9104" s="17" t="s">
        <v>730</v>
      </c>
      <c r="G9104">
        <v>76000</v>
      </c>
      <c r="H9104">
        <v>334</v>
      </c>
    </row>
    <row r="9105" spans="1:8" ht="15" customHeight="1" x14ac:dyDescent="0.35">
      <c r="A9105">
        <v>1052391079</v>
      </c>
      <c r="B9105" t="s">
        <v>34928</v>
      </c>
      <c r="C9105" t="s">
        <v>34929</v>
      </c>
      <c r="D9105" t="s">
        <v>34930</v>
      </c>
      <c r="E9105" t="s">
        <v>34931</v>
      </c>
      <c r="F9105" s="17" t="s">
        <v>730</v>
      </c>
      <c r="G9105">
        <v>282500</v>
      </c>
      <c r="H9105">
        <v>334</v>
      </c>
    </row>
    <row r="9106" spans="1:8" ht="15" customHeight="1" x14ac:dyDescent="0.35">
      <c r="A9106">
        <v>1052391209</v>
      </c>
      <c r="B9106" t="s">
        <v>34932</v>
      </c>
      <c r="C9106" t="s">
        <v>34933</v>
      </c>
      <c r="D9106" t="s">
        <v>34934</v>
      </c>
      <c r="E9106" t="s">
        <v>34935</v>
      </c>
      <c r="F9106" s="17" t="s">
        <v>730</v>
      </c>
      <c r="G9106">
        <v>176250</v>
      </c>
      <c r="H9106">
        <v>334</v>
      </c>
    </row>
    <row r="9107" spans="1:8" ht="15" customHeight="1" x14ac:dyDescent="0.35">
      <c r="A9107">
        <v>1052391988</v>
      </c>
      <c r="B9107" t="s">
        <v>34936</v>
      </c>
      <c r="C9107" t="s">
        <v>34937</v>
      </c>
      <c r="D9107" t="s">
        <v>34938</v>
      </c>
      <c r="E9107" t="s">
        <v>34939</v>
      </c>
      <c r="F9107" s="17" t="s">
        <v>730</v>
      </c>
      <c r="G9107">
        <v>695605</v>
      </c>
      <c r="H9107">
        <v>334</v>
      </c>
    </row>
    <row r="9108" spans="1:8" ht="15" customHeight="1" x14ac:dyDescent="0.35">
      <c r="A9108">
        <v>1052392436</v>
      </c>
      <c r="B9108" t="s">
        <v>34940</v>
      </c>
      <c r="C9108" t="s">
        <v>34941</v>
      </c>
      <c r="D9108" t="s">
        <v>34942</v>
      </c>
      <c r="E9108" t="s">
        <v>34943</v>
      </c>
      <c r="F9108" s="17" t="s">
        <v>1245</v>
      </c>
      <c r="G9108">
        <v>266650</v>
      </c>
      <c r="H9108">
        <v>334</v>
      </c>
    </row>
    <row r="9109" spans="1:8" ht="15" customHeight="1" x14ac:dyDescent="0.35">
      <c r="A9109">
        <v>1052392528</v>
      </c>
      <c r="B9109" t="s">
        <v>34944</v>
      </c>
      <c r="C9109" t="s">
        <v>34945</v>
      </c>
      <c r="D9109" t="s">
        <v>34946</v>
      </c>
      <c r="E9109" t="s">
        <v>34947</v>
      </c>
      <c r="F9109" s="17" t="s">
        <v>730</v>
      </c>
      <c r="G9109">
        <v>104100</v>
      </c>
      <c r="H9109">
        <v>334</v>
      </c>
    </row>
    <row r="9110" spans="1:8" ht="15" customHeight="1" x14ac:dyDescent="0.35">
      <c r="A9110">
        <v>1052393005</v>
      </c>
      <c r="B9110" t="s">
        <v>34948</v>
      </c>
      <c r="C9110">
        <v>3102070631</v>
      </c>
      <c r="D9110" t="s">
        <v>34949</v>
      </c>
      <c r="E9110" t="s">
        <v>34950</v>
      </c>
      <c r="F9110" s="17" t="s">
        <v>730</v>
      </c>
      <c r="G9110">
        <v>206968</v>
      </c>
      <c r="H9110">
        <v>334</v>
      </c>
    </row>
    <row r="9111" spans="1:8" ht="15" customHeight="1" x14ac:dyDescent="0.35">
      <c r="A9111">
        <v>1052395163</v>
      </c>
      <c r="B9111" t="s">
        <v>34951</v>
      </c>
      <c r="C9111" t="s">
        <v>34952</v>
      </c>
      <c r="D9111" t="s">
        <v>34953</v>
      </c>
      <c r="E9111" t="s">
        <v>34954</v>
      </c>
      <c r="F9111" s="17" t="s">
        <v>714</v>
      </c>
      <c r="G9111">
        <v>144150</v>
      </c>
      <c r="H9111">
        <v>334</v>
      </c>
    </row>
    <row r="9112" spans="1:8" ht="15" customHeight="1" x14ac:dyDescent="0.35">
      <c r="A9112">
        <v>1052395229</v>
      </c>
      <c r="B9112" t="s">
        <v>34955</v>
      </c>
      <c r="C9112" t="s">
        <v>34956</v>
      </c>
      <c r="D9112" t="s">
        <v>34957</v>
      </c>
      <c r="E9112" t="s">
        <v>34958</v>
      </c>
      <c r="F9112" s="17" t="s">
        <v>730</v>
      </c>
      <c r="G9112">
        <v>106100</v>
      </c>
      <c r="H9112">
        <v>334</v>
      </c>
    </row>
    <row r="9113" spans="1:8" ht="15" customHeight="1" x14ac:dyDescent="0.35">
      <c r="A9113">
        <v>1052396615</v>
      </c>
      <c r="B9113" t="s">
        <v>34959</v>
      </c>
      <c r="C9113" t="s">
        <v>34960</v>
      </c>
      <c r="D9113" t="s">
        <v>34961</v>
      </c>
      <c r="E9113" t="s">
        <v>34962</v>
      </c>
      <c r="F9113" s="17" t="s">
        <v>730</v>
      </c>
      <c r="G9113">
        <v>317135</v>
      </c>
      <c r="H9113">
        <v>334</v>
      </c>
    </row>
    <row r="9114" spans="1:8" ht="15" customHeight="1" x14ac:dyDescent="0.35">
      <c r="A9114">
        <v>1052396952</v>
      </c>
      <c r="B9114" t="s">
        <v>34963</v>
      </c>
      <c r="C9114">
        <v>3102070631</v>
      </c>
      <c r="D9114" t="s">
        <v>2597</v>
      </c>
      <c r="E9114" t="s">
        <v>2486</v>
      </c>
      <c r="F9114" s="17">
        <v>68276</v>
      </c>
      <c r="G9114">
        <v>389000</v>
      </c>
      <c r="H9114">
        <v>334</v>
      </c>
    </row>
    <row r="9115" spans="1:8" ht="15" customHeight="1" x14ac:dyDescent="0.35">
      <c r="A9115">
        <v>1052397766</v>
      </c>
      <c r="B9115" t="s">
        <v>34964</v>
      </c>
      <c r="C9115" t="s">
        <v>34965</v>
      </c>
      <c r="D9115" t="s">
        <v>34966</v>
      </c>
      <c r="E9115" t="s">
        <v>34967</v>
      </c>
      <c r="F9115" s="17" t="s">
        <v>730</v>
      </c>
      <c r="G9115">
        <v>104520</v>
      </c>
      <c r="H9115">
        <v>334</v>
      </c>
    </row>
    <row r="9116" spans="1:8" ht="15" customHeight="1" x14ac:dyDescent="0.35">
      <c r="A9116">
        <v>1052398880</v>
      </c>
      <c r="B9116" t="s">
        <v>34968</v>
      </c>
      <c r="C9116">
        <v>3102070631</v>
      </c>
      <c r="D9116" t="s">
        <v>2597</v>
      </c>
      <c r="E9116" t="s">
        <v>2486</v>
      </c>
      <c r="F9116" s="17">
        <v>68276</v>
      </c>
      <c r="G9116">
        <v>512000</v>
      </c>
      <c r="H9116">
        <v>334</v>
      </c>
    </row>
    <row r="9117" spans="1:8" ht="15" customHeight="1" x14ac:dyDescent="0.35">
      <c r="A9117">
        <v>1052399156</v>
      </c>
      <c r="B9117" t="s">
        <v>34969</v>
      </c>
      <c r="C9117" t="s">
        <v>34970</v>
      </c>
      <c r="D9117" t="s">
        <v>34971</v>
      </c>
      <c r="E9117" t="s">
        <v>34972</v>
      </c>
      <c r="F9117" s="17" t="s">
        <v>730</v>
      </c>
      <c r="G9117">
        <v>612700</v>
      </c>
      <c r="H9117">
        <v>334</v>
      </c>
    </row>
    <row r="9118" spans="1:8" ht="15" customHeight="1" x14ac:dyDescent="0.35">
      <c r="A9118">
        <v>1052400331</v>
      </c>
      <c r="B9118" t="s">
        <v>34973</v>
      </c>
      <c r="C9118" t="s">
        <v>34974</v>
      </c>
      <c r="D9118" t="s">
        <v>34975</v>
      </c>
      <c r="E9118" t="s">
        <v>34976</v>
      </c>
      <c r="F9118" s="17" t="s">
        <v>730</v>
      </c>
      <c r="G9118">
        <v>155550</v>
      </c>
      <c r="H9118">
        <v>334</v>
      </c>
    </row>
    <row r="9119" spans="1:8" ht="15" customHeight="1" x14ac:dyDescent="0.35">
      <c r="A9119">
        <v>1052400740</v>
      </c>
      <c r="B9119" t="s">
        <v>34977</v>
      </c>
      <c r="C9119">
        <v>3102070631</v>
      </c>
      <c r="D9119" t="s">
        <v>2597</v>
      </c>
      <c r="E9119" t="s">
        <v>2486</v>
      </c>
      <c r="F9119" s="17">
        <v>68276</v>
      </c>
      <c r="G9119">
        <v>35000</v>
      </c>
      <c r="H9119">
        <v>334</v>
      </c>
    </row>
    <row r="9120" spans="1:8" ht="15" customHeight="1" x14ac:dyDescent="0.35">
      <c r="A9120">
        <v>1052404112</v>
      </c>
      <c r="B9120" t="s">
        <v>34978</v>
      </c>
      <c r="C9120" t="s">
        <v>34979</v>
      </c>
      <c r="D9120" t="s">
        <v>34980</v>
      </c>
      <c r="E9120" t="s">
        <v>34981</v>
      </c>
      <c r="F9120" s="17" t="s">
        <v>730</v>
      </c>
      <c r="G9120">
        <v>583620</v>
      </c>
      <c r="H9120">
        <v>334</v>
      </c>
    </row>
    <row r="9121" spans="1:8" ht="15" customHeight="1" x14ac:dyDescent="0.35">
      <c r="A9121">
        <v>1052408295</v>
      </c>
      <c r="B9121" t="s">
        <v>34982</v>
      </c>
      <c r="C9121" t="s">
        <v>34983</v>
      </c>
      <c r="D9121" t="s">
        <v>34984</v>
      </c>
      <c r="E9121" t="s">
        <v>34985</v>
      </c>
      <c r="F9121" s="17" t="s">
        <v>730</v>
      </c>
      <c r="G9121">
        <v>435199</v>
      </c>
      <c r="H9121">
        <v>334</v>
      </c>
    </row>
    <row r="9122" spans="1:8" ht="15" customHeight="1" x14ac:dyDescent="0.35">
      <c r="A9122">
        <v>1052408448</v>
      </c>
      <c r="B9122" t="s">
        <v>34986</v>
      </c>
      <c r="C9122" t="s">
        <v>34987</v>
      </c>
      <c r="D9122" t="s">
        <v>34988</v>
      </c>
      <c r="E9122" t="s">
        <v>34989</v>
      </c>
      <c r="F9122" s="17" t="s">
        <v>730</v>
      </c>
      <c r="G9122">
        <v>249768</v>
      </c>
      <c r="H9122">
        <v>334</v>
      </c>
    </row>
    <row r="9123" spans="1:8" ht="15" customHeight="1" x14ac:dyDescent="0.35">
      <c r="A9123">
        <v>1052409021</v>
      </c>
      <c r="B9123" t="s">
        <v>34990</v>
      </c>
      <c r="C9123">
        <v>3102070631</v>
      </c>
      <c r="D9123" t="s">
        <v>2597</v>
      </c>
      <c r="E9123" t="s">
        <v>2486</v>
      </c>
      <c r="F9123" s="17">
        <v>68276</v>
      </c>
      <c r="G9123">
        <v>88000</v>
      </c>
      <c r="H9123">
        <v>334</v>
      </c>
    </row>
    <row r="9124" spans="1:8" ht="15" customHeight="1" x14ac:dyDescent="0.35">
      <c r="A9124">
        <v>1052409249</v>
      </c>
      <c r="B9124" t="s">
        <v>34991</v>
      </c>
      <c r="C9124" t="s">
        <v>34992</v>
      </c>
      <c r="D9124" t="s">
        <v>34993</v>
      </c>
      <c r="E9124" t="s">
        <v>34994</v>
      </c>
      <c r="F9124" s="17" t="s">
        <v>714</v>
      </c>
      <c r="G9124">
        <v>210560</v>
      </c>
      <c r="H9124">
        <v>334</v>
      </c>
    </row>
    <row r="9125" spans="1:8" ht="15" customHeight="1" x14ac:dyDescent="0.35">
      <c r="A9125">
        <v>1052409678</v>
      </c>
      <c r="B9125" t="s">
        <v>34995</v>
      </c>
      <c r="C9125" t="s">
        <v>34996</v>
      </c>
      <c r="D9125" t="s">
        <v>34997</v>
      </c>
      <c r="E9125" t="s">
        <v>34998</v>
      </c>
      <c r="F9125" s="17" t="s">
        <v>730</v>
      </c>
      <c r="G9125">
        <v>103700</v>
      </c>
      <c r="H9125">
        <v>334</v>
      </c>
    </row>
    <row r="9126" spans="1:8" ht="15" customHeight="1" x14ac:dyDescent="0.35">
      <c r="A9126">
        <v>1052413900</v>
      </c>
      <c r="B9126" t="s">
        <v>34999</v>
      </c>
      <c r="C9126" t="s">
        <v>35000</v>
      </c>
      <c r="D9126" t="s">
        <v>35001</v>
      </c>
      <c r="E9126" t="s">
        <v>35002</v>
      </c>
      <c r="F9126" s="17" t="s">
        <v>730</v>
      </c>
      <c r="G9126">
        <v>46450</v>
      </c>
      <c r="H9126">
        <v>334</v>
      </c>
    </row>
    <row r="9127" spans="1:8" ht="15" customHeight="1" x14ac:dyDescent="0.35">
      <c r="A9127">
        <v>1052572277</v>
      </c>
      <c r="B9127" t="s">
        <v>35003</v>
      </c>
      <c r="C9127" t="s">
        <v>35004</v>
      </c>
      <c r="D9127" t="s">
        <v>35005</v>
      </c>
      <c r="E9127" t="s">
        <v>35006</v>
      </c>
      <c r="F9127" s="17" t="s">
        <v>995</v>
      </c>
      <c r="G9127">
        <v>299730</v>
      </c>
      <c r="H9127">
        <v>334</v>
      </c>
    </row>
    <row r="9128" spans="1:8" ht="15" customHeight="1" x14ac:dyDescent="0.35">
      <c r="A9128">
        <v>1052986854</v>
      </c>
      <c r="B9128" t="s">
        <v>35007</v>
      </c>
      <c r="C9128" t="s">
        <v>35008</v>
      </c>
      <c r="D9128" t="s">
        <v>35009</v>
      </c>
      <c r="E9128" t="s">
        <v>35010</v>
      </c>
      <c r="F9128" s="17" t="s">
        <v>1233</v>
      </c>
      <c r="G9128">
        <v>456100</v>
      </c>
      <c r="H9128">
        <v>334</v>
      </c>
    </row>
    <row r="9129" spans="1:8" ht="15" customHeight="1" x14ac:dyDescent="0.35">
      <c r="A9129">
        <v>1052988969</v>
      </c>
      <c r="B9129" t="s">
        <v>35011</v>
      </c>
      <c r="C9129" t="s">
        <v>35012</v>
      </c>
      <c r="D9129" t="s">
        <v>35013</v>
      </c>
      <c r="E9129" t="s">
        <v>35014</v>
      </c>
      <c r="F9129" s="17" t="s">
        <v>1279</v>
      </c>
      <c r="G9129">
        <v>106200</v>
      </c>
      <c r="H9129">
        <v>334</v>
      </c>
    </row>
    <row r="9130" spans="1:8" ht="15" customHeight="1" x14ac:dyDescent="0.35">
      <c r="A9130">
        <v>1053282490</v>
      </c>
      <c r="B9130" t="s">
        <v>35015</v>
      </c>
      <c r="C9130" t="s">
        <v>35016</v>
      </c>
      <c r="D9130" t="s">
        <v>35017</v>
      </c>
      <c r="E9130" t="s">
        <v>2486</v>
      </c>
      <c r="F9130" s="17" t="s">
        <v>535</v>
      </c>
      <c r="G9130">
        <v>459000</v>
      </c>
      <c r="H9130">
        <v>334</v>
      </c>
    </row>
    <row r="9131" spans="1:8" ht="15" customHeight="1" x14ac:dyDescent="0.35">
      <c r="A9131">
        <v>1053322496</v>
      </c>
      <c r="B9131" t="s">
        <v>35018</v>
      </c>
      <c r="C9131" t="s">
        <v>35019</v>
      </c>
      <c r="D9131" t="s">
        <v>35020</v>
      </c>
      <c r="E9131" t="s">
        <v>35021</v>
      </c>
      <c r="F9131" s="17" t="s">
        <v>629</v>
      </c>
      <c r="G9131">
        <v>628070</v>
      </c>
      <c r="H9131">
        <v>334</v>
      </c>
    </row>
    <row r="9132" spans="1:8" ht="15" customHeight="1" x14ac:dyDescent="0.35">
      <c r="A9132">
        <v>1053325068</v>
      </c>
      <c r="B9132" t="s">
        <v>35022</v>
      </c>
      <c r="C9132" t="s">
        <v>35023</v>
      </c>
      <c r="D9132" t="s">
        <v>35024</v>
      </c>
      <c r="E9132" t="s">
        <v>35025</v>
      </c>
      <c r="F9132" s="17" t="s">
        <v>629</v>
      </c>
      <c r="G9132">
        <v>633450</v>
      </c>
      <c r="H9132">
        <v>334</v>
      </c>
    </row>
    <row r="9133" spans="1:8" ht="15" customHeight="1" x14ac:dyDescent="0.35">
      <c r="A9133">
        <v>1053328073</v>
      </c>
      <c r="B9133" t="s">
        <v>35026</v>
      </c>
      <c r="C9133" t="s">
        <v>35027</v>
      </c>
      <c r="D9133" t="s">
        <v>35028</v>
      </c>
      <c r="E9133" t="s">
        <v>35029</v>
      </c>
      <c r="F9133" s="17" t="s">
        <v>1945</v>
      </c>
      <c r="G9133">
        <v>430350</v>
      </c>
      <c r="H9133">
        <v>334</v>
      </c>
    </row>
    <row r="9134" spans="1:8" ht="15" customHeight="1" x14ac:dyDescent="0.35">
      <c r="A9134">
        <v>1053332099</v>
      </c>
      <c r="B9134" t="s">
        <v>35030</v>
      </c>
      <c r="C9134" t="s">
        <v>35031</v>
      </c>
      <c r="D9134" t="s">
        <v>35032</v>
      </c>
      <c r="E9134" t="s">
        <v>2486</v>
      </c>
      <c r="F9134" s="17" t="s">
        <v>535</v>
      </c>
      <c r="G9134">
        <v>88000</v>
      </c>
      <c r="H9134">
        <v>334</v>
      </c>
    </row>
    <row r="9135" spans="1:8" ht="15" customHeight="1" x14ac:dyDescent="0.35">
      <c r="A9135">
        <v>1053333526</v>
      </c>
      <c r="B9135" t="s">
        <v>35033</v>
      </c>
      <c r="C9135" t="s">
        <v>35034</v>
      </c>
      <c r="D9135" t="s">
        <v>2513</v>
      </c>
      <c r="E9135" t="s">
        <v>35035</v>
      </c>
      <c r="F9135" s="17" t="s">
        <v>629</v>
      </c>
      <c r="G9135">
        <v>35000</v>
      </c>
      <c r="H9135">
        <v>334</v>
      </c>
    </row>
    <row r="9136" spans="1:8" ht="15" customHeight="1" x14ac:dyDescent="0.35">
      <c r="A9136">
        <v>1053335210</v>
      </c>
      <c r="B9136" t="s">
        <v>35036</v>
      </c>
      <c r="C9136" t="s">
        <v>35037</v>
      </c>
      <c r="D9136" t="s">
        <v>35038</v>
      </c>
      <c r="E9136" t="s">
        <v>35039</v>
      </c>
      <c r="F9136" s="17" t="s">
        <v>419</v>
      </c>
      <c r="G9136">
        <v>825200</v>
      </c>
      <c r="H9136">
        <v>334</v>
      </c>
    </row>
    <row r="9137" spans="1:8" ht="15" customHeight="1" x14ac:dyDescent="0.35">
      <c r="A9137">
        <v>1053340886</v>
      </c>
      <c r="B9137" t="s">
        <v>35040</v>
      </c>
      <c r="C9137" t="s">
        <v>35041</v>
      </c>
      <c r="D9137" t="s">
        <v>35042</v>
      </c>
      <c r="E9137" t="s">
        <v>35043</v>
      </c>
      <c r="F9137" s="17" t="s">
        <v>686</v>
      </c>
      <c r="G9137">
        <v>43650</v>
      </c>
      <c r="H9137">
        <v>334</v>
      </c>
    </row>
    <row r="9138" spans="1:8" ht="15" customHeight="1" x14ac:dyDescent="0.35">
      <c r="A9138">
        <v>1053341097</v>
      </c>
      <c r="B9138" t="s">
        <v>35044</v>
      </c>
      <c r="C9138" t="s">
        <v>35045</v>
      </c>
      <c r="D9138" t="s">
        <v>2513</v>
      </c>
      <c r="E9138" t="s">
        <v>35046</v>
      </c>
      <c r="F9138" s="17" t="s">
        <v>629</v>
      </c>
      <c r="G9138">
        <v>35000</v>
      </c>
      <c r="H9138">
        <v>334</v>
      </c>
    </row>
    <row r="9139" spans="1:8" ht="15" customHeight="1" x14ac:dyDescent="0.35">
      <c r="A9139">
        <v>1053342547</v>
      </c>
      <c r="B9139" t="s">
        <v>35047</v>
      </c>
      <c r="C9139">
        <v>3102070631</v>
      </c>
      <c r="D9139" t="s">
        <v>2597</v>
      </c>
      <c r="E9139" t="s">
        <v>2486</v>
      </c>
      <c r="F9139" s="17">
        <v>68276</v>
      </c>
      <c r="G9139">
        <v>88000</v>
      </c>
      <c r="H9139">
        <v>334</v>
      </c>
    </row>
    <row r="9140" spans="1:8" ht="15" customHeight="1" x14ac:dyDescent="0.35">
      <c r="A9140">
        <v>1053586577</v>
      </c>
      <c r="B9140" t="s">
        <v>35048</v>
      </c>
      <c r="C9140">
        <v>3102070631</v>
      </c>
      <c r="D9140" t="s">
        <v>2597</v>
      </c>
      <c r="E9140" t="s">
        <v>2486</v>
      </c>
      <c r="F9140" s="17">
        <v>68276</v>
      </c>
      <c r="G9140">
        <v>35000</v>
      </c>
      <c r="H9140">
        <v>334</v>
      </c>
    </row>
    <row r="9141" spans="1:8" ht="15" customHeight="1" x14ac:dyDescent="0.35">
      <c r="A9141">
        <v>1053587293</v>
      </c>
      <c r="B9141" t="s">
        <v>35049</v>
      </c>
      <c r="C9141">
        <v>3102070631</v>
      </c>
      <c r="D9141" t="s">
        <v>2597</v>
      </c>
      <c r="E9141" t="s">
        <v>2486</v>
      </c>
      <c r="F9141" s="17">
        <v>68276</v>
      </c>
      <c r="G9141">
        <v>90000</v>
      </c>
      <c r="H9141">
        <v>334</v>
      </c>
    </row>
    <row r="9142" spans="1:8" ht="15" customHeight="1" x14ac:dyDescent="0.35">
      <c r="A9142">
        <v>1053588179</v>
      </c>
      <c r="B9142" t="s">
        <v>35050</v>
      </c>
      <c r="C9142" t="s">
        <v>35051</v>
      </c>
      <c r="D9142" t="s">
        <v>35052</v>
      </c>
      <c r="E9142" t="s">
        <v>35053</v>
      </c>
      <c r="F9142" s="17" t="s">
        <v>710</v>
      </c>
      <c r="G9142">
        <v>54000</v>
      </c>
      <c r="H9142">
        <v>334</v>
      </c>
    </row>
    <row r="9143" spans="1:8" ht="15" customHeight="1" x14ac:dyDescent="0.35">
      <c r="A9143">
        <v>1053605412</v>
      </c>
      <c r="B9143" t="s">
        <v>35054</v>
      </c>
      <c r="C9143">
        <v>3102070631</v>
      </c>
      <c r="D9143" t="s">
        <v>2597</v>
      </c>
      <c r="E9143" t="s">
        <v>2486</v>
      </c>
      <c r="F9143" s="17">
        <v>68276</v>
      </c>
      <c r="G9143">
        <v>140500</v>
      </c>
      <c r="H9143">
        <v>334</v>
      </c>
    </row>
    <row r="9144" spans="1:8" ht="15" customHeight="1" x14ac:dyDescent="0.35">
      <c r="A9144">
        <v>1053605835</v>
      </c>
      <c r="B9144" t="s">
        <v>35055</v>
      </c>
      <c r="C9144" t="s">
        <v>35056</v>
      </c>
      <c r="D9144" t="s">
        <v>35057</v>
      </c>
      <c r="E9144" t="s">
        <v>35058</v>
      </c>
      <c r="F9144" s="17" t="s">
        <v>537</v>
      </c>
      <c r="G9144">
        <v>343100</v>
      </c>
      <c r="H9144">
        <v>334</v>
      </c>
    </row>
    <row r="9145" spans="1:8" ht="15" customHeight="1" x14ac:dyDescent="0.35">
      <c r="A9145">
        <v>1053607341</v>
      </c>
      <c r="B9145" t="s">
        <v>35059</v>
      </c>
      <c r="C9145" t="s">
        <v>35060</v>
      </c>
      <c r="D9145" t="s">
        <v>35061</v>
      </c>
      <c r="E9145" t="s">
        <v>35062</v>
      </c>
      <c r="F9145" s="17" t="s">
        <v>730</v>
      </c>
      <c r="G9145">
        <v>83360</v>
      </c>
      <c r="H9145">
        <v>334</v>
      </c>
    </row>
    <row r="9146" spans="1:8" ht="15" customHeight="1" x14ac:dyDescent="0.35">
      <c r="A9146">
        <v>1053608884</v>
      </c>
      <c r="B9146" t="s">
        <v>35063</v>
      </c>
      <c r="C9146" t="s">
        <v>35064</v>
      </c>
      <c r="D9146" t="s">
        <v>35065</v>
      </c>
      <c r="E9146" t="s">
        <v>35066</v>
      </c>
      <c r="F9146" s="17" t="s">
        <v>730</v>
      </c>
      <c r="G9146">
        <v>588290</v>
      </c>
      <c r="H9146">
        <v>334</v>
      </c>
    </row>
    <row r="9147" spans="1:8" ht="15" customHeight="1" x14ac:dyDescent="0.35">
      <c r="A9147">
        <v>1053608961</v>
      </c>
      <c r="B9147" t="s">
        <v>35067</v>
      </c>
      <c r="C9147" t="s">
        <v>35068</v>
      </c>
      <c r="D9147" t="s">
        <v>35069</v>
      </c>
      <c r="E9147" t="s">
        <v>35070</v>
      </c>
      <c r="F9147" s="17" t="s">
        <v>1259</v>
      </c>
      <c r="G9147">
        <v>211475</v>
      </c>
      <c r="H9147">
        <v>334</v>
      </c>
    </row>
    <row r="9148" spans="1:8" ht="15" customHeight="1" x14ac:dyDescent="0.35">
      <c r="A9148">
        <v>1053775403</v>
      </c>
      <c r="B9148" t="s">
        <v>35071</v>
      </c>
      <c r="C9148" t="s">
        <v>35072</v>
      </c>
      <c r="D9148" t="s">
        <v>35073</v>
      </c>
      <c r="E9148" t="s">
        <v>35074</v>
      </c>
      <c r="F9148" s="17" t="s">
        <v>783</v>
      </c>
      <c r="G9148">
        <v>534200</v>
      </c>
      <c r="H9148">
        <v>334</v>
      </c>
    </row>
    <row r="9149" spans="1:8" ht="15" customHeight="1" x14ac:dyDescent="0.35">
      <c r="A9149">
        <v>1053789239</v>
      </c>
      <c r="B9149" t="s">
        <v>35075</v>
      </c>
      <c r="C9149" t="s">
        <v>35076</v>
      </c>
      <c r="D9149" t="s">
        <v>35077</v>
      </c>
      <c r="E9149" t="s">
        <v>35078</v>
      </c>
      <c r="F9149" s="17" t="s">
        <v>1207</v>
      </c>
      <c r="G9149">
        <v>309300</v>
      </c>
      <c r="H9149">
        <v>334</v>
      </c>
    </row>
    <row r="9150" spans="1:8" ht="15" customHeight="1" x14ac:dyDescent="0.35">
      <c r="A9150">
        <v>1053789637</v>
      </c>
      <c r="B9150" t="s">
        <v>35079</v>
      </c>
      <c r="C9150" t="s">
        <v>35080</v>
      </c>
      <c r="D9150" t="s">
        <v>35081</v>
      </c>
      <c r="E9150" t="s">
        <v>35082</v>
      </c>
      <c r="F9150" s="17" t="s">
        <v>1945</v>
      </c>
      <c r="G9150">
        <v>383000</v>
      </c>
      <c r="H9150">
        <v>334</v>
      </c>
    </row>
    <row r="9151" spans="1:8" ht="15" customHeight="1" x14ac:dyDescent="0.35">
      <c r="A9151">
        <v>1053794232</v>
      </c>
      <c r="B9151" t="s">
        <v>35083</v>
      </c>
      <c r="C9151" t="s">
        <v>35084</v>
      </c>
      <c r="D9151" t="s">
        <v>35085</v>
      </c>
      <c r="E9151" t="s">
        <v>35086</v>
      </c>
      <c r="F9151" s="17" t="s">
        <v>1251</v>
      </c>
      <c r="G9151">
        <v>253470</v>
      </c>
      <c r="H9151">
        <v>334</v>
      </c>
    </row>
    <row r="9152" spans="1:8" ht="15" customHeight="1" x14ac:dyDescent="0.35">
      <c r="A9152">
        <v>1053799707</v>
      </c>
      <c r="B9152" t="s">
        <v>35087</v>
      </c>
      <c r="C9152">
        <v>3102070631</v>
      </c>
      <c r="D9152" t="s">
        <v>2597</v>
      </c>
      <c r="E9152" t="s">
        <v>2486</v>
      </c>
      <c r="F9152" s="17">
        <v>68276</v>
      </c>
      <c r="G9152">
        <v>35000</v>
      </c>
      <c r="H9152">
        <v>334</v>
      </c>
    </row>
    <row r="9153" spans="1:8" ht="15" customHeight="1" x14ac:dyDescent="0.35">
      <c r="A9153">
        <v>1053816355</v>
      </c>
      <c r="B9153" t="s">
        <v>35088</v>
      </c>
      <c r="C9153" t="s">
        <v>35089</v>
      </c>
      <c r="D9153" t="s">
        <v>35090</v>
      </c>
      <c r="E9153" t="s">
        <v>35091</v>
      </c>
      <c r="F9153" s="17" t="s">
        <v>799</v>
      </c>
      <c r="G9153">
        <v>509600</v>
      </c>
      <c r="H9153">
        <v>334</v>
      </c>
    </row>
    <row r="9154" spans="1:8" ht="15" customHeight="1" x14ac:dyDescent="0.35">
      <c r="A9154">
        <v>1053828517</v>
      </c>
      <c r="B9154" t="s">
        <v>35092</v>
      </c>
      <c r="C9154" t="s">
        <v>11743</v>
      </c>
      <c r="D9154" t="s">
        <v>11744</v>
      </c>
      <c r="E9154" t="s">
        <v>35093</v>
      </c>
      <c r="F9154" s="17" t="s">
        <v>730</v>
      </c>
      <c r="G9154">
        <v>466650</v>
      </c>
      <c r="H9154">
        <v>334</v>
      </c>
    </row>
    <row r="9155" spans="1:8" ht="15" customHeight="1" x14ac:dyDescent="0.35">
      <c r="A9155">
        <v>1054091496</v>
      </c>
      <c r="B9155" t="s">
        <v>35094</v>
      </c>
      <c r="C9155">
        <v>3102070631</v>
      </c>
      <c r="D9155" t="s">
        <v>35095</v>
      </c>
      <c r="E9155" t="s">
        <v>35096</v>
      </c>
      <c r="F9155" s="17" t="s">
        <v>694</v>
      </c>
      <c r="G9155">
        <v>435730</v>
      </c>
      <c r="H9155">
        <v>334</v>
      </c>
    </row>
    <row r="9156" spans="1:8" ht="15" customHeight="1" x14ac:dyDescent="0.35">
      <c r="A9156">
        <v>1054093138</v>
      </c>
      <c r="B9156" t="s">
        <v>35097</v>
      </c>
      <c r="C9156" t="s">
        <v>35098</v>
      </c>
      <c r="D9156" t="s">
        <v>35099</v>
      </c>
      <c r="E9156" t="s">
        <v>35100</v>
      </c>
      <c r="F9156" s="17" t="s">
        <v>419</v>
      </c>
      <c r="G9156">
        <v>609000</v>
      </c>
      <c r="H9156">
        <v>334</v>
      </c>
    </row>
    <row r="9157" spans="1:8" ht="15" customHeight="1" x14ac:dyDescent="0.35">
      <c r="A9157">
        <v>1054094487</v>
      </c>
      <c r="B9157" t="s">
        <v>35101</v>
      </c>
      <c r="C9157">
        <v>3102070631</v>
      </c>
      <c r="D9157" t="s">
        <v>35102</v>
      </c>
      <c r="E9157" t="s">
        <v>35103</v>
      </c>
      <c r="F9157" s="17" t="s">
        <v>694</v>
      </c>
      <c r="G9157">
        <v>117600</v>
      </c>
      <c r="H9157">
        <v>334</v>
      </c>
    </row>
    <row r="9158" spans="1:8" ht="15" customHeight="1" x14ac:dyDescent="0.35">
      <c r="A9158">
        <v>1054094595</v>
      </c>
      <c r="B9158" t="s">
        <v>35104</v>
      </c>
      <c r="C9158" t="s">
        <v>35105</v>
      </c>
      <c r="D9158" t="s">
        <v>35106</v>
      </c>
      <c r="E9158" t="s">
        <v>35107</v>
      </c>
      <c r="F9158" s="17" t="s">
        <v>688</v>
      </c>
      <c r="G9158">
        <v>131250</v>
      </c>
      <c r="H9158">
        <v>334</v>
      </c>
    </row>
    <row r="9159" spans="1:8" ht="15" customHeight="1" x14ac:dyDescent="0.35">
      <c r="A9159">
        <v>1054374381</v>
      </c>
      <c r="B9159" t="s">
        <v>35108</v>
      </c>
      <c r="C9159" t="s">
        <v>35109</v>
      </c>
      <c r="D9159" t="s">
        <v>35110</v>
      </c>
      <c r="E9159" t="s">
        <v>35111</v>
      </c>
      <c r="F9159" s="17" t="s">
        <v>587</v>
      </c>
      <c r="G9159">
        <v>35000</v>
      </c>
      <c r="H9159">
        <v>334</v>
      </c>
    </row>
    <row r="9160" spans="1:8" ht="15" customHeight="1" x14ac:dyDescent="0.35">
      <c r="A9160">
        <v>1054548126</v>
      </c>
      <c r="B9160" t="s">
        <v>35112</v>
      </c>
      <c r="C9160" t="s">
        <v>35113</v>
      </c>
      <c r="D9160" t="s">
        <v>35114</v>
      </c>
      <c r="E9160" t="s">
        <v>35115</v>
      </c>
      <c r="F9160" s="17" t="s">
        <v>1953</v>
      </c>
      <c r="G9160">
        <v>78800</v>
      </c>
      <c r="H9160">
        <v>334</v>
      </c>
    </row>
    <row r="9161" spans="1:8" ht="15" customHeight="1" x14ac:dyDescent="0.35">
      <c r="A9161">
        <v>1054553857</v>
      </c>
      <c r="B9161" t="s">
        <v>35116</v>
      </c>
      <c r="C9161">
        <v>3102070631</v>
      </c>
      <c r="D9161" t="s">
        <v>2597</v>
      </c>
      <c r="E9161" t="s">
        <v>2486</v>
      </c>
      <c r="F9161" s="17">
        <v>68276</v>
      </c>
      <c r="G9161">
        <v>35000</v>
      </c>
      <c r="H9161">
        <v>334</v>
      </c>
    </row>
    <row r="9162" spans="1:8" ht="15" customHeight="1" x14ac:dyDescent="0.35">
      <c r="A9162">
        <v>1054679061</v>
      </c>
      <c r="B9162" t="s">
        <v>35117</v>
      </c>
      <c r="C9162" t="s">
        <v>35118</v>
      </c>
      <c r="D9162" t="s">
        <v>35119</v>
      </c>
      <c r="E9162" t="s">
        <v>35120</v>
      </c>
      <c r="F9162" s="17" t="s">
        <v>676</v>
      </c>
      <c r="G9162">
        <v>103700</v>
      </c>
      <c r="H9162">
        <v>334</v>
      </c>
    </row>
    <row r="9163" spans="1:8" ht="15" customHeight="1" x14ac:dyDescent="0.35">
      <c r="A9163">
        <v>1054679195</v>
      </c>
      <c r="B9163" t="s">
        <v>35121</v>
      </c>
      <c r="C9163" t="s">
        <v>35122</v>
      </c>
      <c r="D9163" t="s">
        <v>35123</v>
      </c>
      <c r="E9163" t="s">
        <v>35124</v>
      </c>
      <c r="F9163" s="17" t="s">
        <v>676</v>
      </c>
      <c r="G9163">
        <v>35000</v>
      </c>
      <c r="H9163">
        <v>334</v>
      </c>
    </row>
    <row r="9164" spans="1:8" ht="15" customHeight="1" x14ac:dyDescent="0.35">
      <c r="A9164">
        <v>1054679260</v>
      </c>
      <c r="B9164" t="s">
        <v>35125</v>
      </c>
      <c r="C9164">
        <v>3102070631</v>
      </c>
      <c r="D9164" t="s">
        <v>2597</v>
      </c>
      <c r="E9164" t="s">
        <v>2486</v>
      </c>
      <c r="F9164" s="17">
        <v>68276</v>
      </c>
      <c r="G9164">
        <v>35000</v>
      </c>
      <c r="H9164">
        <v>334</v>
      </c>
    </row>
    <row r="9165" spans="1:8" ht="15" customHeight="1" x14ac:dyDescent="0.35">
      <c r="A9165">
        <v>1054679630</v>
      </c>
      <c r="B9165" t="s">
        <v>35126</v>
      </c>
      <c r="C9165" t="s">
        <v>35127</v>
      </c>
      <c r="D9165" t="s">
        <v>35128</v>
      </c>
      <c r="E9165" t="s">
        <v>35129</v>
      </c>
      <c r="F9165" s="17" t="s">
        <v>676</v>
      </c>
      <c r="G9165">
        <v>51850</v>
      </c>
      <c r="H9165">
        <v>334</v>
      </c>
    </row>
    <row r="9166" spans="1:8" ht="15" customHeight="1" x14ac:dyDescent="0.35">
      <c r="A9166">
        <v>1054680019</v>
      </c>
      <c r="B9166" t="s">
        <v>35130</v>
      </c>
      <c r="C9166" t="s">
        <v>35131</v>
      </c>
      <c r="D9166" t="s">
        <v>35132</v>
      </c>
      <c r="E9166" t="s">
        <v>35133</v>
      </c>
      <c r="F9166" s="17" t="s">
        <v>1977</v>
      </c>
      <c r="G9166">
        <v>98000</v>
      </c>
      <c r="H9166">
        <v>334</v>
      </c>
    </row>
    <row r="9167" spans="1:8" ht="15" customHeight="1" x14ac:dyDescent="0.35">
      <c r="A9167">
        <v>1054680290</v>
      </c>
      <c r="B9167" t="s">
        <v>35134</v>
      </c>
      <c r="C9167" t="s">
        <v>35135</v>
      </c>
      <c r="D9167" t="s">
        <v>35136</v>
      </c>
      <c r="E9167" t="s">
        <v>35137</v>
      </c>
      <c r="F9167" s="17" t="s">
        <v>676</v>
      </c>
      <c r="G9167">
        <v>37750</v>
      </c>
      <c r="H9167">
        <v>334</v>
      </c>
    </row>
    <row r="9168" spans="1:8" ht="15" customHeight="1" x14ac:dyDescent="0.35">
      <c r="A9168">
        <v>1054680381</v>
      </c>
      <c r="B9168" t="s">
        <v>35138</v>
      </c>
      <c r="C9168" t="s">
        <v>35139</v>
      </c>
      <c r="D9168" t="s">
        <v>35140</v>
      </c>
      <c r="E9168" t="s">
        <v>35141</v>
      </c>
      <c r="F9168" s="17" t="s">
        <v>676</v>
      </c>
      <c r="G9168">
        <v>46450</v>
      </c>
      <c r="H9168">
        <v>334</v>
      </c>
    </row>
    <row r="9169" spans="1:8" ht="15" customHeight="1" x14ac:dyDescent="0.35">
      <c r="A9169">
        <v>1054680610</v>
      </c>
      <c r="B9169" t="s">
        <v>35142</v>
      </c>
      <c r="C9169" t="s">
        <v>35143</v>
      </c>
      <c r="D9169" t="s">
        <v>15220</v>
      </c>
      <c r="E9169" t="s">
        <v>35144</v>
      </c>
      <c r="F9169" s="17" t="s">
        <v>535</v>
      </c>
      <c r="G9169">
        <v>790965</v>
      </c>
      <c r="H9169">
        <v>334</v>
      </c>
    </row>
    <row r="9170" spans="1:8" ht="15" customHeight="1" x14ac:dyDescent="0.35">
      <c r="A9170">
        <v>1054680908</v>
      </c>
      <c r="B9170" t="s">
        <v>35145</v>
      </c>
      <c r="C9170">
        <v>3102070631</v>
      </c>
      <c r="D9170" t="s">
        <v>2597</v>
      </c>
      <c r="E9170" t="s">
        <v>2486</v>
      </c>
      <c r="F9170" s="17">
        <v>68276</v>
      </c>
      <c r="G9170">
        <v>35000</v>
      </c>
      <c r="H9170">
        <v>334</v>
      </c>
    </row>
    <row r="9171" spans="1:8" ht="15" customHeight="1" x14ac:dyDescent="0.35">
      <c r="A9171">
        <v>1054682164</v>
      </c>
      <c r="B9171" t="s">
        <v>35146</v>
      </c>
      <c r="C9171" t="s">
        <v>35147</v>
      </c>
      <c r="D9171" t="s">
        <v>35148</v>
      </c>
      <c r="E9171" t="s">
        <v>35149</v>
      </c>
      <c r="F9171" s="17" t="s">
        <v>676</v>
      </c>
      <c r="G9171">
        <v>34500</v>
      </c>
      <c r="H9171">
        <v>334</v>
      </c>
    </row>
    <row r="9172" spans="1:8" ht="15" customHeight="1" x14ac:dyDescent="0.35">
      <c r="A9172">
        <v>1054683011</v>
      </c>
      <c r="B9172" t="s">
        <v>35150</v>
      </c>
      <c r="C9172" t="s">
        <v>35151</v>
      </c>
      <c r="D9172" t="s">
        <v>35152</v>
      </c>
      <c r="E9172" t="s">
        <v>35153</v>
      </c>
      <c r="F9172" s="17" t="s">
        <v>676</v>
      </c>
      <c r="G9172">
        <v>854050</v>
      </c>
      <c r="H9172">
        <v>334</v>
      </c>
    </row>
    <row r="9173" spans="1:8" ht="15" customHeight="1" x14ac:dyDescent="0.35">
      <c r="A9173">
        <v>1054683015</v>
      </c>
      <c r="B9173" t="s">
        <v>35154</v>
      </c>
      <c r="C9173" t="s">
        <v>35155</v>
      </c>
      <c r="D9173" t="s">
        <v>35156</v>
      </c>
      <c r="E9173" t="s">
        <v>35157</v>
      </c>
      <c r="F9173" s="17" t="s">
        <v>676</v>
      </c>
      <c r="G9173">
        <v>51850</v>
      </c>
      <c r="H9173">
        <v>334</v>
      </c>
    </row>
    <row r="9174" spans="1:8" ht="15" customHeight="1" x14ac:dyDescent="0.35">
      <c r="A9174">
        <v>1054683496</v>
      </c>
      <c r="B9174" t="s">
        <v>35158</v>
      </c>
      <c r="C9174" t="s">
        <v>32934</v>
      </c>
      <c r="D9174" t="s">
        <v>15220</v>
      </c>
      <c r="E9174" t="s">
        <v>35159</v>
      </c>
      <c r="F9174" s="17" t="s">
        <v>419</v>
      </c>
      <c r="G9174">
        <v>646090</v>
      </c>
      <c r="H9174">
        <v>334</v>
      </c>
    </row>
    <row r="9175" spans="1:8" ht="15" customHeight="1" x14ac:dyDescent="0.35">
      <c r="A9175">
        <v>1055272428</v>
      </c>
      <c r="B9175" t="s">
        <v>35160</v>
      </c>
      <c r="C9175" t="s">
        <v>35161</v>
      </c>
      <c r="D9175" t="s">
        <v>35162</v>
      </c>
      <c r="E9175" t="s">
        <v>35163</v>
      </c>
      <c r="F9175" s="17" t="s">
        <v>535</v>
      </c>
      <c r="G9175">
        <v>164550</v>
      </c>
      <c r="H9175">
        <v>334</v>
      </c>
    </row>
    <row r="9176" spans="1:8" ht="15" customHeight="1" x14ac:dyDescent="0.35">
      <c r="A9176">
        <v>1055273024</v>
      </c>
      <c r="B9176" t="s">
        <v>35164</v>
      </c>
      <c r="C9176" t="s">
        <v>35165</v>
      </c>
      <c r="D9176" t="s">
        <v>35166</v>
      </c>
      <c r="E9176" t="s">
        <v>35167</v>
      </c>
      <c r="F9176" s="17" t="s">
        <v>736</v>
      </c>
      <c r="G9176">
        <v>101600</v>
      </c>
      <c r="H9176">
        <v>334</v>
      </c>
    </row>
    <row r="9177" spans="1:8" ht="15" customHeight="1" x14ac:dyDescent="0.35">
      <c r="A9177">
        <v>1055332184</v>
      </c>
      <c r="B9177" t="s">
        <v>35168</v>
      </c>
      <c r="C9177">
        <v>3102070631</v>
      </c>
      <c r="D9177" t="s">
        <v>2597</v>
      </c>
      <c r="E9177" t="s">
        <v>2486</v>
      </c>
      <c r="F9177" s="17">
        <v>68276</v>
      </c>
      <c r="G9177">
        <v>228900</v>
      </c>
      <c r="H9177">
        <v>334</v>
      </c>
    </row>
    <row r="9178" spans="1:8" ht="15" customHeight="1" x14ac:dyDescent="0.35">
      <c r="A9178">
        <v>1055551733</v>
      </c>
      <c r="B9178" t="s">
        <v>35169</v>
      </c>
      <c r="C9178" t="s">
        <v>35170</v>
      </c>
      <c r="D9178" t="s">
        <v>2513</v>
      </c>
      <c r="E9178" t="s">
        <v>35171</v>
      </c>
      <c r="F9178" s="17" t="s">
        <v>629</v>
      </c>
      <c r="G9178">
        <v>35000</v>
      </c>
      <c r="H9178">
        <v>334</v>
      </c>
    </row>
    <row r="9179" spans="1:8" ht="15" customHeight="1" x14ac:dyDescent="0.35">
      <c r="A9179">
        <v>1056075525</v>
      </c>
      <c r="B9179" t="s">
        <v>35172</v>
      </c>
      <c r="C9179">
        <v>3102070631</v>
      </c>
      <c r="D9179" t="s">
        <v>2597</v>
      </c>
      <c r="E9179" t="s">
        <v>2486</v>
      </c>
      <c r="F9179" s="17">
        <v>68276</v>
      </c>
      <c r="G9179">
        <v>35000</v>
      </c>
      <c r="H9179">
        <v>334</v>
      </c>
    </row>
    <row r="9180" spans="1:8" ht="15" customHeight="1" x14ac:dyDescent="0.35">
      <c r="A9180">
        <v>1056075875</v>
      </c>
      <c r="B9180" t="s">
        <v>35173</v>
      </c>
      <c r="C9180" t="s">
        <v>35174</v>
      </c>
      <c r="D9180" t="s">
        <v>35175</v>
      </c>
      <c r="E9180" t="s">
        <v>35176</v>
      </c>
      <c r="F9180" s="17" t="s">
        <v>529</v>
      </c>
      <c r="G9180">
        <v>199400</v>
      </c>
      <c r="H9180">
        <v>334</v>
      </c>
    </row>
    <row r="9181" spans="1:8" ht="15" customHeight="1" x14ac:dyDescent="0.35">
      <c r="A9181">
        <v>1056411291</v>
      </c>
      <c r="B9181" t="s">
        <v>35177</v>
      </c>
      <c r="C9181" t="s">
        <v>35178</v>
      </c>
      <c r="D9181" t="s">
        <v>35179</v>
      </c>
      <c r="E9181" t="s">
        <v>35180</v>
      </c>
      <c r="F9181" s="17" t="s">
        <v>419</v>
      </c>
      <c r="G9181">
        <v>219800</v>
      </c>
      <c r="H9181">
        <v>334</v>
      </c>
    </row>
    <row r="9182" spans="1:8" ht="15" customHeight="1" x14ac:dyDescent="0.35">
      <c r="A9182">
        <v>1056483578</v>
      </c>
      <c r="B9182" t="s">
        <v>35181</v>
      </c>
      <c r="C9182" t="s">
        <v>35182</v>
      </c>
      <c r="D9182" t="s">
        <v>35183</v>
      </c>
      <c r="E9182" t="s">
        <v>35184</v>
      </c>
      <c r="F9182" s="17" t="s">
        <v>680</v>
      </c>
      <c r="G9182">
        <v>412250</v>
      </c>
      <c r="H9182">
        <v>334</v>
      </c>
    </row>
    <row r="9183" spans="1:8" ht="15" customHeight="1" x14ac:dyDescent="0.35">
      <c r="A9183">
        <v>1056708509</v>
      </c>
      <c r="B9183" t="s">
        <v>35185</v>
      </c>
      <c r="C9183">
        <v>3102070631</v>
      </c>
      <c r="D9183" t="s">
        <v>2597</v>
      </c>
      <c r="E9183" t="s">
        <v>2486</v>
      </c>
      <c r="F9183" s="17">
        <v>68276</v>
      </c>
      <c r="G9183">
        <v>88000</v>
      </c>
      <c r="H9183">
        <v>334</v>
      </c>
    </row>
    <row r="9184" spans="1:8" ht="15" customHeight="1" x14ac:dyDescent="0.35">
      <c r="A9184">
        <v>1056770741</v>
      </c>
      <c r="B9184" t="s">
        <v>35186</v>
      </c>
      <c r="C9184" t="s">
        <v>35187</v>
      </c>
      <c r="D9184" t="s">
        <v>35188</v>
      </c>
      <c r="E9184" t="s">
        <v>35189</v>
      </c>
      <c r="F9184" s="17" t="s">
        <v>642</v>
      </c>
      <c r="G9184">
        <v>185200</v>
      </c>
      <c r="H9184">
        <v>334</v>
      </c>
    </row>
    <row r="9185" spans="1:8" ht="15" customHeight="1" x14ac:dyDescent="0.35">
      <c r="A9185">
        <v>1056774041</v>
      </c>
      <c r="B9185" t="s">
        <v>35190</v>
      </c>
      <c r="C9185" t="s">
        <v>35191</v>
      </c>
      <c r="D9185" t="s">
        <v>35192</v>
      </c>
      <c r="E9185" t="s">
        <v>35193</v>
      </c>
      <c r="F9185" s="17" t="s">
        <v>642</v>
      </c>
      <c r="G9185">
        <v>144900</v>
      </c>
      <c r="H9185">
        <v>334</v>
      </c>
    </row>
    <row r="9186" spans="1:8" ht="15" customHeight="1" x14ac:dyDescent="0.35">
      <c r="A9186">
        <v>1056778113</v>
      </c>
      <c r="B9186" t="s">
        <v>35194</v>
      </c>
      <c r="C9186" t="s">
        <v>35195</v>
      </c>
      <c r="D9186" t="s">
        <v>35196</v>
      </c>
      <c r="E9186" t="s">
        <v>35197</v>
      </c>
      <c r="F9186" s="17" t="s">
        <v>642</v>
      </c>
      <c r="G9186">
        <v>566500</v>
      </c>
      <c r="H9186">
        <v>334</v>
      </c>
    </row>
    <row r="9187" spans="1:8" ht="15" customHeight="1" x14ac:dyDescent="0.35">
      <c r="A9187">
        <v>1056780528</v>
      </c>
      <c r="B9187" t="s">
        <v>35198</v>
      </c>
      <c r="C9187" t="s">
        <v>35199</v>
      </c>
      <c r="D9187" t="s">
        <v>35200</v>
      </c>
      <c r="E9187" t="s">
        <v>35201</v>
      </c>
      <c r="F9187" s="17" t="s">
        <v>642</v>
      </c>
      <c r="G9187">
        <v>106000</v>
      </c>
      <c r="H9187">
        <v>334</v>
      </c>
    </row>
    <row r="9188" spans="1:8" ht="15" customHeight="1" x14ac:dyDescent="0.35">
      <c r="A9188">
        <v>1056784486</v>
      </c>
      <c r="B9188" t="s">
        <v>35202</v>
      </c>
      <c r="C9188" t="s">
        <v>35203</v>
      </c>
      <c r="D9188" t="s">
        <v>35204</v>
      </c>
      <c r="E9188" t="s">
        <v>35205</v>
      </c>
      <c r="F9188" s="17" t="s">
        <v>642</v>
      </c>
      <c r="G9188">
        <v>210300</v>
      </c>
      <c r="H9188">
        <v>334</v>
      </c>
    </row>
    <row r="9189" spans="1:8" ht="15" customHeight="1" x14ac:dyDescent="0.35">
      <c r="A9189">
        <v>1056786326</v>
      </c>
      <c r="B9189" t="s">
        <v>35206</v>
      </c>
      <c r="C9189" t="s">
        <v>35207</v>
      </c>
      <c r="D9189" t="s">
        <v>35208</v>
      </c>
      <c r="E9189" t="s">
        <v>35209</v>
      </c>
      <c r="F9189" s="17" t="s">
        <v>642</v>
      </c>
      <c r="G9189">
        <v>95000</v>
      </c>
      <c r="H9189">
        <v>334</v>
      </c>
    </row>
    <row r="9190" spans="1:8" ht="15" customHeight="1" x14ac:dyDescent="0.35">
      <c r="A9190">
        <v>1056798903</v>
      </c>
      <c r="B9190" t="s">
        <v>35210</v>
      </c>
      <c r="C9190" t="s">
        <v>35211</v>
      </c>
      <c r="D9190" t="s">
        <v>35212</v>
      </c>
      <c r="E9190" t="s">
        <v>35213</v>
      </c>
      <c r="F9190" s="17" t="s">
        <v>523</v>
      </c>
      <c r="G9190">
        <v>91700</v>
      </c>
      <c r="H9190">
        <v>334</v>
      </c>
    </row>
    <row r="9191" spans="1:8" ht="15" customHeight="1" x14ac:dyDescent="0.35">
      <c r="A9191">
        <v>1056799423</v>
      </c>
      <c r="B9191" t="s">
        <v>35214</v>
      </c>
      <c r="C9191">
        <v>3102070631</v>
      </c>
      <c r="D9191" t="s">
        <v>2597</v>
      </c>
      <c r="E9191" t="s">
        <v>2486</v>
      </c>
      <c r="F9191" s="17">
        <v>68276</v>
      </c>
      <c r="G9191">
        <v>192600</v>
      </c>
      <c r="H9191">
        <v>334</v>
      </c>
    </row>
    <row r="9192" spans="1:8" ht="15" customHeight="1" x14ac:dyDescent="0.35">
      <c r="A9192">
        <v>1056800442</v>
      </c>
      <c r="B9192" t="s">
        <v>35215</v>
      </c>
      <c r="C9192" t="s">
        <v>35216</v>
      </c>
      <c r="D9192" t="s">
        <v>35217</v>
      </c>
      <c r="E9192" t="s">
        <v>35218</v>
      </c>
      <c r="F9192" s="17" t="s">
        <v>523</v>
      </c>
      <c r="G9192">
        <v>338100</v>
      </c>
      <c r="H9192">
        <v>334</v>
      </c>
    </row>
    <row r="9193" spans="1:8" ht="15" customHeight="1" x14ac:dyDescent="0.35">
      <c r="A9193">
        <v>1056954724</v>
      </c>
      <c r="B9193" t="s">
        <v>35219</v>
      </c>
      <c r="C9193" t="s">
        <v>35220</v>
      </c>
      <c r="D9193" t="s">
        <v>35221</v>
      </c>
      <c r="E9193" t="s">
        <v>35222</v>
      </c>
      <c r="F9193" s="17" t="s">
        <v>583</v>
      </c>
      <c r="G9193">
        <v>188750</v>
      </c>
      <c r="H9193">
        <v>334</v>
      </c>
    </row>
    <row r="9194" spans="1:8" ht="15" customHeight="1" x14ac:dyDescent="0.35">
      <c r="A9194">
        <v>1056956776</v>
      </c>
      <c r="B9194" t="s">
        <v>35223</v>
      </c>
      <c r="C9194" t="s">
        <v>35224</v>
      </c>
      <c r="D9194" t="s">
        <v>35225</v>
      </c>
      <c r="E9194" t="s">
        <v>35226</v>
      </c>
      <c r="F9194" s="17" t="s">
        <v>539</v>
      </c>
      <c r="G9194">
        <v>88000</v>
      </c>
      <c r="H9194">
        <v>334</v>
      </c>
    </row>
    <row r="9195" spans="1:8" ht="15" customHeight="1" x14ac:dyDescent="0.35">
      <c r="A9195">
        <v>1057215593</v>
      </c>
      <c r="B9195" t="s">
        <v>35227</v>
      </c>
      <c r="C9195">
        <v>3102070631</v>
      </c>
      <c r="D9195" t="s">
        <v>2597</v>
      </c>
      <c r="E9195" t="s">
        <v>2486</v>
      </c>
      <c r="F9195" s="17">
        <v>68276</v>
      </c>
      <c r="G9195">
        <v>225500</v>
      </c>
      <c r="H9195">
        <v>334</v>
      </c>
    </row>
    <row r="9196" spans="1:8" ht="15" customHeight="1" x14ac:dyDescent="0.35">
      <c r="A9196">
        <v>1057411336</v>
      </c>
      <c r="B9196" t="s">
        <v>35228</v>
      </c>
      <c r="C9196">
        <v>3102070631</v>
      </c>
      <c r="D9196" t="s">
        <v>2597</v>
      </c>
      <c r="E9196" t="s">
        <v>2486</v>
      </c>
      <c r="F9196" s="17">
        <v>68276</v>
      </c>
      <c r="G9196">
        <v>88000</v>
      </c>
      <c r="H9196">
        <v>334</v>
      </c>
    </row>
    <row r="9197" spans="1:8" ht="15" customHeight="1" x14ac:dyDescent="0.35">
      <c r="A9197">
        <v>1057412524</v>
      </c>
      <c r="B9197" t="s">
        <v>35229</v>
      </c>
      <c r="C9197">
        <v>3102070631</v>
      </c>
      <c r="D9197" t="s">
        <v>2597</v>
      </c>
      <c r="E9197" t="s">
        <v>2486</v>
      </c>
      <c r="F9197" s="17">
        <v>68276</v>
      </c>
      <c r="G9197">
        <v>35000</v>
      </c>
      <c r="H9197">
        <v>334</v>
      </c>
    </row>
    <row r="9198" spans="1:8" ht="15" customHeight="1" x14ac:dyDescent="0.35">
      <c r="A9198">
        <v>1057463415</v>
      </c>
      <c r="B9198" t="s">
        <v>35230</v>
      </c>
      <c r="C9198">
        <v>3102070631</v>
      </c>
      <c r="D9198" t="s">
        <v>2597</v>
      </c>
      <c r="E9198" t="s">
        <v>2486</v>
      </c>
      <c r="F9198" s="17">
        <v>68276</v>
      </c>
      <c r="G9198">
        <v>35000</v>
      </c>
      <c r="H9198">
        <v>334</v>
      </c>
    </row>
    <row r="9199" spans="1:8" ht="15" customHeight="1" x14ac:dyDescent="0.35">
      <c r="A9199">
        <v>1057464387</v>
      </c>
      <c r="B9199" t="s">
        <v>35231</v>
      </c>
      <c r="C9199" t="s">
        <v>35232</v>
      </c>
      <c r="D9199" t="s">
        <v>35233</v>
      </c>
      <c r="E9199" t="s">
        <v>35234</v>
      </c>
      <c r="F9199" s="17" t="s">
        <v>567</v>
      </c>
      <c r="G9199">
        <v>373680</v>
      </c>
      <c r="H9199">
        <v>334</v>
      </c>
    </row>
    <row r="9200" spans="1:8" ht="15" customHeight="1" x14ac:dyDescent="0.35">
      <c r="A9200">
        <v>1057514233</v>
      </c>
      <c r="B9200" t="s">
        <v>35235</v>
      </c>
      <c r="C9200">
        <v>3102070631</v>
      </c>
      <c r="D9200" t="s">
        <v>2597</v>
      </c>
      <c r="E9200" t="s">
        <v>2486</v>
      </c>
      <c r="F9200" s="17">
        <v>68276</v>
      </c>
      <c r="G9200">
        <v>35000</v>
      </c>
      <c r="H9200">
        <v>334</v>
      </c>
    </row>
    <row r="9201" spans="1:8" ht="15" customHeight="1" x14ac:dyDescent="0.35">
      <c r="A9201">
        <v>1057514329</v>
      </c>
      <c r="B9201" t="s">
        <v>35236</v>
      </c>
      <c r="C9201" t="s">
        <v>6972</v>
      </c>
      <c r="D9201" t="s">
        <v>35237</v>
      </c>
      <c r="E9201" t="s">
        <v>35238</v>
      </c>
      <c r="F9201" s="17" t="s">
        <v>535</v>
      </c>
      <c r="G9201">
        <v>104563</v>
      </c>
      <c r="H9201">
        <v>334</v>
      </c>
    </row>
    <row r="9202" spans="1:8" ht="15" customHeight="1" x14ac:dyDescent="0.35">
      <c r="A9202">
        <v>1057515358</v>
      </c>
      <c r="B9202" t="s">
        <v>35239</v>
      </c>
      <c r="C9202" t="s">
        <v>35240</v>
      </c>
      <c r="D9202" t="s">
        <v>2310</v>
      </c>
      <c r="E9202" t="s">
        <v>35241</v>
      </c>
      <c r="F9202" s="17" t="s">
        <v>686</v>
      </c>
      <c r="G9202">
        <v>98000</v>
      </c>
      <c r="H9202">
        <v>334</v>
      </c>
    </row>
    <row r="9203" spans="1:8" ht="15" customHeight="1" x14ac:dyDescent="0.35">
      <c r="A9203">
        <v>1057547927</v>
      </c>
      <c r="B9203" t="s">
        <v>35242</v>
      </c>
      <c r="C9203" t="s">
        <v>35243</v>
      </c>
      <c r="D9203" t="s">
        <v>35244</v>
      </c>
      <c r="E9203" t="s">
        <v>35245</v>
      </c>
      <c r="F9203" s="17" t="s">
        <v>1977</v>
      </c>
      <c r="G9203">
        <v>35000</v>
      </c>
      <c r="H9203">
        <v>334</v>
      </c>
    </row>
    <row r="9204" spans="1:8" ht="15" customHeight="1" x14ac:dyDescent="0.35">
      <c r="A9204">
        <v>1057571296</v>
      </c>
      <c r="B9204" t="s">
        <v>35246</v>
      </c>
      <c r="C9204" t="s">
        <v>35247</v>
      </c>
      <c r="D9204" t="s">
        <v>35248</v>
      </c>
      <c r="E9204" t="s">
        <v>35249</v>
      </c>
      <c r="F9204" s="17" t="s">
        <v>872</v>
      </c>
      <c r="G9204">
        <v>105600</v>
      </c>
      <c r="H9204">
        <v>334</v>
      </c>
    </row>
    <row r="9205" spans="1:8" ht="15" customHeight="1" x14ac:dyDescent="0.35">
      <c r="A9205">
        <v>1057571351</v>
      </c>
      <c r="B9205" t="s">
        <v>35250</v>
      </c>
      <c r="C9205" t="s">
        <v>35251</v>
      </c>
      <c r="D9205" t="s">
        <v>35252</v>
      </c>
      <c r="E9205" t="s">
        <v>35253</v>
      </c>
      <c r="F9205" s="17" t="s">
        <v>872</v>
      </c>
      <c r="G9205">
        <v>732020</v>
      </c>
      <c r="H9205">
        <v>334</v>
      </c>
    </row>
    <row r="9206" spans="1:8" ht="15" customHeight="1" x14ac:dyDescent="0.35">
      <c r="A9206">
        <v>1057573693</v>
      </c>
      <c r="B9206" t="s">
        <v>35254</v>
      </c>
      <c r="C9206" t="s">
        <v>35255</v>
      </c>
      <c r="D9206" t="s">
        <v>35256</v>
      </c>
      <c r="E9206" t="s">
        <v>35257</v>
      </c>
      <c r="F9206" s="17" t="s">
        <v>730</v>
      </c>
      <c r="G9206">
        <v>152850</v>
      </c>
      <c r="H9206">
        <v>334</v>
      </c>
    </row>
    <row r="9207" spans="1:8" ht="15" customHeight="1" x14ac:dyDescent="0.35">
      <c r="A9207">
        <v>1057573722</v>
      </c>
      <c r="B9207" t="s">
        <v>35258</v>
      </c>
      <c r="C9207">
        <v>3102070631</v>
      </c>
      <c r="D9207" t="s">
        <v>2597</v>
      </c>
      <c r="E9207" t="s">
        <v>2486</v>
      </c>
      <c r="F9207" s="17">
        <v>68276</v>
      </c>
      <c r="G9207">
        <v>35000</v>
      </c>
      <c r="H9207">
        <v>334</v>
      </c>
    </row>
    <row r="9208" spans="1:8" ht="15" customHeight="1" x14ac:dyDescent="0.35">
      <c r="A9208">
        <v>1057575461</v>
      </c>
      <c r="B9208" t="s">
        <v>35259</v>
      </c>
      <c r="C9208" t="s">
        <v>35260</v>
      </c>
      <c r="D9208" t="s">
        <v>35261</v>
      </c>
      <c r="E9208" t="s">
        <v>35262</v>
      </c>
      <c r="F9208" s="17" t="s">
        <v>854</v>
      </c>
      <c r="G9208">
        <v>299000</v>
      </c>
      <c r="H9208">
        <v>334</v>
      </c>
    </row>
    <row r="9209" spans="1:8" ht="15" customHeight="1" x14ac:dyDescent="0.35">
      <c r="A9209">
        <v>1057576301</v>
      </c>
      <c r="B9209" t="s">
        <v>35263</v>
      </c>
      <c r="C9209" t="s">
        <v>35264</v>
      </c>
      <c r="D9209" t="s">
        <v>35265</v>
      </c>
      <c r="E9209" t="s">
        <v>35266</v>
      </c>
      <c r="F9209" s="17" t="s">
        <v>419</v>
      </c>
      <c r="G9209">
        <v>416530</v>
      </c>
      <c r="H9209">
        <v>334</v>
      </c>
    </row>
    <row r="9210" spans="1:8" ht="15" customHeight="1" x14ac:dyDescent="0.35">
      <c r="A9210">
        <v>1057579679</v>
      </c>
      <c r="B9210" t="s">
        <v>35267</v>
      </c>
      <c r="C9210" t="s">
        <v>35268</v>
      </c>
      <c r="D9210" t="s">
        <v>35269</v>
      </c>
      <c r="E9210" t="s">
        <v>35270</v>
      </c>
      <c r="F9210" s="17" t="s">
        <v>714</v>
      </c>
      <c r="G9210">
        <v>545760</v>
      </c>
      <c r="H9210">
        <v>334</v>
      </c>
    </row>
    <row r="9211" spans="1:8" ht="15" customHeight="1" x14ac:dyDescent="0.35">
      <c r="A9211">
        <v>1057580466</v>
      </c>
      <c r="B9211" t="s">
        <v>35271</v>
      </c>
      <c r="C9211" t="s">
        <v>35272</v>
      </c>
      <c r="D9211" t="s">
        <v>35273</v>
      </c>
      <c r="E9211" t="s">
        <v>35274</v>
      </c>
      <c r="F9211" s="17" t="s">
        <v>714</v>
      </c>
      <c r="G9211">
        <v>185800</v>
      </c>
      <c r="H9211">
        <v>334</v>
      </c>
    </row>
    <row r="9212" spans="1:8" ht="15" customHeight="1" x14ac:dyDescent="0.35">
      <c r="A9212">
        <v>1057585295</v>
      </c>
      <c r="B9212" t="s">
        <v>35275</v>
      </c>
      <c r="C9212" t="s">
        <v>35276</v>
      </c>
      <c r="D9212" t="s">
        <v>35277</v>
      </c>
      <c r="E9212" t="s">
        <v>35278</v>
      </c>
      <c r="F9212" s="17" t="s">
        <v>535</v>
      </c>
      <c r="G9212">
        <v>199400</v>
      </c>
      <c r="H9212">
        <v>334</v>
      </c>
    </row>
    <row r="9213" spans="1:8" ht="15" customHeight="1" x14ac:dyDescent="0.35">
      <c r="A9213">
        <v>1057585411</v>
      </c>
      <c r="B9213" t="s">
        <v>35279</v>
      </c>
      <c r="C9213" t="s">
        <v>35280</v>
      </c>
      <c r="D9213" t="s">
        <v>35281</v>
      </c>
      <c r="E9213" t="s">
        <v>35282</v>
      </c>
      <c r="F9213" s="17" t="s">
        <v>872</v>
      </c>
      <c r="G9213">
        <v>1457562</v>
      </c>
      <c r="H9213">
        <v>334</v>
      </c>
    </row>
    <row r="9214" spans="1:8" ht="15" customHeight="1" x14ac:dyDescent="0.35">
      <c r="A9214">
        <v>1057585796</v>
      </c>
      <c r="B9214" t="s">
        <v>35283</v>
      </c>
      <c r="C9214">
        <v>3102070631</v>
      </c>
      <c r="D9214" t="s">
        <v>2597</v>
      </c>
      <c r="E9214" t="s">
        <v>2486</v>
      </c>
      <c r="F9214" s="17">
        <v>68276</v>
      </c>
      <c r="G9214">
        <v>35000</v>
      </c>
      <c r="H9214">
        <v>334</v>
      </c>
    </row>
    <row r="9215" spans="1:8" ht="15" customHeight="1" x14ac:dyDescent="0.35">
      <c r="A9215">
        <v>1057586928</v>
      </c>
      <c r="B9215" t="s">
        <v>35284</v>
      </c>
      <c r="C9215" t="s">
        <v>35285</v>
      </c>
      <c r="D9215" t="s">
        <v>35286</v>
      </c>
      <c r="E9215" t="s">
        <v>35287</v>
      </c>
      <c r="F9215" s="17" t="s">
        <v>730</v>
      </c>
      <c r="G9215">
        <v>107300</v>
      </c>
      <c r="H9215">
        <v>334</v>
      </c>
    </row>
    <row r="9216" spans="1:8" ht="15" customHeight="1" x14ac:dyDescent="0.35">
      <c r="A9216">
        <v>1057586947</v>
      </c>
      <c r="B9216" t="s">
        <v>35288</v>
      </c>
      <c r="C9216" t="s">
        <v>35289</v>
      </c>
      <c r="D9216" t="s">
        <v>35290</v>
      </c>
      <c r="E9216" t="s">
        <v>35291</v>
      </c>
      <c r="F9216" s="17" t="s">
        <v>700</v>
      </c>
      <c r="G9216">
        <v>1273792</v>
      </c>
      <c r="H9216">
        <v>334</v>
      </c>
    </row>
    <row r="9217" spans="1:8" ht="15" customHeight="1" x14ac:dyDescent="0.35">
      <c r="A9217">
        <v>1057589088</v>
      </c>
      <c r="B9217" t="s">
        <v>35292</v>
      </c>
      <c r="C9217" t="s">
        <v>35293</v>
      </c>
      <c r="D9217" t="s">
        <v>35294</v>
      </c>
      <c r="E9217" t="s">
        <v>35295</v>
      </c>
      <c r="F9217" s="17" t="s">
        <v>714</v>
      </c>
      <c r="G9217">
        <v>390500</v>
      </c>
      <c r="H9217">
        <v>334</v>
      </c>
    </row>
    <row r="9218" spans="1:8" ht="15" customHeight="1" x14ac:dyDescent="0.35">
      <c r="A9218">
        <v>1057590079</v>
      </c>
      <c r="B9218" t="s">
        <v>35296</v>
      </c>
      <c r="C9218" t="s">
        <v>35297</v>
      </c>
      <c r="D9218" t="s">
        <v>35298</v>
      </c>
      <c r="E9218" t="s">
        <v>35299</v>
      </c>
      <c r="F9218" s="17" t="s">
        <v>535</v>
      </c>
      <c r="G9218">
        <v>276795</v>
      </c>
      <c r="H9218">
        <v>334</v>
      </c>
    </row>
    <row r="9219" spans="1:8" ht="15" customHeight="1" x14ac:dyDescent="0.35">
      <c r="A9219">
        <v>1057592966</v>
      </c>
      <c r="B9219" t="s">
        <v>35300</v>
      </c>
      <c r="C9219">
        <v>3102070631</v>
      </c>
      <c r="D9219" t="s">
        <v>2597</v>
      </c>
      <c r="E9219" t="s">
        <v>2486</v>
      </c>
      <c r="F9219" s="17">
        <v>68276</v>
      </c>
      <c r="G9219">
        <v>218600</v>
      </c>
      <c r="H9219">
        <v>334</v>
      </c>
    </row>
    <row r="9220" spans="1:8" ht="15" customHeight="1" x14ac:dyDescent="0.35">
      <c r="A9220">
        <v>1057593695</v>
      </c>
      <c r="B9220" t="s">
        <v>35301</v>
      </c>
      <c r="C9220" t="s">
        <v>35302</v>
      </c>
      <c r="D9220" t="s">
        <v>35303</v>
      </c>
      <c r="E9220" t="s">
        <v>35304</v>
      </c>
      <c r="F9220" s="17" t="s">
        <v>714</v>
      </c>
      <c r="G9220">
        <v>508554</v>
      </c>
      <c r="H9220">
        <v>334</v>
      </c>
    </row>
    <row r="9221" spans="1:8" ht="15" customHeight="1" x14ac:dyDescent="0.35">
      <c r="A9221">
        <v>1057596983</v>
      </c>
      <c r="B9221" t="s">
        <v>35305</v>
      </c>
      <c r="C9221">
        <v>3102070631</v>
      </c>
      <c r="D9221" t="s">
        <v>2597</v>
      </c>
      <c r="E9221" t="s">
        <v>2486</v>
      </c>
      <c r="F9221" s="17">
        <v>68276</v>
      </c>
      <c r="G9221">
        <v>159000</v>
      </c>
      <c r="H9221">
        <v>334</v>
      </c>
    </row>
    <row r="9222" spans="1:8" ht="15" customHeight="1" x14ac:dyDescent="0.35">
      <c r="A9222">
        <v>1057597540</v>
      </c>
      <c r="B9222" t="s">
        <v>35306</v>
      </c>
      <c r="C9222">
        <v>3102070631</v>
      </c>
      <c r="D9222" t="s">
        <v>2597</v>
      </c>
      <c r="E9222" t="s">
        <v>2486</v>
      </c>
      <c r="F9222" s="17">
        <v>68276</v>
      </c>
      <c r="G9222">
        <v>35000</v>
      </c>
      <c r="H9222">
        <v>334</v>
      </c>
    </row>
    <row r="9223" spans="1:8" ht="15" customHeight="1" x14ac:dyDescent="0.35">
      <c r="A9223">
        <v>1057605428</v>
      </c>
      <c r="B9223" t="s">
        <v>35307</v>
      </c>
      <c r="C9223">
        <v>3102070631</v>
      </c>
      <c r="D9223" t="s">
        <v>35308</v>
      </c>
      <c r="E9223" t="s">
        <v>35309</v>
      </c>
      <c r="F9223" s="17" t="s">
        <v>2004</v>
      </c>
      <c r="G9223">
        <v>162990</v>
      </c>
      <c r="H9223">
        <v>334</v>
      </c>
    </row>
    <row r="9224" spans="1:8" ht="15" customHeight="1" x14ac:dyDescent="0.35">
      <c r="A9224">
        <v>1057605534</v>
      </c>
      <c r="B9224" t="s">
        <v>35310</v>
      </c>
      <c r="C9224">
        <v>3102070631</v>
      </c>
      <c r="D9224" t="s">
        <v>35311</v>
      </c>
      <c r="E9224" t="s">
        <v>35312</v>
      </c>
      <c r="F9224" s="17" t="s">
        <v>714</v>
      </c>
      <c r="G9224">
        <v>46450</v>
      </c>
      <c r="H9224">
        <v>334</v>
      </c>
    </row>
    <row r="9225" spans="1:8" ht="15" customHeight="1" x14ac:dyDescent="0.35">
      <c r="A9225">
        <v>1057605958</v>
      </c>
      <c r="B9225" t="s">
        <v>35313</v>
      </c>
      <c r="C9225" t="s">
        <v>35314</v>
      </c>
      <c r="D9225" t="s">
        <v>35315</v>
      </c>
      <c r="E9225" t="s">
        <v>35316</v>
      </c>
      <c r="F9225" s="17" t="s">
        <v>730</v>
      </c>
      <c r="G9225">
        <v>684660</v>
      </c>
      <c r="H9225">
        <v>334</v>
      </c>
    </row>
    <row r="9226" spans="1:8" ht="15" customHeight="1" x14ac:dyDescent="0.35">
      <c r="A9226">
        <v>1057606786</v>
      </c>
      <c r="B9226" t="s">
        <v>35317</v>
      </c>
      <c r="C9226" t="s">
        <v>35318</v>
      </c>
      <c r="D9226" t="s">
        <v>2513</v>
      </c>
      <c r="E9226" t="s">
        <v>35319</v>
      </c>
      <c r="F9226" s="17" t="s">
        <v>629</v>
      </c>
      <c r="G9226">
        <v>35000</v>
      </c>
      <c r="H9226">
        <v>334</v>
      </c>
    </row>
    <row r="9227" spans="1:8" ht="15" customHeight="1" x14ac:dyDescent="0.35">
      <c r="A9227">
        <v>1057614004</v>
      </c>
      <c r="B9227" t="s">
        <v>35320</v>
      </c>
      <c r="C9227" t="s">
        <v>35321</v>
      </c>
      <c r="D9227" t="s">
        <v>35322</v>
      </c>
      <c r="E9227" t="s">
        <v>35323</v>
      </c>
      <c r="F9227" s="17" t="s">
        <v>714</v>
      </c>
      <c r="G9227">
        <v>551315</v>
      </c>
      <c r="H9227">
        <v>334</v>
      </c>
    </row>
    <row r="9228" spans="1:8" ht="15" customHeight="1" x14ac:dyDescent="0.35">
      <c r="A9228">
        <v>1057892914</v>
      </c>
      <c r="B9228" t="s">
        <v>35324</v>
      </c>
      <c r="C9228">
        <v>3102070631</v>
      </c>
      <c r="D9228" t="s">
        <v>2597</v>
      </c>
      <c r="E9228" t="s">
        <v>2486</v>
      </c>
      <c r="F9228" s="17">
        <v>68276</v>
      </c>
      <c r="G9228">
        <v>210000</v>
      </c>
      <c r="H9228">
        <v>334</v>
      </c>
    </row>
    <row r="9229" spans="1:8" ht="15" customHeight="1" x14ac:dyDescent="0.35">
      <c r="A9229">
        <v>1057919515</v>
      </c>
      <c r="B9229" t="s">
        <v>35325</v>
      </c>
      <c r="C9229" t="s">
        <v>35326</v>
      </c>
      <c r="D9229" t="s">
        <v>35327</v>
      </c>
      <c r="E9229" t="s">
        <v>35328</v>
      </c>
      <c r="F9229" s="17" t="s">
        <v>1575</v>
      </c>
      <c r="G9229">
        <v>158100</v>
      </c>
      <c r="H9229">
        <v>334</v>
      </c>
    </row>
    <row r="9230" spans="1:8" ht="15" customHeight="1" x14ac:dyDescent="0.35">
      <c r="A9230">
        <v>1062912570</v>
      </c>
      <c r="B9230" t="s">
        <v>35329</v>
      </c>
      <c r="C9230" t="s">
        <v>35330</v>
      </c>
      <c r="D9230" t="s">
        <v>35331</v>
      </c>
      <c r="E9230" t="s">
        <v>35332</v>
      </c>
      <c r="F9230" s="17" t="s">
        <v>995</v>
      </c>
      <c r="G9230">
        <v>161400</v>
      </c>
      <c r="H9230">
        <v>334</v>
      </c>
    </row>
    <row r="9231" spans="1:8" ht="15" customHeight="1" x14ac:dyDescent="0.35">
      <c r="A9231">
        <v>1063487610</v>
      </c>
      <c r="B9231" t="s">
        <v>35333</v>
      </c>
      <c r="C9231" t="s">
        <v>35334</v>
      </c>
      <c r="D9231" t="s">
        <v>35335</v>
      </c>
      <c r="E9231" t="s">
        <v>35336</v>
      </c>
      <c r="F9231" s="17" t="s">
        <v>1963</v>
      </c>
      <c r="G9231">
        <v>500800</v>
      </c>
      <c r="H9231">
        <v>334</v>
      </c>
    </row>
    <row r="9232" spans="1:8" ht="15" customHeight="1" x14ac:dyDescent="0.35">
      <c r="A9232">
        <v>1063618305</v>
      </c>
      <c r="B9232" t="s">
        <v>35337</v>
      </c>
      <c r="C9232" t="s">
        <v>35338</v>
      </c>
      <c r="D9232" t="s">
        <v>35339</v>
      </c>
      <c r="E9232" t="s">
        <v>35340</v>
      </c>
      <c r="F9232" s="17" t="s">
        <v>999</v>
      </c>
      <c r="G9232">
        <v>64900</v>
      </c>
      <c r="H9232">
        <v>334</v>
      </c>
    </row>
    <row r="9233" spans="1:8" ht="15" customHeight="1" x14ac:dyDescent="0.35">
      <c r="A9233">
        <v>1063622376</v>
      </c>
      <c r="B9233" t="s">
        <v>35341</v>
      </c>
      <c r="C9233" t="s">
        <v>35342</v>
      </c>
      <c r="D9233" t="s">
        <v>35343</v>
      </c>
      <c r="E9233" t="s">
        <v>35344</v>
      </c>
      <c r="F9233" s="17" t="s">
        <v>975</v>
      </c>
      <c r="G9233">
        <v>139000</v>
      </c>
      <c r="H9233">
        <v>334</v>
      </c>
    </row>
    <row r="9234" spans="1:8" ht="15" customHeight="1" x14ac:dyDescent="0.35">
      <c r="A9234">
        <v>1064837399</v>
      </c>
      <c r="B9234" t="s">
        <v>35345</v>
      </c>
      <c r="C9234" t="s">
        <v>35346</v>
      </c>
      <c r="D9234" t="s">
        <v>35347</v>
      </c>
      <c r="E9234" t="s">
        <v>35348</v>
      </c>
      <c r="F9234" s="17" t="s">
        <v>997</v>
      </c>
      <c r="G9234">
        <v>259030</v>
      </c>
      <c r="H9234">
        <v>334</v>
      </c>
    </row>
    <row r="9235" spans="1:8" ht="15" customHeight="1" x14ac:dyDescent="0.35">
      <c r="A9235">
        <v>1064838514</v>
      </c>
      <c r="B9235" t="s">
        <v>35349</v>
      </c>
      <c r="C9235" t="s">
        <v>35350</v>
      </c>
      <c r="D9235" t="s">
        <v>35351</v>
      </c>
      <c r="E9235" t="s">
        <v>35352</v>
      </c>
      <c r="F9235" s="17" t="s">
        <v>1733</v>
      </c>
      <c r="G9235">
        <v>487920</v>
      </c>
      <c r="H9235">
        <v>334</v>
      </c>
    </row>
    <row r="9236" spans="1:8" ht="15" customHeight="1" x14ac:dyDescent="0.35">
      <c r="A9236">
        <v>1064838943</v>
      </c>
      <c r="B9236" t="s">
        <v>35353</v>
      </c>
      <c r="C9236" t="s">
        <v>35354</v>
      </c>
      <c r="D9236" t="s">
        <v>35355</v>
      </c>
      <c r="E9236" t="s">
        <v>35356</v>
      </c>
      <c r="F9236" s="17" t="s">
        <v>997</v>
      </c>
      <c r="G9236">
        <v>74200</v>
      </c>
      <c r="H9236">
        <v>334</v>
      </c>
    </row>
    <row r="9237" spans="1:8" ht="15" customHeight="1" x14ac:dyDescent="0.35">
      <c r="A9237">
        <v>1064841050</v>
      </c>
      <c r="B9237" t="s">
        <v>35357</v>
      </c>
      <c r="C9237" t="s">
        <v>35358</v>
      </c>
      <c r="D9237" t="s">
        <v>35359</v>
      </c>
      <c r="E9237" t="s">
        <v>35360</v>
      </c>
      <c r="F9237" s="17" t="s">
        <v>987</v>
      </c>
      <c r="G9237">
        <v>35000</v>
      </c>
      <c r="H9237">
        <v>334</v>
      </c>
    </row>
    <row r="9238" spans="1:8" ht="15" customHeight="1" x14ac:dyDescent="0.35">
      <c r="A9238">
        <v>1064841499</v>
      </c>
      <c r="B9238" t="s">
        <v>35361</v>
      </c>
      <c r="C9238">
        <v>3102070631</v>
      </c>
      <c r="D9238" t="s">
        <v>2597</v>
      </c>
      <c r="E9238" t="s">
        <v>2486</v>
      </c>
      <c r="F9238" s="17">
        <v>68276</v>
      </c>
      <c r="G9238">
        <v>35000</v>
      </c>
      <c r="H9238">
        <v>334</v>
      </c>
    </row>
    <row r="9239" spans="1:8" ht="15" customHeight="1" x14ac:dyDescent="0.35">
      <c r="A9239">
        <v>1064841920</v>
      </c>
      <c r="B9239" t="s">
        <v>35362</v>
      </c>
      <c r="C9239">
        <v>3102070631</v>
      </c>
      <c r="D9239" t="s">
        <v>2597</v>
      </c>
      <c r="E9239" t="s">
        <v>2486</v>
      </c>
      <c r="F9239" s="17">
        <v>68276</v>
      </c>
      <c r="G9239">
        <v>291000</v>
      </c>
      <c r="H9239">
        <v>334</v>
      </c>
    </row>
    <row r="9240" spans="1:8" ht="15" customHeight="1" x14ac:dyDescent="0.35">
      <c r="A9240">
        <v>1064992051</v>
      </c>
      <c r="B9240" t="s">
        <v>35363</v>
      </c>
      <c r="C9240" t="s">
        <v>35364</v>
      </c>
      <c r="D9240" t="s">
        <v>35365</v>
      </c>
      <c r="E9240" t="s">
        <v>35366</v>
      </c>
      <c r="F9240" s="17" t="s">
        <v>1466</v>
      </c>
      <c r="G9240">
        <v>64750</v>
      </c>
      <c r="H9240">
        <v>334</v>
      </c>
    </row>
    <row r="9241" spans="1:8" ht="15" customHeight="1" x14ac:dyDescent="0.35">
      <c r="A9241">
        <v>1065237542</v>
      </c>
      <c r="B9241" t="s">
        <v>35367</v>
      </c>
      <c r="C9241" t="s">
        <v>35368</v>
      </c>
      <c r="D9241" t="s">
        <v>35369</v>
      </c>
      <c r="E9241" t="s">
        <v>35370</v>
      </c>
      <c r="F9241" s="17" t="s">
        <v>1939</v>
      </c>
      <c r="G9241">
        <v>98000</v>
      </c>
      <c r="H9241">
        <v>334</v>
      </c>
    </row>
    <row r="9242" spans="1:8" ht="15" customHeight="1" x14ac:dyDescent="0.35">
      <c r="A9242">
        <v>1065243680</v>
      </c>
      <c r="B9242" t="s">
        <v>35371</v>
      </c>
      <c r="C9242">
        <v>3102070631</v>
      </c>
      <c r="D9242" t="s">
        <v>2597</v>
      </c>
      <c r="E9242" t="s">
        <v>2486</v>
      </c>
      <c r="F9242" s="17">
        <v>68276</v>
      </c>
      <c r="G9242">
        <v>35000</v>
      </c>
      <c r="H9242">
        <v>334</v>
      </c>
    </row>
    <row r="9243" spans="1:8" ht="15" customHeight="1" x14ac:dyDescent="0.35">
      <c r="A9243">
        <v>1065246409</v>
      </c>
      <c r="B9243" t="s">
        <v>35372</v>
      </c>
      <c r="C9243" t="s">
        <v>35373</v>
      </c>
      <c r="D9243" t="s">
        <v>35374</v>
      </c>
      <c r="E9243" t="s">
        <v>35375</v>
      </c>
      <c r="F9243" s="17" t="s">
        <v>1181</v>
      </c>
      <c r="G9243">
        <v>175250</v>
      </c>
      <c r="H9243">
        <v>334</v>
      </c>
    </row>
    <row r="9244" spans="1:8" ht="15" customHeight="1" x14ac:dyDescent="0.35">
      <c r="A9244">
        <v>1065579294</v>
      </c>
      <c r="B9244" t="s">
        <v>35376</v>
      </c>
      <c r="C9244" t="s">
        <v>35377</v>
      </c>
      <c r="D9244" t="s">
        <v>35378</v>
      </c>
      <c r="E9244" t="s">
        <v>2486</v>
      </c>
      <c r="F9244" s="17" t="s">
        <v>985</v>
      </c>
      <c r="G9244">
        <v>385000</v>
      </c>
      <c r="H9244">
        <v>334</v>
      </c>
    </row>
    <row r="9245" spans="1:8" ht="15" customHeight="1" x14ac:dyDescent="0.35">
      <c r="A9245">
        <v>1065586703</v>
      </c>
      <c r="B9245" t="s">
        <v>35379</v>
      </c>
      <c r="C9245" t="s">
        <v>35380</v>
      </c>
      <c r="D9245" t="s">
        <v>35381</v>
      </c>
      <c r="E9245" t="s">
        <v>35382</v>
      </c>
      <c r="F9245" s="17" t="s">
        <v>985</v>
      </c>
      <c r="G9245">
        <v>245150</v>
      </c>
      <c r="H9245">
        <v>334</v>
      </c>
    </row>
    <row r="9246" spans="1:8" ht="15" customHeight="1" x14ac:dyDescent="0.35">
      <c r="A9246">
        <v>1065591448</v>
      </c>
      <c r="B9246" t="s">
        <v>35383</v>
      </c>
      <c r="C9246" t="s">
        <v>35384</v>
      </c>
      <c r="D9246" t="s">
        <v>35385</v>
      </c>
      <c r="E9246" t="s">
        <v>35386</v>
      </c>
      <c r="F9246" s="17" t="s">
        <v>985</v>
      </c>
      <c r="G9246">
        <v>691800</v>
      </c>
      <c r="H9246">
        <v>334</v>
      </c>
    </row>
    <row r="9247" spans="1:8" ht="15" customHeight="1" x14ac:dyDescent="0.35">
      <c r="A9247">
        <v>1065595609</v>
      </c>
      <c r="B9247" t="s">
        <v>35387</v>
      </c>
      <c r="C9247" t="s">
        <v>35388</v>
      </c>
      <c r="D9247" t="s">
        <v>35389</v>
      </c>
      <c r="E9247" t="s">
        <v>35390</v>
      </c>
      <c r="F9247" s="17" t="s">
        <v>985</v>
      </c>
      <c r="G9247">
        <v>557800</v>
      </c>
      <c r="H9247">
        <v>334</v>
      </c>
    </row>
    <row r="9248" spans="1:8" ht="15" customHeight="1" x14ac:dyDescent="0.35">
      <c r="A9248">
        <v>1065601007</v>
      </c>
      <c r="B9248" t="s">
        <v>35391</v>
      </c>
      <c r="C9248">
        <v>3102070631</v>
      </c>
      <c r="D9248" t="s">
        <v>2597</v>
      </c>
      <c r="E9248" t="s">
        <v>2486</v>
      </c>
      <c r="F9248" s="17">
        <v>68276</v>
      </c>
      <c r="G9248">
        <v>117600</v>
      </c>
      <c r="H9248">
        <v>334</v>
      </c>
    </row>
    <row r="9249" spans="1:8" ht="15" customHeight="1" x14ac:dyDescent="0.35">
      <c r="A9249">
        <v>1065604449</v>
      </c>
      <c r="B9249" t="s">
        <v>35392</v>
      </c>
      <c r="C9249" t="s">
        <v>35393</v>
      </c>
      <c r="D9249" t="s">
        <v>35394</v>
      </c>
      <c r="E9249" t="s">
        <v>35395</v>
      </c>
      <c r="F9249" s="17" t="s">
        <v>1508</v>
      </c>
      <c r="G9249">
        <v>726550</v>
      </c>
      <c r="H9249">
        <v>334</v>
      </c>
    </row>
    <row r="9250" spans="1:8" ht="15" customHeight="1" x14ac:dyDescent="0.35">
      <c r="A9250">
        <v>1065618646</v>
      </c>
      <c r="B9250" t="s">
        <v>35396</v>
      </c>
      <c r="C9250" t="s">
        <v>35397</v>
      </c>
      <c r="D9250" t="s">
        <v>35398</v>
      </c>
      <c r="E9250" t="s">
        <v>35399</v>
      </c>
      <c r="F9250" s="17" t="s">
        <v>961</v>
      </c>
      <c r="G9250">
        <v>427950</v>
      </c>
      <c r="H9250">
        <v>334</v>
      </c>
    </row>
    <row r="9251" spans="1:8" ht="15" customHeight="1" x14ac:dyDescent="0.35">
      <c r="A9251">
        <v>1065621697</v>
      </c>
      <c r="B9251" t="s">
        <v>35400</v>
      </c>
      <c r="C9251" t="s">
        <v>35401</v>
      </c>
      <c r="D9251" t="s">
        <v>35402</v>
      </c>
      <c r="E9251" t="s">
        <v>2486</v>
      </c>
      <c r="F9251" s="17" t="s">
        <v>985</v>
      </c>
      <c r="G9251">
        <v>35000</v>
      </c>
      <c r="H9251">
        <v>334</v>
      </c>
    </row>
    <row r="9252" spans="1:8" ht="15" customHeight="1" x14ac:dyDescent="0.35">
      <c r="A9252">
        <v>1065623260</v>
      </c>
      <c r="B9252" t="s">
        <v>35403</v>
      </c>
      <c r="C9252">
        <v>3102070631</v>
      </c>
      <c r="D9252" t="s">
        <v>2597</v>
      </c>
      <c r="E9252" t="s">
        <v>2486</v>
      </c>
      <c r="F9252" s="17">
        <v>68276</v>
      </c>
      <c r="G9252">
        <v>756000</v>
      </c>
      <c r="H9252">
        <v>334</v>
      </c>
    </row>
    <row r="9253" spans="1:8" ht="15" customHeight="1" x14ac:dyDescent="0.35">
      <c r="A9253">
        <v>1065624692</v>
      </c>
      <c r="B9253" t="s">
        <v>35404</v>
      </c>
      <c r="C9253" t="s">
        <v>35405</v>
      </c>
      <c r="D9253" t="s">
        <v>35406</v>
      </c>
      <c r="E9253" t="s">
        <v>35407</v>
      </c>
      <c r="F9253" s="17" t="s">
        <v>1275</v>
      </c>
      <c r="G9253">
        <v>51550</v>
      </c>
      <c r="H9253">
        <v>334</v>
      </c>
    </row>
    <row r="9254" spans="1:8" ht="15" customHeight="1" x14ac:dyDescent="0.35">
      <c r="A9254">
        <v>1065630350</v>
      </c>
      <c r="B9254" t="s">
        <v>35408</v>
      </c>
      <c r="C9254" t="s">
        <v>35409</v>
      </c>
      <c r="D9254" t="s">
        <v>35410</v>
      </c>
      <c r="E9254" t="s">
        <v>35411</v>
      </c>
      <c r="F9254" s="17" t="s">
        <v>1508</v>
      </c>
      <c r="G9254">
        <v>941049</v>
      </c>
      <c r="H9254">
        <v>334</v>
      </c>
    </row>
    <row r="9255" spans="1:8" ht="15" customHeight="1" x14ac:dyDescent="0.35">
      <c r="A9255">
        <v>1065637097</v>
      </c>
      <c r="B9255" t="s">
        <v>35412</v>
      </c>
      <c r="C9255" t="s">
        <v>35413</v>
      </c>
      <c r="D9255" t="s">
        <v>35414</v>
      </c>
      <c r="E9255" t="s">
        <v>35415</v>
      </c>
      <c r="F9255" s="17" t="s">
        <v>985</v>
      </c>
      <c r="G9255">
        <v>204400</v>
      </c>
      <c r="H9255">
        <v>334</v>
      </c>
    </row>
    <row r="9256" spans="1:8" ht="15" customHeight="1" x14ac:dyDescent="0.35">
      <c r="A9256">
        <v>1065646368</v>
      </c>
      <c r="B9256" t="s">
        <v>35416</v>
      </c>
      <c r="C9256">
        <v>3102070631</v>
      </c>
      <c r="D9256" t="s">
        <v>2597</v>
      </c>
      <c r="E9256" t="s">
        <v>2486</v>
      </c>
      <c r="F9256" s="17">
        <v>68276</v>
      </c>
      <c r="G9256">
        <v>142200</v>
      </c>
      <c r="H9256">
        <v>334</v>
      </c>
    </row>
    <row r="9257" spans="1:8" ht="15" customHeight="1" x14ac:dyDescent="0.35">
      <c r="A9257">
        <v>1065647185</v>
      </c>
      <c r="B9257" t="s">
        <v>35417</v>
      </c>
      <c r="C9257" t="s">
        <v>35418</v>
      </c>
      <c r="D9257" t="s">
        <v>35419</v>
      </c>
      <c r="E9257" t="s">
        <v>35420</v>
      </c>
      <c r="F9257" s="17" t="s">
        <v>991</v>
      </c>
      <c r="G9257">
        <v>386250</v>
      </c>
      <c r="H9257">
        <v>334</v>
      </c>
    </row>
    <row r="9258" spans="1:8" ht="15" customHeight="1" x14ac:dyDescent="0.35">
      <c r="A9258">
        <v>1065653892</v>
      </c>
      <c r="B9258" t="s">
        <v>35421</v>
      </c>
      <c r="C9258" t="s">
        <v>35422</v>
      </c>
      <c r="D9258" t="s">
        <v>35423</v>
      </c>
      <c r="E9258" t="s">
        <v>35424</v>
      </c>
      <c r="F9258" s="17" t="s">
        <v>985</v>
      </c>
      <c r="G9258">
        <v>57750</v>
      </c>
      <c r="H9258">
        <v>334</v>
      </c>
    </row>
    <row r="9259" spans="1:8" ht="15" customHeight="1" x14ac:dyDescent="0.35">
      <c r="A9259">
        <v>1065654065</v>
      </c>
      <c r="B9259" t="s">
        <v>35425</v>
      </c>
      <c r="C9259">
        <v>3102070631</v>
      </c>
      <c r="D9259" t="s">
        <v>2597</v>
      </c>
      <c r="E9259" t="s">
        <v>2486</v>
      </c>
      <c r="F9259" s="17">
        <v>68276</v>
      </c>
      <c r="G9259">
        <v>87000</v>
      </c>
      <c r="H9259">
        <v>334</v>
      </c>
    </row>
    <row r="9260" spans="1:8" ht="15" customHeight="1" x14ac:dyDescent="0.35">
      <c r="A9260">
        <v>1065809662</v>
      </c>
      <c r="B9260" t="s">
        <v>35426</v>
      </c>
      <c r="C9260" t="s">
        <v>35427</v>
      </c>
      <c r="D9260" t="s">
        <v>35428</v>
      </c>
      <c r="E9260" t="s">
        <v>35429</v>
      </c>
      <c r="F9260" s="17" t="s">
        <v>963</v>
      </c>
      <c r="G9260">
        <v>47650</v>
      </c>
      <c r="H9260">
        <v>334</v>
      </c>
    </row>
    <row r="9261" spans="1:8" ht="15" customHeight="1" x14ac:dyDescent="0.35">
      <c r="A9261">
        <v>1065812531</v>
      </c>
      <c r="B9261" t="s">
        <v>35430</v>
      </c>
      <c r="C9261" t="s">
        <v>35431</v>
      </c>
      <c r="D9261" t="s">
        <v>35432</v>
      </c>
      <c r="E9261" t="s">
        <v>35433</v>
      </c>
      <c r="F9261" s="17" t="s">
        <v>985</v>
      </c>
      <c r="G9261">
        <v>35000</v>
      </c>
      <c r="H9261">
        <v>334</v>
      </c>
    </row>
    <row r="9262" spans="1:8" ht="15" customHeight="1" x14ac:dyDescent="0.35">
      <c r="A9262">
        <v>1065881284</v>
      </c>
      <c r="B9262" t="s">
        <v>35434</v>
      </c>
      <c r="C9262" t="s">
        <v>35435</v>
      </c>
      <c r="D9262" t="s">
        <v>35436</v>
      </c>
      <c r="E9262" t="s">
        <v>35437</v>
      </c>
      <c r="F9262" s="17" t="s">
        <v>872</v>
      </c>
      <c r="G9262">
        <v>191600</v>
      </c>
      <c r="H9262">
        <v>334</v>
      </c>
    </row>
    <row r="9263" spans="1:8" ht="15" customHeight="1" x14ac:dyDescent="0.35">
      <c r="A9263">
        <v>1065911098</v>
      </c>
      <c r="B9263" t="s">
        <v>35438</v>
      </c>
      <c r="C9263">
        <v>3102070631</v>
      </c>
      <c r="D9263" t="s">
        <v>2597</v>
      </c>
      <c r="E9263" t="s">
        <v>2486</v>
      </c>
      <c r="F9263" s="17">
        <v>68276</v>
      </c>
      <c r="G9263">
        <v>105000</v>
      </c>
      <c r="H9263">
        <v>334</v>
      </c>
    </row>
    <row r="9264" spans="1:8" ht="15" customHeight="1" x14ac:dyDescent="0.35">
      <c r="A9264">
        <v>1066173909</v>
      </c>
      <c r="B9264" t="s">
        <v>35439</v>
      </c>
      <c r="C9264" t="s">
        <v>35440</v>
      </c>
      <c r="D9264" t="s">
        <v>35441</v>
      </c>
      <c r="E9264" t="s">
        <v>35442</v>
      </c>
      <c r="F9264" s="17" t="s">
        <v>419</v>
      </c>
      <c r="G9264">
        <v>263880</v>
      </c>
      <c r="H9264">
        <v>334</v>
      </c>
    </row>
    <row r="9265" spans="1:8" ht="15" customHeight="1" x14ac:dyDescent="0.35">
      <c r="A9265">
        <v>1066296347</v>
      </c>
      <c r="B9265" t="s">
        <v>35443</v>
      </c>
      <c r="C9265" t="s">
        <v>35444</v>
      </c>
      <c r="D9265" t="s">
        <v>35445</v>
      </c>
      <c r="E9265" t="s">
        <v>35446</v>
      </c>
      <c r="F9265" s="17" t="s">
        <v>985</v>
      </c>
      <c r="G9265">
        <v>65600</v>
      </c>
      <c r="H9265">
        <v>334</v>
      </c>
    </row>
    <row r="9266" spans="1:8" ht="15" customHeight="1" x14ac:dyDescent="0.35">
      <c r="A9266">
        <v>1067711561</v>
      </c>
      <c r="B9266" t="s">
        <v>35447</v>
      </c>
      <c r="C9266" t="s">
        <v>35448</v>
      </c>
      <c r="D9266" t="s">
        <v>35449</v>
      </c>
      <c r="E9266" t="s">
        <v>35450</v>
      </c>
      <c r="F9266" s="17" t="s">
        <v>955</v>
      </c>
      <c r="G9266">
        <v>169950</v>
      </c>
      <c r="H9266">
        <v>334</v>
      </c>
    </row>
    <row r="9267" spans="1:8" ht="15" customHeight="1" x14ac:dyDescent="0.35">
      <c r="A9267">
        <v>1067715535</v>
      </c>
      <c r="B9267" t="s">
        <v>35451</v>
      </c>
      <c r="C9267" t="s">
        <v>35452</v>
      </c>
      <c r="D9267" t="s">
        <v>35453</v>
      </c>
      <c r="E9267" t="s">
        <v>35454</v>
      </c>
      <c r="F9267" s="17" t="s">
        <v>985</v>
      </c>
      <c r="G9267">
        <v>169950</v>
      </c>
      <c r="H9267">
        <v>334</v>
      </c>
    </row>
    <row r="9268" spans="1:8" ht="15" customHeight="1" x14ac:dyDescent="0.35">
      <c r="A9268">
        <v>1067715855</v>
      </c>
      <c r="B9268" t="s">
        <v>35455</v>
      </c>
      <c r="C9268" t="s">
        <v>35456</v>
      </c>
      <c r="D9268" t="s">
        <v>35457</v>
      </c>
      <c r="E9268" t="s">
        <v>35458</v>
      </c>
      <c r="F9268" s="17" t="s">
        <v>955</v>
      </c>
      <c r="G9268">
        <v>468930</v>
      </c>
      <c r="H9268">
        <v>334</v>
      </c>
    </row>
    <row r="9269" spans="1:8" ht="15" customHeight="1" x14ac:dyDescent="0.35">
      <c r="A9269">
        <v>1067718311</v>
      </c>
      <c r="B9269" t="s">
        <v>35459</v>
      </c>
      <c r="C9269">
        <v>3102070631</v>
      </c>
      <c r="D9269" t="s">
        <v>2597</v>
      </c>
      <c r="E9269" t="s">
        <v>2486</v>
      </c>
      <c r="F9269" s="17">
        <v>68276</v>
      </c>
      <c r="G9269">
        <v>99000</v>
      </c>
      <c r="H9269">
        <v>334</v>
      </c>
    </row>
    <row r="9270" spans="1:8" ht="15" customHeight="1" x14ac:dyDescent="0.35">
      <c r="A9270">
        <v>1067850439</v>
      </c>
      <c r="B9270" t="s">
        <v>35460</v>
      </c>
      <c r="C9270" t="s">
        <v>35461</v>
      </c>
      <c r="D9270" t="s">
        <v>35462</v>
      </c>
      <c r="E9270" t="s">
        <v>35463</v>
      </c>
      <c r="F9270" s="17" t="s">
        <v>1078</v>
      </c>
      <c r="G9270">
        <v>455000</v>
      </c>
      <c r="H9270">
        <v>334</v>
      </c>
    </row>
    <row r="9271" spans="1:8" ht="15" customHeight="1" x14ac:dyDescent="0.35">
      <c r="A9271">
        <v>1067854482</v>
      </c>
      <c r="B9271" t="s">
        <v>35464</v>
      </c>
      <c r="C9271" t="s">
        <v>35465</v>
      </c>
      <c r="D9271" t="s">
        <v>35466</v>
      </c>
      <c r="E9271" t="s">
        <v>35467</v>
      </c>
      <c r="F9271" s="17" t="s">
        <v>650</v>
      </c>
      <c r="G9271">
        <v>64050</v>
      </c>
      <c r="H9271">
        <v>334</v>
      </c>
    </row>
    <row r="9272" spans="1:8" ht="15" customHeight="1" x14ac:dyDescent="0.35">
      <c r="A9272">
        <v>1067917274</v>
      </c>
      <c r="B9272" t="s">
        <v>35468</v>
      </c>
      <c r="C9272" t="s">
        <v>35469</v>
      </c>
      <c r="D9272" t="s">
        <v>35470</v>
      </c>
      <c r="E9272" t="s">
        <v>35471</v>
      </c>
      <c r="F9272" s="17" t="s">
        <v>419</v>
      </c>
      <c r="G9272">
        <v>7506678</v>
      </c>
      <c r="H9272">
        <v>334</v>
      </c>
    </row>
    <row r="9273" spans="1:8" ht="15" customHeight="1" x14ac:dyDescent="0.35">
      <c r="A9273">
        <v>1067931732</v>
      </c>
      <c r="B9273" t="s">
        <v>35472</v>
      </c>
      <c r="C9273" t="s">
        <v>35473</v>
      </c>
      <c r="D9273" t="s">
        <v>35474</v>
      </c>
      <c r="E9273" t="s">
        <v>35475</v>
      </c>
      <c r="F9273" s="17" t="s">
        <v>1247</v>
      </c>
      <c r="G9273">
        <v>331400</v>
      </c>
      <c r="H9273">
        <v>334</v>
      </c>
    </row>
    <row r="9274" spans="1:8" ht="15" customHeight="1" x14ac:dyDescent="0.35">
      <c r="A9274">
        <v>1068929439</v>
      </c>
      <c r="B9274" t="s">
        <v>35476</v>
      </c>
      <c r="C9274">
        <v>3102070631</v>
      </c>
      <c r="D9274" t="s">
        <v>2597</v>
      </c>
      <c r="E9274" t="s">
        <v>2486</v>
      </c>
      <c r="F9274" s="17">
        <v>68276</v>
      </c>
      <c r="G9274">
        <v>98000</v>
      </c>
      <c r="H9274">
        <v>334</v>
      </c>
    </row>
    <row r="9275" spans="1:8" ht="15" customHeight="1" x14ac:dyDescent="0.35">
      <c r="A9275">
        <v>1068953909</v>
      </c>
      <c r="B9275" t="s">
        <v>35477</v>
      </c>
      <c r="C9275" t="s">
        <v>35478</v>
      </c>
      <c r="D9275" t="s">
        <v>35479</v>
      </c>
      <c r="E9275" t="s">
        <v>35480</v>
      </c>
      <c r="F9275" s="17" t="s">
        <v>1325</v>
      </c>
      <c r="G9275">
        <v>274600</v>
      </c>
      <c r="H9275">
        <v>334</v>
      </c>
    </row>
    <row r="9276" spans="1:8" ht="15" customHeight="1" x14ac:dyDescent="0.35">
      <c r="A9276">
        <v>1069099990</v>
      </c>
      <c r="B9276" t="s">
        <v>35481</v>
      </c>
      <c r="C9276" t="s">
        <v>35482</v>
      </c>
      <c r="D9276" t="s">
        <v>35483</v>
      </c>
      <c r="E9276" t="s">
        <v>32989</v>
      </c>
      <c r="F9276" s="17" t="s">
        <v>1261</v>
      </c>
      <c r="G9276">
        <v>740300</v>
      </c>
      <c r="H9276">
        <v>334</v>
      </c>
    </row>
    <row r="9277" spans="1:8" ht="15" customHeight="1" x14ac:dyDescent="0.35">
      <c r="A9277">
        <v>1069174083</v>
      </c>
      <c r="B9277" t="s">
        <v>35484</v>
      </c>
      <c r="C9277" t="s">
        <v>35485</v>
      </c>
      <c r="D9277" t="s">
        <v>35486</v>
      </c>
      <c r="E9277" t="s">
        <v>35487</v>
      </c>
      <c r="F9277" s="17" t="s">
        <v>1143</v>
      </c>
      <c r="G9277">
        <v>701603</v>
      </c>
      <c r="H9277">
        <v>334</v>
      </c>
    </row>
    <row r="9278" spans="1:8" ht="15" customHeight="1" x14ac:dyDescent="0.35">
      <c r="A9278">
        <v>1069257340</v>
      </c>
      <c r="B9278" t="s">
        <v>35488</v>
      </c>
      <c r="C9278" t="s">
        <v>35489</v>
      </c>
      <c r="D9278" t="s">
        <v>35490</v>
      </c>
      <c r="E9278" t="s">
        <v>35491</v>
      </c>
      <c r="F9278" s="17" t="s">
        <v>1291</v>
      </c>
      <c r="G9278">
        <v>49550</v>
      </c>
      <c r="H9278">
        <v>334</v>
      </c>
    </row>
    <row r="9279" spans="1:8" ht="15" customHeight="1" x14ac:dyDescent="0.35">
      <c r="A9279">
        <v>1069264838</v>
      </c>
      <c r="B9279" t="s">
        <v>35492</v>
      </c>
      <c r="C9279">
        <v>3102070631</v>
      </c>
      <c r="D9279" t="s">
        <v>2597</v>
      </c>
      <c r="E9279" t="s">
        <v>2486</v>
      </c>
      <c r="F9279" s="17">
        <v>68276</v>
      </c>
      <c r="G9279">
        <v>35000</v>
      </c>
      <c r="H9279">
        <v>334</v>
      </c>
    </row>
    <row r="9280" spans="1:8" ht="15" customHeight="1" x14ac:dyDescent="0.35">
      <c r="A9280">
        <v>1069302556</v>
      </c>
      <c r="B9280" t="s">
        <v>35493</v>
      </c>
      <c r="C9280" t="s">
        <v>35494</v>
      </c>
      <c r="D9280" t="s">
        <v>35495</v>
      </c>
      <c r="E9280" t="s">
        <v>35496</v>
      </c>
      <c r="F9280" s="17" t="s">
        <v>1261</v>
      </c>
      <c r="G9280">
        <v>1035035</v>
      </c>
      <c r="H9280">
        <v>334</v>
      </c>
    </row>
    <row r="9281" spans="1:8" ht="15" customHeight="1" x14ac:dyDescent="0.35">
      <c r="A9281">
        <v>1069304493</v>
      </c>
      <c r="B9281" t="s">
        <v>35497</v>
      </c>
      <c r="C9281" t="s">
        <v>35498</v>
      </c>
      <c r="D9281" t="s">
        <v>35499</v>
      </c>
      <c r="E9281" t="s">
        <v>35500</v>
      </c>
      <c r="F9281" s="17" t="s">
        <v>1181</v>
      </c>
      <c r="G9281">
        <v>39550</v>
      </c>
      <c r="H9281">
        <v>334</v>
      </c>
    </row>
    <row r="9282" spans="1:8" ht="15" customHeight="1" x14ac:dyDescent="0.35">
      <c r="A9282">
        <v>1069306242</v>
      </c>
      <c r="B9282" t="s">
        <v>35501</v>
      </c>
      <c r="C9282" t="s">
        <v>35502</v>
      </c>
      <c r="D9282" t="s">
        <v>35503</v>
      </c>
      <c r="E9282" t="s">
        <v>35504</v>
      </c>
      <c r="F9282" s="17" t="s">
        <v>1181</v>
      </c>
      <c r="G9282">
        <v>35000</v>
      </c>
      <c r="H9282">
        <v>334</v>
      </c>
    </row>
    <row r="9283" spans="1:8" ht="15" customHeight="1" x14ac:dyDescent="0.35">
      <c r="A9283">
        <v>1069306267</v>
      </c>
      <c r="B9283" t="s">
        <v>35505</v>
      </c>
      <c r="C9283" t="s">
        <v>35506</v>
      </c>
      <c r="D9283" t="s">
        <v>35507</v>
      </c>
      <c r="E9283" t="s">
        <v>35508</v>
      </c>
      <c r="F9283" s="17" t="s">
        <v>1181</v>
      </c>
      <c r="G9283">
        <v>211600</v>
      </c>
      <c r="H9283">
        <v>334</v>
      </c>
    </row>
    <row r="9284" spans="1:8" ht="15" customHeight="1" x14ac:dyDescent="0.35">
      <c r="A9284">
        <v>1069306700</v>
      </c>
      <c r="B9284" t="s">
        <v>35509</v>
      </c>
      <c r="C9284" t="s">
        <v>35510</v>
      </c>
      <c r="D9284" t="s">
        <v>35511</v>
      </c>
      <c r="E9284" t="s">
        <v>35512</v>
      </c>
      <c r="F9284" s="17" t="s">
        <v>1181</v>
      </c>
      <c r="G9284">
        <v>130628</v>
      </c>
      <c r="H9284">
        <v>334</v>
      </c>
    </row>
    <row r="9285" spans="1:8" ht="15" customHeight="1" x14ac:dyDescent="0.35">
      <c r="A9285">
        <v>1069306734</v>
      </c>
      <c r="B9285" t="s">
        <v>35513</v>
      </c>
      <c r="C9285" t="s">
        <v>35514</v>
      </c>
      <c r="D9285" t="s">
        <v>35515</v>
      </c>
      <c r="E9285" t="s">
        <v>35516</v>
      </c>
      <c r="F9285" s="17" t="s">
        <v>1181</v>
      </c>
      <c r="G9285">
        <v>660473</v>
      </c>
      <c r="H9285">
        <v>334</v>
      </c>
    </row>
    <row r="9286" spans="1:8" ht="15" customHeight="1" x14ac:dyDescent="0.35">
      <c r="A9286">
        <v>1069306772</v>
      </c>
      <c r="B9286" t="s">
        <v>35517</v>
      </c>
      <c r="C9286" t="s">
        <v>35518</v>
      </c>
      <c r="D9286" t="s">
        <v>35519</v>
      </c>
      <c r="E9286" t="s">
        <v>35520</v>
      </c>
      <c r="F9286" s="17" t="s">
        <v>1181</v>
      </c>
      <c r="G9286">
        <v>413000</v>
      </c>
      <c r="H9286">
        <v>334</v>
      </c>
    </row>
    <row r="9287" spans="1:8" ht="15" customHeight="1" x14ac:dyDescent="0.35">
      <c r="A9287">
        <v>1069403428</v>
      </c>
      <c r="B9287" t="s">
        <v>35521</v>
      </c>
      <c r="C9287" t="s">
        <v>35522</v>
      </c>
      <c r="D9287" t="s">
        <v>35523</v>
      </c>
      <c r="E9287" t="s">
        <v>35524</v>
      </c>
      <c r="F9287" s="17" t="s">
        <v>1319</v>
      </c>
      <c r="G9287">
        <v>380050</v>
      </c>
      <c r="H9287">
        <v>334</v>
      </c>
    </row>
    <row r="9288" spans="1:8" ht="15" customHeight="1" x14ac:dyDescent="0.35">
      <c r="A9288">
        <v>1069493277</v>
      </c>
      <c r="B9288" t="s">
        <v>35525</v>
      </c>
      <c r="C9288" t="s">
        <v>35526</v>
      </c>
      <c r="D9288" t="s">
        <v>35527</v>
      </c>
      <c r="E9288" t="s">
        <v>35528</v>
      </c>
      <c r="F9288" s="17" t="s">
        <v>1094</v>
      </c>
      <c r="G9288">
        <v>746250</v>
      </c>
      <c r="H9288">
        <v>334</v>
      </c>
    </row>
    <row r="9289" spans="1:8" ht="15" customHeight="1" x14ac:dyDescent="0.35">
      <c r="A9289">
        <v>1069715241</v>
      </c>
      <c r="B9289" t="s">
        <v>35529</v>
      </c>
      <c r="C9289" t="s">
        <v>35530</v>
      </c>
      <c r="D9289" t="s">
        <v>35531</v>
      </c>
      <c r="E9289" t="s">
        <v>35532</v>
      </c>
      <c r="F9289" s="17" t="s">
        <v>1291</v>
      </c>
      <c r="G9289">
        <v>833475</v>
      </c>
      <c r="H9289">
        <v>334</v>
      </c>
    </row>
    <row r="9290" spans="1:8" ht="15" customHeight="1" x14ac:dyDescent="0.35">
      <c r="A9290">
        <v>1069723889</v>
      </c>
      <c r="B9290" t="s">
        <v>35533</v>
      </c>
      <c r="C9290" t="s">
        <v>35534</v>
      </c>
      <c r="D9290" t="s">
        <v>8730</v>
      </c>
      <c r="E9290" t="s">
        <v>35535</v>
      </c>
      <c r="F9290" s="17" t="s">
        <v>1291</v>
      </c>
      <c r="G9290">
        <v>788850</v>
      </c>
      <c r="H9290">
        <v>334</v>
      </c>
    </row>
    <row r="9291" spans="1:8" ht="15" customHeight="1" x14ac:dyDescent="0.35">
      <c r="A9291">
        <v>1069724120</v>
      </c>
      <c r="B9291" t="s">
        <v>35536</v>
      </c>
      <c r="C9291" t="s">
        <v>35537</v>
      </c>
      <c r="D9291" t="s">
        <v>35538</v>
      </c>
      <c r="E9291" t="s">
        <v>35539</v>
      </c>
      <c r="F9291" s="17" t="s">
        <v>1291</v>
      </c>
      <c r="G9291">
        <v>78400</v>
      </c>
      <c r="H9291">
        <v>334</v>
      </c>
    </row>
    <row r="9292" spans="1:8" ht="15" customHeight="1" x14ac:dyDescent="0.35">
      <c r="A9292">
        <v>1069726575</v>
      </c>
      <c r="B9292" t="s">
        <v>35540</v>
      </c>
      <c r="C9292">
        <v>3102070631</v>
      </c>
      <c r="D9292" t="s">
        <v>2597</v>
      </c>
      <c r="E9292" t="s">
        <v>2486</v>
      </c>
      <c r="F9292" s="17">
        <v>68276</v>
      </c>
      <c r="G9292">
        <v>392600</v>
      </c>
      <c r="H9292">
        <v>334</v>
      </c>
    </row>
    <row r="9293" spans="1:8" ht="15" customHeight="1" x14ac:dyDescent="0.35">
      <c r="A9293">
        <v>1069729698</v>
      </c>
      <c r="B9293" t="s">
        <v>35541</v>
      </c>
      <c r="C9293">
        <v>3102070631</v>
      </c>
      <c r="D9293" t="s">
        <v>2597</v>
      </c>
      <c r="E9293" t="s">
        <v>2486</v>
      </c>
      <c r="F9293" s="17">
        <v>68276</v>
      </c>
      <c r="G9293">
        <v>105800</v>
      </c>
      <c r="H9293">
        <v>334</v>
      </c>
    </row>
    <row r="9294" spans="1:8" ht="15" customHeight="1" x14ac:dyDescent="0.35">
      <c r="A9294">
        <v>1069735999</v>
      </c>
      <c r="B9294" t="s">
        <v>35542</v>
      </c>
      <c r="C9294" t="s">
        <v>35543</v>
      </c>
      <c r="D9294" t="s">
        <v>35544</v>
      </c>
      <c r="E9294" t="s">
        <v>35545</v>
      </c>
      <c r="F9294" s="17" t="s">
        <v>1291</v>
      </c>
      <c r="G9294">
        <v>94400</v>
      </c>
      <c r="H9294">
        <v>334</v>
      </c>
    </row>
    <row r="9295" spans="1:8" ht="15" customHeight="1" x14ac:dyDescent="0.35">
      <c r="A9295">
        <v>1069736503</v>
      </c>
      <c r="B9295" t="s">
        <v>35546</v>
      </c>
      <c r="C9295" t="s">
        <v>35547</v>
      </c>
      <c r="D9295" t="s">
        <v>35548</v>
      </c>
      <c r="E9295" t="s">
        <v>35549</v>
      </c>
      <c r="F9295" s="17" t="s">
        <v>1291</v>
      </c>
      <c r="G9295">
        <v>39550</v>
      </c>
      <c r="H9295">
        <v>334</v>
      </c>
    </row>
    <row r="9296" spans="1:8" ht="15" customHeight="1" x14ac:dyDescent="0.35">
      <c r="A9296">
        <v>1069736562</v>
      </c>
      <c r="B9296" t="s">
        <v>35550</v>
      </c>
      <c r="C9296" t="s">
        <v>35551</v>
      </c>
      <c r="D9296" t="s">
        <v>35552</v>
      </c>
      <c r="E9296" t="s">
        <v>35553</v>
      </c>
      <c r="F9296" s="17" t="s">
        <v>1209</v>
      </c>
      <c r="G9296">
        <v>51610</v>
      </c>
      <c r="H9296">
        <v>334</v>
      </c>
    </row>
    <row r="9297" spans="1:8" ht="15" customHeight="1" x14ac:dyDescent="0.35">
      <c r="A9297">
        <v>1069737947</v>
      </c>
      <c r="B9297" t="s">
        <v>35554</v>
      </c>
      <c r="C9297" t="s">
        <v>35555</v>
      </c>
      <c r="D9297" t="s">
        <v>35556</v>
      </c>
      <c r="E9297" t="s">
        <v>35557</v>
      </c>
      <c r="F9297" s="17" t="s">
        <v>1291</v>
      </c>
      <c r="G9297">
        <v>445200</v>
      </c>
      <c r="H9297">
        <v>334</v>
      </c>
    </row>
    <row r="9298" spans="1:8" ht="15" customHeight="1" x14ac:dyDescent="0.35">
      <c r="A9298">
        <v>1069738292</v>
      </c>
      <c r="B9298" t="s">
        <v>35558</v>
      </c>
      <c r="C9298">
        <v>3102070631</v>
      </c>
      <c r="D9298" t="s">
        <v>2597</v>
      </c>
      <c r="E9298" t="s">
        <v>2486</v>
      </c>
      <c r="F9298" s="17">
        <v>68276</v>
      </c>
      <c r="G9298">
        <v>98000</v>
      </c>
      <c r="H9298">
        <v>334</v>
      </c>
    </row>
    <row r="9299" spans="1:8" ht="15" customHeight="1" x14ac:dyDescent="0.35">
      <c r="A9299">
        <v>1069739473</v>
      </c>
      <c r="B9299" t="s">
        <v>35559</v>
      </c>
      <c r="C9299" t="s">
        <v>35560</v>
      </c>
      <c r="D9299" t="s">
        <v>35561</v>
      </c>
      <c r="E9299" t="s">
        <v>35562</v>
      </c>
      <c r="F9299" s="17" t="s">
        <v>1291</v>
      </c>
      <c r="G9299">
        <v>149000</v>
      </c>
      <c r="H9299">
        <v>334</v>
      </c>
    </row>
    <row r="9300" spans="1:8" ht="15" customHeight="1" x14ac:dyDescent="0.35">
      <c r="A9300">
        <v>1069740746</v>
      </c>
      <c r="B9300" t="s">
        <v>35563</v>
      </c>
      <c r="C9300" t="s">
        <v>35564</v>
      </c>
      <c r="D9300" t="s">
        <v>35565</v>
      </c>
      <c r="E9300" t="s">
        <v>35566</v>
      </c>
      <c r="F9300" s="17" t="s">
        <v>1291</v>
      </c>
      <c r="G9300">
        <v>654300</v>
      </c>
      <c r="H9300">
        <v>334</v>
      </c>
    </row>
    <row r="9301" spans="1:8" ht="15" customHeight="1" x14ac:dyDescent="0.35">
      <c r="A9301">
        <v>1069754484</v>
      </c>
      <c r="B9301" t="s">
        <v>35567</v>
      </c>
      <c r="C9301">
        <v>3102070631</v>
      </c>
      <c r="D9301" t="s">
        <v>2597</v>
      </c>
      <c r="E9301" t="s">
        <v>2486</v>
      </c>
      <c r="F9301" s="17">
        <v>68276</v>
      </c>
      <c r="G9301">
        <v>35000</v>
      </c>
      <c r="H9301">
        <v>334</v>
      </c>
    </row>
    <row r="9302" spans="1:8" ht="15" customHeight="1" x14ac:dyDescent="0.35">
      <c r="A9302">
        <v>1069754965</v>
      </c>
      <c r="B9302" t="s">
        <v>35568</v>
      </c>
      <c r="C9302" t="s">
        <v>35569</v>
      </c>
      <c r="D9302" t="s">
        <v>35570</v>
      </c>
      <c r="E9302" t="s">
        <v>35571</v>
      </c>
      <c r="F9302" s="17" t="s">
        <v>1291</v>
      </c>
      <c r="G9302">
        <v>87600</v>
      </c>
      <c r="H9302">
        <v>334</v>
      </c>
    </row>
    <row r="9303" spans="1:8" ht="15" customHeight="1" x14ac:dyDescent="0.35">
      <c r="A9303">
        <v>1069757308</v>
      </c>
      <c r="B9303" t="s">
        <v>35572</v>
      </c>
      <c r="C9303" t="s">
        <v>35573</v>
      </c>
      <c r="D9303" t="s">
        <v>35574</v>
      </c>
      <c r="E9303" t="s">
        <v>35575</v>
      </c>
      <c r="F9303" s="17" t="s">
        <v>419</v>
      </c>
      <c r="G9303">
        <v>632900</v>
      </c>
      <c r="H9303">
        <v>334</v>
      </c>
    </row>
    <row r="9304" spans="1:8" ht="15" customHeight="1" x14ac:dyDescent="0.35">
      <c r="A9304">
        <v>1069761628</v>
      </c>
      <c r="B9304" t="s">
        <v>35576</v>
      </c>
      <c r="C9304" t="s">
        <v>35577</v>
      </c>
      <c r="D9304" t="s">
        <v>35578</v>
      </c>
      <c r="E9304" t="s">
        <v>2486</v>
      </c>
      <c r="F9304" s="17" t="s">
        <v>1291</v>
      </c>
      <c r="G9304">
        <v>627200</v>
      </c>
      <c r="H9304">
        <v>334</v>
      </c>
    </row>
    <row r="9305" spans="1:8" ht="15" customHeight="1" x14ac:dyDescent="0.35">
      <c r="A9305">
        <v>1069899239</v>
      </c>
      <c r="B9305" t="s">
        <v>35579</v>
      </c>
      <c r="C9305">
        <v>3102070631</v>
      </c>
      <c r="D9305" t="s">
        <v>2597</v>
      </c>
      <c r="E9305" t="s">
        <v>2486</v>
      </c>
      <c r="F9305" s="17">
        <v>68276</v>
      </c>
      <c r="G9305">
        <v>99000</v>
      </c>
      <c r="H9305">
        <v>334</v>
      </c>
    </row>
    <row r="9306" spans="1:8" ht="15" customHeight="1" x14ac:dyDescent="0.35">
      <c r="A9306">
        <v>1070006096</v>
      </c>
      <c r="B9306" t="s">
        <v>35580</v>
      </c>
      <c r="C9306" t="s">
        <v>35581</v>
      </c>
      <c r="D9306" t="s">
        <v>35582</v>
      </c>
      <c r="E9306" t="s">
        <v>35583</v>
      </c>
      <c r="F9306" s="17" t="s">
        <v>1245</v>
      </c>
      <c r="G9306">
        <v>98000</v>
      </c>
      <c r="H9306">
        <v>334</v>
      </c>
    </row>
    <row r="9307" spans="1:8" ht="15" customHeight="1" x14ac:dyDescent="0.35">
      <c r="A9307">
        <v>1070008116</v>
      </c>
      <c r="B9307" t="s">
        <v>35584</v>
      </c>
      <c r="C9307" t="s">
        <v>35585</v>
      </c>
      <c r="D9307" t="s">
        <v>35586</v>
      </c>
      <c r="E9307" t="s">
        <v>35587</v>
      </c>
      <c r="F9307" s="17" t="s">
        <v>1245</v>
      </c>
      <c r="G9307">
        <v>415975</v>
      </c>
      <c r="H9307">
        <v>334</v>
      </c>
    </row>
    <row r="9308" spans="1:8" ht="15" customHeight="1" x14ac:dyDescent="0.35">
      <c r="A9308">
        <v>1070008904</v>
      </c>
      <c r="B9308" t="s">
        <v>35588</v>
      </c>
      <c r="C9308" t="s">
        <v>35589</v>
      </c>
      <c r="D9308" t="s">
        <v>35590</v>
      </c>
      <c r="E9308" t="s">
        <v>35591</v>
      </c>
      <c r="F9308" s="17" t="s">
        <v>1259</v>
      </c>
      <c r="G9308">
        <v>428651</v>
      </c>
      <c r="H9308">
        <v>334</v>
      </c>
    </row>
    <row r="9309" spans="1:8" ht="15" customHeight="1" x14ac:dyDescent="0.35">
      <c r="A9309">
        <v>1070009905</v>
      </c>
      <c r="B9309" t="s">
        <v>35592</v>
      </c>
      <c r="C9309">
        <v>3102070631</v>
      </c>
      <c r="D9309" t="s">
        <v>2597</v>
      </c>
      <c r="E9309" t="s">
        <v>2486</v>
      </c>
      <c r="F9309" s="17">
        <v>68276</v>
      </c>
      <c r="G9309">
        <v>227600</v>
      </c>
      <c r="H9309">
        <v>334</v>
      </c>
    </row>
    <row r="9310" spans="1:8" ht="15" customHeight="1" x14ac:dyDescent="0.35">
      <c r="A9310">
        <v>1070010225</v>
      </c>
      <c r="B9310" t="s">
        <v>35593</v>
      </c>
      <c r="C9310">
        <v>3102070631</v>
      </c>
      <c r="D9310" t="s">
        <v>2597</v>
      </c>
      <c r="E9310" t="s">
        <v>2486</v>
      </c>
      <c r="F9310" s="17">
        <v>68276</v>
      </c>
      <c r="G9310">
        <v>93000</v>
      </c>
      <c r="H9310">
        <v>334</v>
      </c>
    </row>
    <row r="9311" spans="1:8" ht="15" customHeight="1" x14ac:dyDescent="0.35">
      <c r="A9311">
        <v>1070013463</v>
      </c>
      <c r="B9311" t="s">
        <v>35594</v>
      </c>
      <c r="C9311" t="s">
        <v>35595</v>
      </c>
      <c r="D9311" t="s">
        <v>35596</v>
      </c>
      <c r="E9311" t="s">
        <v>35597</v>
      </c>
      <c r="F9311" s="17" t="s">
        <v>1245</v>
      </c>
      <c r="G9311">
        <v>623610</v>
      </c>
      <c r="H9311">
        <v>334</v>
      </c>
    </row>
    <row r="9312" spans="1:8" ht="15" customHeight="1" x14ac:dyDescent="0.35">
      <c r="A9312">
        <v>1070014845</v>
      </c>
      <c r="B9312" t="s">
        <v>35598</v>
      </c>
      <c r="C9312" t="s">
        <v>35599</v>
      </c>
      <c r="D9312" t="s">
        <v>35600</v>
      </c>
      <c r="E9312" t="s">
        <v>35601</v>
      </c>
      <c r="F9312" s="17" t="s">
        <v>1245</v>
      </c>
      <c r="G9312">
        <v>39800</v>
      </c>
      <c r="H9312">
        <v>334</v>
      </c>
    </row>
    <row r="9313" spans="1:8" ht="15" customHeight="1" x14ac:dyDescent="0.35">
      <c r="A9313">
        <v>1070017158</v>
      </c>
      <c r="B9313" t="s">
        <v>35602</v>
      </c>
      <c r="C9313" t="s">
        <v>35603</v>
      </c>
      <c r="D9313" t="s">
        <v>35604</v>
      </c>
      <c r="E9313" t="s">
        <v>35605</v>
      </c>
      <c r="F9313" s="17" t="s">
        <v>1261</v>
      </c>
      <c r="G9313">
        <v>154650</v>
      </c>
      <c r="H9313">
        <v>334</v>
      </c>
    </row>
    <row r="9314" spans="1:8" ht="15" customHeight="1" x14ac:dyDescent="0.35">
      <c r="A9314">
        <v>1070022836</v>
      </c>
      <c r="B9314" t="s">
        <v>35606</v>
      </c>
      <c r="C9314">
        <v>3102070631</v>
      </c>
      <c r="D9314" t="s">
        <v>2597</v>
      </c>
      <c r="E9314" t="s">
        <v>2486</v>
      </c>
      <c r="F9314" s="17">
        <v>68276</v>
      </c>
      <c r="G9314">
        <v>35000</v>
      </c>
      <c r="H9314">
        <v>334</v>
      </c>
    </row>
    <row r="9315" spans="1:8" ht="15" customHeight="1" x14ac:dyDescent="0.35">
      <c r="A9315">
        <v>1070305495</v>
      </c>
      <c r="B9315" t="s">
        <v>35607</v>
      </c>
      <c r="C9315" t="s">
        <v>35608</v>
      </c>
      <c r="D9315" t="s">
        <v>35609</v>
      </c>
      <c r="E9315" t="s">
        <v>35610</v>
      </c>
      <c r="F9315" s="17" t="s">
        <v>1249</v>
      </c>
      <c r="G9315">
        <v>134100</v>
      </c>
      <c r="H9315">
        <v>334</v>
      </c>
    </row>
    <row r="9316" spans="1:8" ht="15" customHeight="1" x14ac:dyDescent="0.35">
      <c r="A9316">
        <v>1070306538</v>
      </c>
      <c r="B9316" t="s">
        <v>35611</v>
      </c>
      <c r="C9316" t="s">
        <v>35612</v>
      </c>
      <c r="D9316" t="s">
        <v>35613</v>
      </c>
      <c r="E9316" t="s">
        <v>35614</v>
      </c>
      <c r="F9316" s="17" t="s">
        <v>1249</v>
      </c>
      <c r="G9316">
        <v>39800</v>
      </c>
      <c r="H9316">
        <v>334</v>
      </c>
    </row>
    <row r="9317" spans="1:8" ht="15" customHeight="1" x14ac:dyDescent="0.35">
      <c r="A9317">
        <v>1070326419</v>
      </c>
      <c r="B9317" t="s">
        <v>35615</v>
      </c>
      <c r="C9317" t="s">
        <v>35616</v>
      </c>
      <c r="D9317" t="s">
        <v>35617</v>
      </c>
      <c r="E9317" t="s">
        <v>35618</v>
      </c>
      <c r="F9317" s="17" t="s">
        <v>1313</v>
      </c>
      <c r="G9317">
        <v>549450</v>
      </c>
      <c r="H9317">
        <v>334</v>
      </c>
    </row>
    <row r="9318" spans="1:8" ht="15" customHeight="1" x14ac:dyDescent="0.35">
      <c r="A9318">
        <v>1070326744</v>
      </c>
      <c r="B9318" t="s">
        <v>35619</v>
      </c>
      <c r="C9318" t="s">
        <v>35620</v>
      </c>
      <c r="D9318" t="s">
        <v>35621</v>
      </c>
      <c r="E9318" t="s">
        <v>35622</v>
      </c>
      <c r="F9318" s="17" t="s">
        <v>419</v>
      </c>
      <c r="G9318">
        <v>626700</v>
      </c>
      <c r="H9318">
        <v>334</v>
      </c>
    </row>
    <row r="9319" spans="1:8" ht="15" customHeight="1" x14ac:dyDescent="0.35">
      <c r="A9319">
        <v>1070330544</v>
      </c>
      <c r="B9319" t="s">
        <v>35623</v>
      </c>
      <c r="C9319" t="s">
        <v>35624</v>
      </c>
      <c r="D9319" t="s">
        <v>35625</v>
      </c>
      <c r="E9319" t="s">
        <v>35626</v>
      </c>
      <c r="F9319" s="17" t="s">
        <v>1323</v>
      </c>
      <c r="G9319">
        <v>103300</v>
      </c>
      <c r="H9319">
        <v>334</v>
      </c>
    </row>
    <row r="9320" spans="1:8" ht="15" customHeight="1" x14ac:dyDescent="0.35">
      <c r="A9320">
        <v>1070330888</v>
      </c>
      <c r="B9320" t="s">
        <v>35627</v>
      </c>
      <c r="C9320">
        <v>3102070631</v>
      </c>
      <c r="D9320" t="s">
        <v>2597</v>
      </c>
      <c r="E9320" t="s">
        <v>2486</v>
      </c>
      <c r="F9320" s="17">
        <v>68276</v>
      </c>
      <c r="G9320">
        <v>35000</v>
      </c>
      <c r="H9320">
        <v>334</v>
      </c>
    </row>
    <row r="9321" spans="1:8" ht="15" customHeight="1" x14ac:dyDescent="0.35">
      <c r="A9321">
        <v>1070591370</v>
      </c>
      <c r="B9321" t="s">
        <v>35628</v>
      </c>
      <c r="C9321" t="s">
        <v>35629</v>
      </c>
      <c r="D9321" t="s">
        <v>35630</v>
      </c>
      <c r="E9321" t="s">
        <v>35631</v>
      </c>
      <c r="F9321" s="17" t="s">
        <v>1134</v>
      </c>
      <c r="G9321">
        <v>707424</v>
      </c>
      <c r="H9321">
        <v>334</v>
      </c>
    </row>
    <row r="9322" spans="1:8" ht="15" customHeight="1" x14ac:dyDescent="0.35">
      <c r="A9322">
        <v>1070597110</v>
      </c>
      <c r="B9322" t="s">
        <v>35632</v>
      </c>
      <c r="C9322" t="s">
        <v>35633</v>
      </c>
      <c r="D9322" t="s">
        <v>35634</v>
      </c>
      <c r="E9322" t="s">
        <v>35635</v>
      </c>
      <c r="F9322" s="17" t="s">
        <v>1134</v>
      </c>
      <c r="G9322">
        <v>63350</v>
      </c>
      <c r="H9322">
        <v>334</v>
      </c>
    </row>
    <row r="9323" spans="1:8" ht="15" customHeight="1" x14ac:dyDescent="0.35">
      <c r="A9323">
        <v>1070605447</v>
      </c>
      <c r="B9323" t="s">
        <v>35636</v>
      </c>
      <c r="C9323">
        <v>3102070631</v>
      </c>
      <c r="D9323" t="s">
        <v>2597</v>
      </c>
      <c r="E9323" t="s">
        <v>2486</v>
      </c>
      <c r="F9323" s="17">
        <v>68276</v>
      </c>
      <c r="G9323">
        <v>106280</v>
      </c>
      <c r="H9323">
        <v>334</v>
      </c>
    </row>
    <row r="9324" spans="1:8" ht="15" customHeight="1" x14ac:dyDescent="0.35">
      <c r="A9324">
        <v>1070612472</v>
      </c>
      <c r="B9324" t="s">
        <v>35637</v>
      </c>
      <c r="C9324">
        <v>3102070631</v>
      </c>
      <c r="D9324" t="s">
        <v>2597</v>
      </c>
      <c r="E9324" t="s">
        <v>2486</v>
      </c>
      <c r="F9324" s="17">
        <v>68276</v>
      </c>
      <c r="G9324">
        <v>50000</v>
      </c>
      <c r="H9324">
        <v>334</v>
      </c>
    </row>
    <row r="9325" spans="1:8" ht="15" customHeight="1" x14ac:dyDescent="0.35">
      <c r="A9325">
        <v>1070705547</v>
      </c>
      <c r="B9325" t="s">
        <v>35638</v>
      </c>
      <c r="C9325" t="s">
        <v>35639</v>
      </c>
      <c r="D9325" t="s">
        <v>35640</v>
      </c>
      <c r="E9325" t="s">
        <v>35641</v>
      </c>
      <c r="F9325" s="17" t="s">
        <v>1157</v>
      </c>
      <c r="G9325">
        <v>350000</v>
      </c>
      <c r="H9325">
        <v>334</v>
      </c>
    </row>
    <row r="9326" spans="1:8" ht="15" customHeight="1" x14ac:dyDescent="0.35">
      <c r="A9326">
        <v>1070705698</v>
      </c>
      <c r="B9326" t="s">
        <v>35642</v>
      </c>
      <c r="C9326" t="s">
        <v>35643</v>
      </c>
      <c r="D9326" t="s">
        <v>35644</v>
      </c>
      <c r="E9326" t="s">
        <v>35645</v>
      </c>
      <c r="F9326" s="17" t="s">
        <v>1273</v>
      </c>
      <c r="G9326">
        <v>576000</v>
      </c>
      <c r="H9326">
        <v>334</v>
      </c>
    </row>
    <row r="9327" spans="1:8" ht="15" customHeight="1" x14ac:dyDescent="0.35">
      <c r="A9327">
        <v>1070705869</v>
      </c>
      <c r="B9327" t="s">
        <v>35646</v>
      </c>
      <c r="C9327" t="s">
        <v>35647</v>
      </c>
      <c r="D9327" t="s">
        <v>35648</v>
      </c>
      <c r="E9327" t="s">
        <v>35649</v>
      </c>
      <c r="F9327" s="17" t="s">
        <v>1273</v>
      </c>
      <c r="G9327">
        <v>51250</v>
      </c>
      <c r="H9327">
        <v>334</v>
      </c>
    </row>
    <row r="9328" spans="1:8" ht="15" customHeight="1" x14ac:dyDescent="0.35">
      <c r="A9328">
        <v>1070707100</v>
      </c>
      <c r="B9328" t="s">
        <v>35650</v>
      </c>
      <c r="C9328">
        <v>3102070631</v>
      </c>
      <c r="D9328" t="s">
        <v>2597</v>
      </c>
      <c r="E9328" t="s">
        <v>2486</v>
      </c>
      <c r="F9328" s="17">
        <v>68276</v>
      </c>
      <c r="G9328">
        <v>98000</v>
      </c>
      <c r="H9328">
        <v>334</v>
      </c>
    </row>
    <row r="9329" spans="1:8" ht="15" customHeight="1" x14ac:dyDescent="0.35">
      <c r="A9329">
        <v>1070708562</v>
      </c>
      <c r="B9329" t="s">
        <v>35651</v>
      </c>
      <c r="C9329">
        <v>3102070631</v>
      </c>
      <c r="D9329" t="s">
        <v>2597</v>
      </c>
      <c r="E9329" t="s">
        <v>2486</v>
      </c>
      <c r="F9329" s="17">
        <v>68276</v>
      </c>
      <c r="G9329">
        <v>35000</v>
      </c>
      <c r="H9329">
        <v>334</v>
      </c>
    </row>
    <row r="9330" spans="1:8" ht="15" customHeight="1" x14ac:dyDescent="0.35">
      <c r="A9330">
        <v>1070752671</v>
      </c>
      <c r="B9330" t="s">
        <v>35652</v>
      </c>
      <c r="C9330">
        <v>3102070631</v>
      </c>
      <c r="D9330" t="s">
        <v>2597</v>
      </c>
      <c r="E9330" t="s">
        <v>2486</v>
      </c>
      <c r="F9330" s="17">
        <v>68276</v>
      </c>
      <c r="G9330">
        <v>35000</v>
      </c>
      <c r="H9330">
        <v>334</v>
      </c>
    </row>
    <row r="9331" spans="1:8" ht="15" customHeight="1" x14ac:dyDescent="0.35">
      <c r="A9331">
        <v>1070943661</v>
      </c>
      <c r="B9331" t="s">
        <v>35653</v>
      </c>
      <c r="C9331" t="s">
        <v>35654</v>
      </c>
      <c r="D9331" t="s">
        <v>35655</v>
      </c>
      <c r="E9331" t="s">
        <v>35656</v>
      </c>
      <c r="F9331" s="17" t="s">
        <v>1269</v>
      </c>
      <c r="G9331">
        <v>264000</v>
      </c>
      <c r="H9331">
        <v>334</v>
      </c>
    </row>
    <row r="9332" spans="1:8" ht="15" customHeight="1" x14ac:dyDescent="0.35">
      <c r="A9332">
        <v>1070943952</v>
      </c>
      <c r="B9332" t="s">
        <v>35657</v>
      </c>
      <c r="C9332" t="s">
        <v>10931</v>
      </c>
      <c r="D9332" t="s">
        <v>35658</v>
      </c>
      <c r="E9332" t="s">
        <v>35659</v>
      </c>
      <c r="F9332" s="17" t="s">
        <v>1269</v>
      </c>
      <c r="G9332">
        <v>633550</v>
      </c>
      <c r="H9332">
        <v>334</v>
      </c>
    </row>
    <row r="9333" spans="1:8" ht="15" customHeight="1" x14ac:dyDescent="0.35">
      <c r="A9333">
        <v>1070948729</v>
      </c>
      <c r="B9333" t="s">
        <v>35660</v>
      </c>
      <c r="C9333" t="s">
        <v>35661</v>
      </c>
      <c r="D9333" t="s">
        <v>35662</v>
      </c>
      <c r="E9333" t="s">
        <v>35663</v>
      </c>
      <c r="F9333" s="17" t="s">
        <v>1269</v>
      </c>
      <c r="G9333">
        <v>95900</v>
      </c>
      <c r="H9333">
        <v>334</v>
      </c>
    </row>
    <row r="9334" spans="1:8" ht="15" customHeight="1" x14ac:dyDescent="0.35">
      <c r="A9334">
        <v>1070950827</v>
      </c>
      <c r="B9334" t="s">
        <v>35664</v>
      </c>
      <c r="C9334">
        <v>3102070631</v>
      </c>
      <c r="D9334" t="s">
        <v>2597</v>
      </c>
      <c r="E9334" t="s">
        <v>2486</v>
      </c>
      <c r="F9334" s="17">
        <v>68276</v>
      </c>
      <c r="G9334">
        <v>98000</v>
      </c>
      <c r="H9334">
        <v>334</v>
      </c>
    </row>
    <row r="9335" spans="1:8" ht="15" customHeight="1" x14ac:dyDescent="0.35">
      <c r="A9335">
        <v>1070953577</v>
      </c>
      <c r="B9335" t="s">
        <v>35665</v>
      </c>
      <c r="C9335">
        <v>3102070631</v>
      </c>
      <c r="D9335" t="s">
        <v>2597</v>
      </c>
      <c r="E9335" t="s">
        <v>2486</v>
      </c>
      <c r="F9335" s="17">
        <v>68276</v>
      </c>
      <c r="G9335">
        <v>350000</v>
      </c>
      <c r="H9335">
        <v>334</v>
      </c>
    </row>
    <row r="9336" spans="1:8" ht="15" customHeight="1" x14ac:dyDescent="0.35">
      <c r="A9336">
        <v>1070957221</v>
      </c>
      <c r="B9336" t="s">
        <v>35666</v>
      </c>
      <c r="C9336" t="s">
        <v>35667</v>
      </c>
      <c r="D9336" t="s">
        <v>35668</v>
      </c>
      <c r="E9336" t="s">
        <v>35669</v>
      </c>
      <c r="F9336" s="17" t="s">
        <v>1269</v>
      </c>
      <c r="G9336">
        <v>257750</v>
      </c>
      <c r="H9336">
        <v>334</v>
      </c>
    </row>
    <row r="9337" spans="1:8" ht="15" customHeight="1" x14ac:dyDescent="0.35">
      <c r="A9337">
        <v>1070963520</v>
      </c>
      <c r="B9337" t="s">
        <v>35670</v>
      </c>
      <c r="C9337" t="s">
        <v>35671</v>
      </c>
      <c r="D9337" t="s">
        <v>35672</v>
      </c>
      <c r="E9337" t="s">
        <v>35673</v>
      </c>
      <c r="F9337" s="17" t="s">
        <v>1273</v>
      </c>
      <c r="G9337">
        <v>350750</v>
      </c>
      <c r="H9337">
        <v>334</v>
      </c>
    </row>
    <row r="9338" spans="1:8" ht="15" customHeight="1" x14ac:dyDescent="0.35">
      <c r="A9338">
        <v>1070964074</v>
      </c>
      <c r="B9338" t="s">
        <v>35674</v>
      </c>
      <c r="C9338" t="s">
        <v>35675</v>
      </c>
      <c r="D9338" t="s">
        <v>35676</v>
      </c>
      <c r="E9338" t="s">
        <v>35677</v>
      </c>
      <c r="F9338" s="17" t="s">
        <v>1269</v>
      </c>
      <c r="G9338">
        <v>205000</v>
      </c>
      <c r="H9338">
        <v>334</v>
      </c>
    </row>
    <row r="9339" spans="1:8" ht="15" customHeight="1" x14ac:dyDescent="0.35">
      <c r="A9339">
        <v>1070966306</v>
      </c>
      <c r="B9339" t="s">
        <v>35678</v>
      </c>
      <c r="C9339" t="s">
        <v>35679</v>
      </c>
      <c r="D9339" t="s">
        <v>35680</v>
      </c>
      <c r="E9339" t="s">
        <v>35681</v>
      </c>
      <c r="F9339" s="17" t="s">
        <v>336</v>
      </c>
      <c r="G9339">
        <v>95500</v>
      </c>
      <c r="H9339">
        <v>334</v>
      </c>
    </row>
    <row r="9340" spans="1:8" ht="15" customHeight="1" x14ac:dyDescent="0.35">
      <c r="A9340">
        <v>1070966361</v>
      </c>
      <c r="B9340" t="s">
        <v>35682</v>
      </c>
      <c r="C9340" t="s">
        <v>35683</v>
      </c>
      <c r="D9340" t="s">
        <v>35684</v>
      </c>
      <c r="E9340" t="s">
        <v>35685</v>
      </c>
      <c r="F9340" s="17" t="s">
        <v>1343</v>
      </c>
      <c r="G9340">
        <v>35000</v>
      </c>
      <c r="H9340">
        <v>334</v>
      </c>
    </row>
    <row r="9341" spans="1:8" ht="15" customHeight="1" x14ac:dyDescent="0.35">
      <c r="A9341">
        <v>1070967315</v>
      </c>
      <c r="B9341" t="s">
        <v>35686</v>
      </c>
      <c r="C9341">
        <v>3102070631</v>
      </c>
      <c r="D9341" t="s">
        <v>2597</v>
      </c>
      <c r="E9341" t="s">
        <v>2486</v>
      </c>
      <c r="F9341" s="17">
        <v>68276</v>
      </c>
      <c r="G9341">
        <v>35000</v>
      </c>
      <c r="H9341">
        <v>334</v>
      </c>
    </row>
    <row r="9342" spans="1:8" ht="15" customHeight="1" x14ac:dyDescent="0.35">
      <c r="A9342">
        <v>1070973734</v>
      </c>
      <c r="B9342" t="s">
        <v>35687</v>
      </c>
      <c r="C9342" t="s">
        <v>35688</v>
      </c>
      <c r="D9342" t="s">
        <v>35689</v>
      </c>
      <c r="E9342" t="s">
        <v>35690</v>
      </c>
      <c r="F9342" s="17" t="s">
        <v>1269</v>
      </c>
      <c r="G9342">
        <v>275000</v>
      </c>
      <c r="H9342">
        <v>334</v>
      </c>
    </row>
    <row r="9343" spans="1:8" ht="15" customHeight="1" x14ac:dyDescent="0.35">
      <c r="A9343">
        <v>1070977405</v>
      </c>
      <c r="B9343" t="s">
        <v>35691</v>
      </c>
      <c r="C9343" t="s">
        <v>35692</v>
      </c>
      <c r="D9343" t="s">
        <v>35693</v>
      </c>
      <c r="E9343" t="s">
        <v>35694</v>
      </c>
      <c r="F9343" s="17" t="s">
        <v>1269</v>
      </c>
      <c r="G9343">
        <v>396550</v>
      </c>
      <c r="H9343">
        <v>334</v>
      </c>
    </row>
    <row r="9344" spans="1:8" ht="15" customHeight="1" x14ac:dyDescent="0.35">
      <c r="A9344">
        <v>1070983786</v>
      </c>
      <c r="B9344" t="s">
        <v>35695</v>
      </c>
      <c r="C9344" t="s">
        <v>35696</v>
      </c>
      <c r="D9344" t="s">
        <v>34112</v>
      </c>
      <c r="E9344" t="s">
        <v>35697</v>
      </c>
      <c r="F9344" s="17" t="s">
        <v>1269</v>
      </c>
      <c r="G9344">
        <v>96300</v>
      </c>
      <c r="H9344">
        <v>334</v>
      </c>
    </row>
    <row r="9345" spans="1:8" ht="15" customHeight="1" x14ac:dyDescent="0.35">
      <c r="A9345">
        <v>1071144485</v>
      </c>
      <c r="B9345" t="s">
        <v>35698</v>
      </c>
      <c r="C9345" t="s">
        <v>35699</v>
      </c>
      <c r="D9345" t="s">
        <v>35700</v>
      </c>
      <c r="E9345" t="s">
        <v>35701</v>
      </c>
      <c r="F9345" s="17" t="s">
        <v>1183</v>
      </c>
      <c r="G9345">
        <v>425150</v>
      </c>
      <c r="H9345">
        <v>334</v>
      </c>
    </row>
    <row r="9346" spans="1:8" ht="15" customHeight="1" x14ac:dyDescent="0.35">
      <c r="A9346">
        <v>1071162236</v>
      </c>
      <c r="B9346" t="s">
        <v>35702</v>
      </c>
      <c r="C9346" t="s">
        <v>35703</v>
      </c>
      <c r="D9346" t="s">
        <v>35704</v>
      </c>
      <c r="E9346" t="s">
        <v>35705</v>
      </c>
      <c r="F9346" s="17" t="s">
        <v>1187</v>
      </c>
      <c r="G9346">
        <v>98000</v>
      </c>
      <c r="H9346">
        <v>334</v>
      </c>
    </row>
    <row r="9347" spans="1:8" ht="15" customHeight="1" x14ac:dyDescent="0.35">
      <c r="A9347">
        <v>1071162246</v>
      </c>
      <c r="B9347" t="s">
        <v>35706</v>
      </c>
      <c r="C9347" t="s">
        <v>35707</v>
      </c>
      <c r="D9347" t="s">
        <v>35708</v>
      </c>
      <c r="E9347" t="s">
        <v>35709</v>
      </c>
      <c r="F9347" s="17" t="s">
        <v>1291</v>
      </c>
      <c r="G9347">
        <v>441900</v>
      </c>
      <c r="H9347">
        <v>334</v>
      </c>
    </row>
    <row r="9348" spans="1:8" ht="15" customHeight="1" x14ac:dyDescent="0.35">
      <c r="A9348">
        <v>1071163642</v>
      </c>
      <c r="B9348" t="s">
        <v>35710</v>
      </c>
      <c r="C9348" t="s">
        <v>35711</v>
      </c>
      <c r="D9348" t="s">
        <v>35712</v>
      </c>
      <c r="E9348" t="s">
        <v>35713</v>
      </c>
      <c r="F9348" s="17" t="s">
        <v>1261</v>
      </c>
      <c r="G9348">
        <v>489200</v>
      </c>
      <c r="H9348">
        <v>334</v>
      </c>
    </row>
    <row r="9349" spans="1:8" ht="15" customHeight="1" x14ac:dyDescent="0.35">
      <c r="A9349">
        <v>1071167027</v>
      </c>
      <c r="B9349" t="s">
        <v>35714</v>
      </c>
      <c r="C9349" t="s">
        <v>35715</v>
      </c>
      <c r="D9349" t="s">
        <v>35716</v>
      </c>
      <c r="E9349" t="s">
        <v>33494</v>
      </c>
      <c r="F9349" s="17" t="s">
        <v>1187</v>
      </c>
      <c r="G9349">
        <v>273510</v>
      </c>
      <c r="H9349">
        <v>334</v>
      </c>
    </row>
    <row r="9350" spans="1:8" ht="15" customHeight="1" x14ac:dyDescent="0.35">
      <c r="A9350">
        <v>1071167101</v>
      </c>
      <c r="B9350" t="s">
        <v>35717</v>
      </c>
      <c r="C9350">
        <v>3102070631</v>
      </c>
      <c r="D9350" t="s">
        <v>35718</v>
      </c>
      <c r="E9350" t="s">
        <v>35719</v>
      </c>
      <c r="F9350" s="17" t="s">
        <v>1126</v>
      </c>
      <c r="G9350">
        <v>72520</v>
      </c>
      <c r="H9350">
        <v>334</v>
      </c>
    </row>
    <row r="9351" spans="1:8" ht="15" customHeight="1" x14ac:dyDescent="0.35">
      <c r="A9351">
        <v>1071303028</v>
      </c>
      <c r="B9351" t="s">
        <v>35720</v>
      </c>
      <c r="C9351" t="s">
        <v>35721</v>
      </c>
      <c r="D9351" t="s">
        <v>35722</v>
      </c>
      <c r="E9351" t="s">
        <v>35723</v>
      </c>
      <c r="F9351" s="17" t="s">
        <v>1209</v>
      </c>
      <c r="G9351">
        <v>187125</v>
      </c>
      <c r="H9351">
        <v>334</v>
      </c>
    </row>
    <row r="9352" spans="1:8" ht="15" customHeight="1" x14ac:dyDescent="0.35">
      <c r="A9352">
        <v>1071330367</v>
      </c>
      <c r="B9352" t="s">
        <v>35724</v>
      </c>
      <c r="C9352" t="s">
        <v>35725</v>
      </c>
      <c r="D9352" t="s">
        <v>35726</v>
      </c>
      <c r="E9352" t="s">
        <v>35727</v>
      </c>
      <c r="F9352" s="17" t="s">
        <v>1124</v>
      </c>
      <c r="G9352">
        <v>860530</v>
      </c>
      <c r="H9352">
        <v>334</v>
      </c>
    </row>
    <row r="9353" spans="1:8" ht="15" customHeight="1" x14ac:dyDescent="0.35">
      <c r="A9353">
        <v>1071331208</v>
      </c>
      <c r="B9353" t="s">
        <v>35728</v>
      </c>
      <c r="C9353" t="s">
        <v>35729</v>
      </c>
      <c r="D9353" t="s">
        <v>35730</v>
      </c>
      <c r="E9353" t="s">
        <v>35731</v>
      </c>
      <c r="F9353" s="17" t="s">
        <v>1261</v>
      </c>
      <c r="G9353">
        <v>588230</v>
      </c>
      <c r="H9353">
        <v>334</v>
      </c>
    </row>
    <row r="9354" spans="1:8" ht="15" customHeight="1" x14ac:dyDescent="0.35">
      <c r="A9354">
        <v>1071579428</v>
      </c>
      <c r="B9354" t="s">
        <v>35732</v>
      </c>
      <c r="C9354" t="s">
        <v>35733</v>
      </c>
      <c r="D9354" t="s">
        <v>35734</v>
      </c>
      <c r="E9354" t="s">
        <v>35735</v>
      </c>
      <c r="F9354" s="17" t="s">
        <v>419</v>
      </c>
      <c r="G9354">
        <v>502228</v>
      </c>
      <c r="H9354">
        <v>334</v>
      </c>
    </row>
    <row r="9355" spans="1:8" ht="15" customHeight="1" x14ac:dyDescent="0.35">
      <c r="A9355">
        <v>1072364405</v>
      </c>
      <c r="B9355" t="s">
        <v>35736</v>
      </c>
      <c r="C9355" t="s">
        <v>35737</v>
      </c>
      <c r="D9355" t="s">
        <v>35738</v>
      </c>
      <c r="E9355" t="s">
        <v>35739</v>
      </c>
      <c r="F9355" s="17" t="s">
        <v>1331</v>
      </c>
      <c r="G9355">
        <v>417455</v>
      </c>
      <c r="H9355">
        <v>334</v>
      </c>
    </row>
    <row r="9356" spans="1:8" ht="15" customHeight="1" x14ac:dyDescent="0.35">
      <c r="A9356">
        <v>1072365206</v>
      </c>
      <c r="B9356" t="s">
        <v>35740</v>
      </c>
      <c r="C9356" t="s">
        <v>35741</v>
      </c>
      <c r="D9356" t="s">
        <v>35742</v>
      </c>
      <c r="E9356" t="s">
        <v>35743</v>
      </c>
      <c r="F9356" s="17" t="s">
        <v>1331</v>
      </c>
      <c r="G9356">
        <v>35000</v>
      </c>
      <c r="H9356">
        <v>334</v>
      </c>
    </row>
    <row r="9357" spans="1:8" ht="15" customHeight="1" x14ac:dyDescent="0.35">
      <c r="A9357">
        <v>1072365980</v>
      </c>
      <c r="B9357" t="s">
        <v>35744</v>
      </c>
      <c r="C9357" t="s">
        <v>35745</v>
      </c>
      <c r="D9357" t="s">
        <v>35746</v>
      </c>
      <c r="E9357" t="s">
        <v>35747</v>
      </c>
      <c r="F9357" s="17" t="s">
        <v>1331</v>
      </c>
      <c r="G9357">
        <v>98000</v>
      </c>
      <c r="H9357">
        <v>334</v>
      </c>
    </row>
    <row r="9358" spans="1:8" ht="15" customHeight="1" x14ac:dyDescent="0.35">
      <c r="A9358">
        <v>1072366027</v>
      </c>
      <c r="B9358" t="s">
        <v>35748</v>
      </c>
      <c r="C9358" t="s">
        <v>35749</v>
      </c>
      <c r="D9358" t="s">
        <v>35750</v>
      </c>
      <c r="E9358" t="s">
        <v>35751</v>
      </c>
      <c r="F9358" s="17" t="s">
        <v>1339</v>
      </c>
      <c r="G9358">
        <v>152600</v>
      </c>
      <c r="H9358">
        <v>334</v>
      </c>
    </row>
    <row r="9359" spans="1:8" ht="15" customHeight="1" x14ac:dyDescent="0.35">
      <c r="A9359">
        <v>1072366972</v>
      </c>
      <c r="B9359" t="s">
        <v>35752</v>
      </c>
      <c r="C9359" t="s">
        <v>35753</v>
      </c>
      <c r="D9359" t="s">
        <v>35754</v>
      </c>
      <c r="E9359" t="s">
        <v>35755</v>
      </c>
      <c r="F9359" s="17" t="s">
        <v>1343</v>
      </c>
      <c r="G9359">
        <v>387900</v>
      </c>
      <c r="H9359">
        <v>334</v>
      </c>
    </row>
    <row r="9360" spans="1:8" ht="15" customHeight="1" x14ac:dyDescent="0.35">
      <c r="A9360">
        <v>1072367812</v>
      </c>
      <c r="B9360" t="s">
        <v>35756</v>
      </c>
      <c r="C9360" t="s">
        <v>35757</v>
      </c>
      <c r="D9360" t="s">
        <v>35758</v>
      </c>
      <c r="E9360" t="s">
        <v>35759</v>
      </c>
      <c r="F9360" s="17" t="s">
        <v>1331</v>
      </c>
      <c r="G9360">
        <v>35000</v>
      </c>
      <c r="H9360">
        <v>334</v>
      </c>
    </row>
    <row r="9361" spans="1:8" ht="15" customHeight="1" x14ac:dyDescent="0.35">
      <c r="A9361">
        <v>1072422298</v>
      </c>
      <c r="B9361" t="s">
        <v>35760</v>
      </c>
      <c r="C9361" t="s">
        <v>35761</v>
      </c>
      <c r="D9361" t="s">
        <v>35762</v>
      </c>
      <c r="E9361" t="s">
        <v>35763</v>
      </c>
      <c r="F9361" s="17" t="s">
        <v>1313</v>
      </c>
      <c r="G9361">
        <v>210700</v>
      </c>
      <c r="H9361">
        <v>334</v>
      </c>
    </row>
    <row r="9362" spans="1:8" ht="15" customHeight="1" x14ac:dyDescent="0.35">
      <c r="A9362">
        <v>1072429083</v>
      </c>
      <c r="B9362" t="s">
        <v>35764</v>
      </c>
      <c r="C9362" t="s">
        <v>35765</v>
      </c>
      <c r="D9362" t="s">
        <v>35766</v>
      </c>
      <c r="E9362" t="s">
        <v>35767</v>
      </c>
      <c r="F9362" s="17" t="s">
        <v>1319</v>
      </c>
      <c r="G9362">
        <v>52400</v>
      </c>
      <c r="H9362">
        <v>334</v>
      </c>
    </row>
    <row r="9363" spans="1:8" ht="15" customHeight="1" x14ac:dyDescent="0.35">
      <c r="A9363">
        <v>1072467157</v>
      </c>
      <c r="B9363" t="s">
        <v>35768</v>
      </c>
      <c r="C9363" t="s">
        <v>35769</v>
      </c>
      <c r="D9363" t="s">
        <v>35770</v>
      </c>
      <c r="E9363" t="s">
        <v>35771</v>
      </c>
      <c r="F9363" s="17" t="s">
        <v>1173</v>
      </c>
      <c r="G9363">
        <v>205300</v>
      </c>
      <c r="H9363">
        <v>334</v>
      </c>
    </row>
    <row r="9364" spans="1:8" ht="15" customHeight="1" x14ac:dyDescent="0.35">
      <c r="A9364">
        <v>1072494478</v>
      </c>
      <c r="B9364" t="s">
        <v>35772</v>
      </c>
      <c r="C9364" t="s">
        <v>35773</v>
      </c>
      <c r="D9364" t="s">
        <v>35774</v>
      </c>
      <c r="E9364" t="s">
        <v>35775</v>
      </c>
      <c r="F9364" s="17" t="s">
        <v>1291</v>
      </c>
      <c r="G9364">
        <v>203500</v>
      </c>
      <c r="H9364">
        <v>334</v>
      </c>
    </row>
    <row r="9365" spans="1:8" ht="15" customHeight="1" x14ac:dyDescent="0.35">
      <c r="A9365">
        <v>1072639504</v>
      </c>
      <c r="B9365" t="s">
        <v>35776</v>
      </c>
      <c r="C9365" t="s">
        <v>35777</v>
      </c>
      <c r="D9365" t="s">
        <v>35778</v>
      </c>
      <c r="E9365" t="s">
        <v>35779</v>
      </c>
      <c r="F9365" s="17" t="s">
        <v>1247</v>
      </c>
      <c r="G9365">
        <v>708648</v>
      </c>
      <c r="H9365">
        <v>334</v>
      </c>
    </row>
    <row r="9366" spans="1:8" ht="15" customHeight="1" x14ac:dyDescent="0.35">
      <c r="A9366">
        <v>1072641554</v>
      </c>
      <c r="B9366" t="s">
        <v>35780</v>
      </c>
      <c r="C9366" t="s">
        <v>35781</v>
      </c>
      <c r="D9366" t="s">
        <v>35782</v>
      </c>
      <c r="E9366" t="s">
        <v>35783</v>
      </c>
      <c r="F9366" s="17" t="s">
        <v>1247</v>
      </c>
      <c r="G9366">
        <v>616150</v>
      </c>
      <c r="H9366">
        <v>334</v>
      </c>
    </row>
    <row r="9367" spans="1:8" ht="15" customHeight="1" x14ac:dyDescent="0.35">
      <c r="A9367">
        <v>1072646577</v>
      </c>
      <c r="B9367" t="s">
        <v>35784</v>
      </c>
      <c r="C9367" t="s">
        <v>35785</v>
      </c>
      <c r="D9367" t="s">
        <v>35786</v>
      </c>
      <c r="E9367" t="s">
        <v>35787</v>
      </c>
      <c r="F9367" s="17" t="s">
        <v>642</v>
      </c>
      <c r="G9367">
        <v>411610</v>
      </c>
      <c r="H9367">
        <v>334</v>
      </c>
    </row>
    <row r="9368" spans="1:8" ht="15" customHeight="1" x14ac:dyDescent="0.35">
      <c r="A9368">
        <v>1072649107</v>
      </c>
      <c r="B9368" t="s">
        <v>35788</v>
      </c>
      <c r="C9368" t="s">
        <v>3499</v>
      </c>
      <c r="D9368" t="s">
        <v>3500</v>
      </c>
      <c r="E9368" t="s">
        <v>35789</v>
      </c>
      <c r="F9368" s="17" t="s">
        <v>1245</v>
      </c>
      <c r="G9368">
        <v>161000</v>
      </c>
      <c r="H9368">
        <v>334</v>
      </c>
    </row>
    <row r="9369" spans="1:8" ht="15" customHeight="1" x14ac:dyDescent="0.35">
      <c r="A9369">
        <v>1072651763</v>
      </c>
      <c r="B9369" t="s">
        <v>35790</v>
      </c>
      <c r="C9369" t="s">
        <v>35791</v>
      </c>
      <c r="D9369" t="s">
        <v>35792</v>
      </c>
      <c r="E9369" t="s">
        <v>2486</v>
      </c>
      <c r="F9369" s="17" t="s">
        <v>1245</v>
      </c>
      <c r="G9369">
        <v>615000</v>
      </c>
      <c r="H9369">
        <v>334</v>
      </c>
    </row>
    <row r="9370" spans="1:8" ht="15" customHeight="1" x14ac:dyDescent="0.35">
      <c r="A9370">
        <v>1072653022</v>
      </c>
      <c r="B9370" t="s">
        <v>35793</v>
      </c>
      <c r="C9370" t="s">
        <v>35794</v>
      </c>
      <c r="D9370" t="s">
        <v>34301</v>
      </c>
      <c r="E9370" t="s">
        <v>35795</v>
      </c>
      <c r="F9370" s="17" t="s">
        <v>1929</v>
      </c>
      <c r="G9370">
        <v>473620</v>
      </c>
      <c r="H9370">
        <v>334</v>
      </c>
    </row>
    <row r="9371" spans="1:8" ht="15" customHeight="1" x14ac:dyDescent="0.35">
      <c r="A9371">
        <v>1072656509</v>
      </c>
      <c r="B9371" t="s">
        <v>35796</v>
      </c>
      <c r="C9371">
        <v>3102070631</v>
      </c>
      <c r="D9371" t="s">
        <v>2597</v>
      </c>
      <c r="E9371" t="s">
        <v>2486</v>
      </c>
      <c r="F9371" s="17">
        <v>68276</v>
      </c>
      <c r="G9371">
        <v>35000</v>
      </c>
      <c r="H9371">
        <v>334</v>
      </c>
    </row>
    <row r="9372" spans="1:8" ht="15" customHeight="1" x14ac:dyDescent="0.35">
      <c r="A9372">
        <v>1072658110</v>
      </c>
      <c r="B9372" t="s">
        <v>35797</v>
      </c>
      <c r="C9372">
        <v>3102070631</v>
      </c>
      <c r="D9372" t="s">
        <v>2597</v>
      </c>
      <c r="E9372" t="s">
        <v>2486</v>
      </c>
      <c r="F9372" s="17">
        <v>68276</v>
      </c>
      <c r="G9372">
        <v>35000</v>
      </c>
      <c r="H9372">
        <v>334</v>
      </c>
    </row>
    <row r="9373" spans="1:8" ht="15" customHeight="1" x14ac:dyDescent="0.35">
      <c r="A9373">
        <v>1072662961</v>
      </c>
      <c r="B9373" t="s">
        <v>35798</v>
      </c>
      <c r="C9373" t="s">
        <v>35799</v>
      </c>
      <c r="D9373" t="s">
        <v>35800</v>
      </c>
      <c r="E9373" t="s">
        <v>35801</v>
      </c>
      <c r="F9373" s="17" t="s">
        <v>1247</v>
      </c>
      <c r="G9373">
        <v>56230</v>
      </c>
      <c r="H9373">
        <v>334</v>
      </c>
    </row>
    <row r="9374" spans="1:8" ht="15" customHeight="1" x14ac:dyDescent="0.35">
      <c r="A9374">
        <v>1072665899</v>
      </c>
      <c r="B9374" t="s">
        <v>35802</v>
      </c>
      <c r="C9374" t="s">
        <v>35803</v>
      </c>
      <c r="D9374" t="s">
        <v>35804</v>
      </c>
      <c r="E9374" t="s">
        <v>35805</v>
      </c>
      <c r="F9374" s="17" t="s">
        <v>1261</v>
      </c>
      <c r="G9374">
        <v>35000</v>
      </c>
      <c r="H9374">
        <v>334</v>
      </c>
    </row>
    <row r="9375" spans="1:8" ht="15" customHeight="1" x14ac:dyDescent="0.35">
      <c r="A9375">
        <v>1072668266</v>
      </c>
      <c r="B9375" t="s">
        <v>35806</v>
      </c>
      <c r="C9375">
        <v>3102070631</v>
      </c>
      <c r="D9375" t="s">
        <v>2597</v>
      </c>
      <c r="E9375" t="s">
        <v>2486</v>
      </c>
      <c r="F9375" s="17">
        <v>68276</v>
      </c>
      <c r="G9375">
        <v>101600</v>
      </c>
      <c r="H9375">
        <v>334</v>
      </c>
    </row>
    <row r="9376" spans="1:8" ht="15" customHeight="1" x14ac:dyDescent="0.35">
      <c r="A9376">
        <v>1072668811</v>
      </c>
      <c r="B9376" t="s">
        <v>35807</v>
      </c>
      <c r="C9376" t="s">
        <v>35808</v>
      </c>
      <c r="D9376" t="s">
        <v>35809</v>
      </c>
      <c r="E9376" t="s">
        <v>2486</v>
      </c>
      <c r="F9376" s="17" t="s">
        <v>419</v>
      </c>
      <c r="G9376">
        <v>413000</v>
      </c>
      <c r="H9376">
        <v>334</v>
      </c>
    </row>
    <row r="9377" spans="1:8" ht="15" customHeight="1" x14ac:dyDescent="0.35">
      <c r="A9377">
        <v>1072671061</v>
      </c>
      <c r="B9377" t="s">
        <v>35810</v>
      </c>
      <c r="C9377" t="s">
        <v>35811</v>
      </c>
      <c r="D9377" t="s">
        <v>35812</v>
      </c>
      <c r="E9377" t="s">
        <v>35813</v>
      </c>
      <c r="F9377" s="17" t="s">
        <v>1247</v>
      </c>
      <c r="G9377">
        <v>501200</v>
      </c>
      <c r="H9377">
        <v>334</v>
      </c>
    </row>
    <row r="9378" spans="1:8" ht="15" customHeight="1" x14ac:dyDescent="0.35">
      <c r="A9378">
        <v>1072671147</v>
      </c>
      <c r="B9378" t="s">
        <v>35814</v>
      </c>
      <c r="C9378" t="s">
        <v>35815</v>
      </c>
      <c r="D9378" t="s">
        <v>35816</v>
      </c>
      <c r="E9378" t="s">
        <v>35817</v>
      </c>
      <c r="F9378" s="17" t="s">
        <v>1247</v>
      </c>
      <c r="G9378">
        <v>230970</v>
      </c>
      <c r="H9378">
        <v>334</v>
      </c>
    </row>
    <row r="9379" spans="1:8" ht="15" customHeight="1" x14ac:dyDescent="0.35">
      <c r="A9379">
        <v>1072699952</v>
      </c>
      <c r="B9379" t="s">
        <v>35818</v>
      </c>
      <c r="C9379" t="s">
        <v>35819</v>
      </c>
      <c r="D9379" t="s">
        <v>35820</v>
      </c>
      <c r="E9379" t="s">
        <v>35821</v>
      </c>
      <c r="F9379" s="17" t="s">
        <v>1247</v>
      </c>
      <c r="G9379">
        <v>52800</v>
      </c>
      <c r="H9379">
        <v>334</v>
      </c>
    </row>
    <row r="9380" spans="1:8" ht="15" customHeight="1" x14ac:dyDescent="0.35">
      <c r="A9380">
        <v>1072700877</v>
      </c>
      <c r="B9380" t="s">
        <v>35822</v>
      </c>
      <c r="C9380">
        <v>3102070631</v>
      </c>
      <c r="D9380" t="s">
        <v>2597</v>
      </c>
      <c r="E9380" t="s">
        <v>2486</v>
      </c>
      <c r="F9380" s="17">
        <v>68276</v>
      </c>
      <c r="G9380">
        <v>110920</v>
      </c>
      <c r="H9380">
        <v>334</v>
      </c>
    </row>
    <row r="9381" spans="1:8" ht="15" customHeight="1" x14ac:dyDescent="0.35">
      <c r="A9381">
        <v>1072703998</v>
      </c>
      <c r="B9381" t="s">
        <v>35823</v>
      </c>
      <c r="C9381" t="s">
        <v>35824</v>
      </c>
      <c r="D9381" t="s">
        <v>35825</v>
      </c>
      <c r="E9381" t="s">
        <v>35826</v>
      </c>
      <c r="F9381" s="17" t="s">
        <v>1134</v>
      </c>
      <c r="G9381">
        <v>721100</v>
      </c>
      <c r="H9381">
        <v>334</v>
      </c>
    </row>
    <row r="9382" spans="1:8" ht="15" customHeight="1" x14ac:dyDescent="0.35">
      <c r="A9382">
        <v>1072705027</v>
      </c>
      <c r="B9382" t="s">
        <v>35827</v>
      </c>
      <c r="C9382" t="s">
        <v>35828</v>
      </c>
      <c r="D9382" t="s">
        <v>35829</v>
      </c>
      <c r="E9382" t="s">
        <v>35830</v>
      </c>
      <c r="F9382" s="17" t="s">
        <v>1247</v>
      </c>
      <c r="G9382">
        <v>88950</v>
      </c>
      <c r="H9382">
        <v>334</v>
      </c>
    </row>
    <row r="9383" spans="1:8" ht="15" customHeight="1" x14ac:dyDescent="0.35">
      <c r="A9383">
        <v>1072707827</v>
      </c>
      <c r="B9383" t="s">
        <v>35831</v>
      </c>
      <c r="C9383" t="s">
        <v>35832</v>
      </c>
      <c r="D9383" t="s">
        <v>35833</v>
      </c>
      <c r="E9383" t="s">
        <v>35834</v>
      </c>
      <c r="F9383" s="17" t="s">
        <v>1247</v>
      </c>
      <c r="G9383">
        <v>79600</v>
      </c>
      <c r="H9383">
        <v>334</v>
      </c>
    </row>
    <row r="9384" spans="1:8" ht="15" customHeight="1" x14ac:dyDescent="0.35">
      <c r="A9384">
        <v>1072707985</v>
      </c>
      <c r="B9384" t="s">
        <v>35835</v>
      </c>
      <c r="C9384" t="s">
        <v>35836</v>
      </c>
      <c r="D9384" t="s">
        <v>35837</v>
      </c>
      <c r="E9384" t="s">
        <v>35838</v>
      </c>
      <c r="F9384" s="17" t="s">
        <v>1265</v>
      </c>
      <c r="G9384">
        <v>35000</v>
      </c>
      <c r="H9384">
        <v>334</v>
      </c>
    </row>
    <row r="9385" spans="1:8" ht="15" customHeight="1" x14ac:dyDescent="0.35">
      <c r="A9385">
        <v>1072711181</v>
      </c>
      <c r="B9385" t="s">
        <v>35839</v>
      </c>
      <c r="C9385">
        <v>3102070631</v>
      </c>
      <c r="D9385" t="s">
        <v>2597</v>
      </c>
      <c r="E9385" t="s">
        <v>2486</v>
      </c>
      <c r="F9385" s="17">
        <v>68276</v>
      </c>
      <c r="G9385">
        <v>120000</v>
      </c>
      <c r="H9385">
        <v>334</v>
      </c>
    </row>
    <row r="9386" spans="1:8" ht="15" customHeight="1" x14ac:dyDescent="0.35">
      <c r="A9386">
        <v>1072711994</v>
      </c>
      <c r="B9386" t="s">
        <v>35840</v>
      </c>
      <c r="C9386" t="s">
        <v>35841</v>
      </c>
      <c r="D9386" t="s">
        <v>35842</v>
      </c>
      <c r="E9386" t="s">
        <v>35843</v>
      </c>
      <c r="F9386" s="17" t="s">
        <v>1245</v>
      </c>
      <c r="G9386">
        <v>103820</v>
      </c>
      <c r="H9386">
        <v>334</v>
      </c>
    </row>
    <row r="9387" spans="1:8" ht="15" customHeight="1" x14ac:dyDescent="0.35">
      <c r="A9387">
        <v>1072712599</v>
      </c>
      <c r="B9387" t="s">
        <v>35844</v>
      </c>
      <c r="C9387">
        <v>3102070631</v>
      </c>
      <c r="D9387" t="s">
        <v>2597</v>
      </c>
      <c r="E9387" t="s">
        <v>2486</v>
      </c>
      <c r="F9387" s="17">
        <v>68276</v>
      </c>
      <c r="G9387">
        <v>35000</v>
      </c>
      <c r="H9387">
        <v>334</v>
      </c>
    </row>
    <row r="9388" spans="1:8" ht="15" customHeight="1" x14ac:dyDescent="0.35">
      <c r="A9388">
        <v>1072713212</v>
      </c>
      <c r="B9388" t="s">
        <v>35845</v>
      </c>
      <c r="C9388" t="s">
        <v>35846</v>
      </c>
      <c r="D9388" t="s">
        <v>35847</v>
      </c>
      <c r="E9388" t="s">
        <v>35848</v>
      </c>
      <c r="F9388" s="17" t="s">
        <v>1259</v>
      </c>
      <c r="G9388">
        <v>40200</v>
      </c>
      <c r="H9388">
        <v>334</v>
      </c>
    </row>
    <row r="9389" spans="1:8" ht="15" customHeight="1" x14ac:dyDescent="0.35">
      <c r="A9389">
        <v>1072715243</v>
      </c>
      <c r="B9389" t="s">
        <v>35849</v>
      </c>
      <c r="C9389" t="s">
        <v>35850</v>
      </c>
      <c r="D9389" t="s">
        <v>35851</v>
      </c>
      <c r="E9389" t="s">
        <v>35852</v>
      </c>
      <c r="F9389" s="17" t="s">
        <v>848</v>
      </c>
      <c r="G9389">
        <v>445500</v>
      </c>
      <c r="H9389">
        <v>334</v>
      </c>
    </row>
    <row r="9390" spans="1:8" ht="15" customHeight="1" x14ac:dyDescent="0.35">
      <c r="A9390">
        <v>1072746619</v>
      </c>
      <c r="B9390" t="s">
        <v>35853</v>
      </c>
      <c r="C9390">
        <v>3102070631</v>
      </c>
      <c r="D9390" t="s">
        <v>2597</v>
      </c>
      <c r="E9390" t="s">
        <v>2486</v>
      </c>
      <c r="F9390" s="17">
        <v>68276</v>
      </c>
      <c r="G9390">
        <v>98000</v>
      </c>
      <c r="H9390">
        <v>334</v>
      </c>
    </row>
    <row r="9391" spans="1:8" ht="15" customHeight="1" x14ac:dyDescent="0.35">
      <c r="A9391">
        <v>1072920997</v>
      </c>
      <c r="B9391" t="s">
        <v>35854</v>
      </c>
      <c r="C9391" t="s">
        <v>35855</v>
      </c>
      <c r="D9391" t="s">
        <v>35856</v>
      </c>
      <c r="E9391" t="s">
        <v>35857</v>
      </c>
      <c r="F9391" s="17" t="s">
        <v>1319</v>
      </c>
      <c r="G9391">
        <v>424800</v>
      </c>
      <c r="H9391">
        <v>334</v>
      </c>
    </row>
    <row r="9392" spans="1:8" ht="15" customHeight="1" x14ac:dyDescent="0.35">
      <c r="A9392">
        <v>1072921251</v>
      </c>
      <c r="B9392" t="s">
        <v>35858</v>
      </c>
      <c r="C9392" t="s">
        <v>35859</v>
      </c>
      <c r="D9392" t="s">
        <v>35860</v>
      </c>
      <c r="E9392" t="s">
        <v>35861</v>
      </c>
      <c r="F9392" s="17" t="s">
        <v>1319</v>
      </c>
      <c r="G9392">
        <v>283250</v>
      </c>
      <c r="H9392">
        <v>334</v>
      </c>
    </row>
    <row r="9393" spans="1:8" ht="15" customHeight="1" x14ac:dyDescent="0.35">
      <c r="A9393">
        <v>1072922506</v>
      </c>
      <c r="B9393" t="s">
        <v>35862</v>
      </c>
      <c r="C9393">
        <v>3102070631</v>
      </c>
      <c r="D9393" t="s">
        <v>2597</v>
      </c>
      <c r="E9393" t="s">
        <v>2486</v>
      </c>
      <c r="F9393" s="17">
        <v>68276</v>
      </c>
      <c r="G9393">
        <v>35000</v>
      </c>
      <c r="H9393">
        <v>334</v>
      </c>
    </row>
    <row r="9394" spans="1:8" ht="15" customHeight="1" x14ac:dyDescent="0.35">
      <c r="A9394">
        <v>1073130034</v>
      </c>
      <c r="B9394" t="s">
        <v>35863</v>
      </c>
      <c r="C9394" t="s">
        <v>35864</v>
      </c>
      <c r="D9394" t="s">
        <v>35865</v>
      </c>
      <c r="E9394" t="s">
        <v>35866</v>
      </c>
      <c r="F9394" s="17" t="s">
        <v>1255</v>
      </c>
      <c r="G9394">
        <v>489905</v>
      </c>
      <c r="H9394">
        <v>334</v>
      </c>
    </row>
    <row r="9395" spans="1:8" ht="15" customHeight="1" x14ac:dyDescent="0.35">
      <c r="A9395">
        <v>1073151233</v>
      </c>
      <c r="B9395" t="s">
        <v>35867</v>
      </c>
      <c r="C9395" t="s">
        <v>35868</v>
      </c>
      <c r="D9395" t="s">
        <v>35869</v>
      </c>
      <c r="E9395" t="s">
        <v>35870</v>
      </c>
      <c r="F9395" s="17" t="s">
        <v>1273</v>
      </c>
      <c r="G9395">
        <v>473850</v>
      </c>
      <c r="H9395">
        <v>334</v>
      </c>
    </row>
    <row r="9396" spans="1:8" ht="15" customHeight="1" x14ac:dyDescent="0.35">
      <c r="A9396">
        <v>1073151361</v>
      </c>
      <c r="B9396" t="s">
        <v>35871</v>
      </c>
      <c r="C9396">
        <v>3102070631</v>
      </c>
      <c r="D9396" t="s">
        <v>2597</v>
      </c>
      <c r="E9396" t="s">
        <v>2486</v>
      </c>
      <c r="F9396" s="17">
        <v>68276</v>
      </c>
      <c r="G9396">
        <v>35000</v>
      </c>
      <c r="H9396">
        <v>334</v>
      </c>
    </row>
    <row r="9397" spans="1:8" ht="15" customHeight="1" x14ac:dyDescent="0.35">
      <c r="A9397">
        <v>1073152334</v>
      </c>
      <c r="B9397" t="s">
        <v>35872</v>
      </c>
      <c r="C9397" t="s">
        <v>35873</v>
      </c>
      <c r="D9397" t="s">
        <v>35874</v>
      </c>
      <c r="E9397" t="s">
        <v>35875</v>
      </c>
      <c r="F9397" s="17" t="s">
        <v>1273</v>
      </c>
      <c r="G9397">
        <v>53700</v>
      </c>
      <c r="H9397">
        <v>334</v>
      </c>
    </row>
    <row r="9398" spans="1:8" ht="15" customHeight="1" x14ac:dyDescent="0.35">
      <c r="A9398">
        <v>1073153013</v>
      </c>
      <c r="B9398" t="s">
        <v>35876</v>
      </c>
      <c r="C9398" t="s">
        <v>35877</v>
      </c>
      <c r="D9398" t="s">
        <v>35878</v>
      </c>
      <c r="E9398" t="s">
        <v>35879</v>
      </c>
      <c r="F9398" s="17" t="s">
        <v>1285</v>
      </c>
      <c r="G9398">
        <v>310100</v>
      </c>
      <c r="H9398">
        <v>334</v>
      </c>
    </row>
    <row r="9399" spans="1:8" ht="15" customHeight="1" x14ac:dyDescent="0.35">
      <c r="A9399">
        <v>1073158038</v>
      </c>
      <c r="B9399" t="s">
        <v>35880</v>
      </c>
      <c r="C9399" t="s">
        <v>35881</v>
      </c>
      <c r="D9399" t="s">
        <v>35882</v>
      </c>
      <c r="E9399" t="s">
        <v>2486</v>
      </c>
      <c r="F9399" s="17" t="s">
        <v>1153</v>
      </c>
      <c r="G9399">
        <v>35000</v>
      </c>
      <c r="H9399">
        <v>334</v>
      </c>
    </row>
    <row r="9400" spans="1:8" ht="15" customHeight="1" x14ac:dyDescent="0.35">
      <c r="A9400">
        <v>1073160975</v>
      </c>
      <c r="B9400" t="s">
        <v>35883</v>
      </c>
      <c r="C9400" t="s">
        <v>35884</v>
      </c>
      <c r="D9400" t="s">
        <v>11058</v>
      </c>
      <c r="E9400" t="s">
        <v>11059</v>
      </c>
      <c r="F9400" s="17" t="s">
        <v>1273</v>
      </c>
      <c r="G9400">
        <v>371700</v>
      </c>
      <c r="H9400">
        <v>334</v>
      </c>
    </row>
    <row r="9401" spans="1:8" ht="15" customHeight="1" x14ac:dyDescent="0.35">
      <c r="A9401">
        <v>1073169260</v>
      </c>
      <c r="B9401" t="s">
        <v>35885</v>
      </c>
      <c r="C9401" t="s">
        <v>35886</v>
      </c>
      <c r="D9401" t="s">
        <v>35887</v>
      </c>
      <c r="E9401" t="s">
        <v>35888</v>
      </c>
      <c r="F9401" s="17" t="s">
        <v>1273</v>
      </c>
      <c r="G9401">
        <v>264050</v>
      </c>
      <c r="H9401">
        <v>334</v>
      </c>
    </row>
    <row r="9402" spans="1:8" ht="15" customHeight="1" x14ac:dyDescent="0.35">
      <c r="A9402">
        <v>1073175759</v>
      </c>
      <c r="B9402" t="s">
        <v>35889</v>
      </c>
      <c r="C9402" t="s">
        <v>35890</v>
      </c>
      <c r="D9402" t="s">
        <v>35891</v>
      </c>
      <c r="E9402" t="s">
        <v>35892</v>
      </c>
      <c r="F9402" s="17" t="s">
        <v>1273</v>
      </c>
      <c r="G9402">
        <v>618600</v>
      </c>
      <c r="H9402">
        <v>334</v>
      </c>
    </row>
    <row r="9403" spans="1:8" ht="15" customHeight="1" x14ac:dyDescent="0.35">
      <c r="A9403">
        <v>1073234646</v>
      </c>
      <c r="B9403" t="s">
        <v>35893</v>
      </c>
      <c r="C9403" t="s">
        <v>32327</v>
      </c>
      <c r="D9403" t="s">
        <v>35894</v>
      </c>
      <c r="E9403" t="s">
        <v>35895</v>
      </c>
      <c r="F9403" s="17" t="s">
        <v>336</v>
      </c>
      <c r="G9403">
        <v>198200</v>
      </c>
      <c r="H9403">
        <v>334</v>
      </c>
    </row>
    <row r="9404" spans="1:8" ht="15" customHeight="1" x14ac:dyDescent="0.35">
      <c r="A9404">
        <v>1073239228</v>
      </c>
      <c r="B9404" t="s">
        <v>35896</v>
      </c>
      <c r="C9404" t="s">
        <v>35897</v>
      </c>
      <c r="D9404" t="s">
        <v>35898</v>
      </c>
      <c r="E9404" t="s">
        <v>35899</v>
      </c>
      <c r="F9404" s="17" t="s">
        <v>419</v>
      </c>
      <c r="G9404">
        <v>303700</v>
      </c>
      <c r="H9404">
        <v>334</v>
      </c>
    </row>
    <row r="9405" spans="1:8" ht="15" customHeight="1" x14ac:dyDescent="0.35">
      <c r="A9405">
        <v>1073253212</v>
      </c>
      <c r="B9405" t="s">
        <v>35900</v>
      </c>
      <c r="C9405" t="s">
        <v>35901</v>
      </c>
      <c r="D9405" t="s">
        <v>35902</v>
      </c>
      <c r="E9405" t="s">
        <v>35903</v>
      </c>
      <c r="F9405" s="17" t="s">
        <v>1273</v>
      </c>
      <c r="G9405">
        <v>583650</v>
      </c>
      <c r="H9405">
        <v>334</v>
      </c>
    </row>
    <row r="9406" spans="1:8" ht="15" customHeight="1" x14ac:dyDescent="0.35">
      <c r="A9406">
        <v>1073384617</v>
      </c>
      <c r="B9406" t="s">
        <v>35904</v>
      </c>
      <c r="C9406" t="s">
        <v>35905</v>
      </c>
      <c r="D9406" t="s">
        <v>35906</v>
      </c>
      <c r="E9406" t="s">
        <v>35907</v>
      </c>
      <c r="F9406" s="17" t="s">
        <v>1335</v>
      </c>
      <c r="G9406">
        <v>35000</v>
      </c>
      <c r="H9406">
        <v>334</v>
      </c>
    </row>
    <row r="9407" spans="1:8" ht="15" customHeight="1" x14ac:dyDescent="0.35">
      <c r="A9407">
        <v>1073385664</v>
      </c>
      <c r="B9407" t="s">
        <v>35908</v>
      </c>
      <c r="C9407">
        <v>3102070631</v>
      </c>
      <c r="D9407" t="s">
        <v>2597</v>
      </c>
      <c r="E9407" t="s">
        <v>2486</v>
      </c>
      <c r="F9407" s="17">
        <v>68276</v>
      </c>
      <c r="G9407">
        <v>141000</v>
      </c>
      <c r="H9407">
        <v>334</v>
      </c>
    </row>
    <row r="9408" spans="1:8" ht="15" customHeight="1" x14ac:dyDescent="0.35">
      <c r="A9408">
        <v>1073426720</v>
      </c>
      <c r="B9408" t="s">
        <v>35909</v>
      </c>
      <c r="C9408">
        <v>3102070631</v>
      </c>
      <c r="D9408" t="s">
        <v>2597</v>
      </c>
      <c r="E9408" t="s">
        <v>2486</v>
      </c>
      <c r="F9408" s="17">
        <v>68276</v>
      </c>
      <c r="G9408">
        <v>98000</v>
      </c>
      <c r="H9408">
        <v>334</v>
      </c>
    </row>
    <row r="9409" spans="1:8" ht="15" customHeight="1" x14ac:dyDescent="0.35">
      <c r="A9409">
        <v>1073502864</v>
      </c>
      <c r="B9409" t="s">
        <v>35910</v>
      </c>
      <c r="C9409" t="s">
        <v>35911</v>
      </c>
      <c r="D9409" t="s">
        <v>35912</v>
      </c>
      <c r="E9409" t="s">
        <v>35913</v>
      </c>
      <c r="F9409" s="17" t="s">
        <v>1261</v>
      </c>
      <c r="G9409">
        <v>113300</v>
      </c>
      <c r="H9409">
        <v>334</v>
      </c>
    </row>
    <row r="9410" spans="1:8" ht="15" customHeight="1" x14ac:dyDescent="0.35">
      <c r="A9410">
        <v>1073503942</v>
      </c>
      <c r="B9410" t="s">
        <v>35914</v>
      </c>
      <c r="C9410" t="s">
        <v>35915</v>
      </c>
      <c r="D9410" t="s">
        <v>35916</v>
      </c>
      <c r="E9410" t="s">
        <v>35917</v>
      </c>
      <c r="F9410" s="17" t="s">
        <v>1261</v>
      </c>
      <c r="G9410">
        <v>51550</v>
      </c>
      <c r="H9410">
        <v>334</v>
      </c>
    </row>
    <row r="9411" spans="1:8" ht="15" customHeight="1" x14ac:dyDescent="0.35">
      <c r="A9411">
        <v>1073520041</v>
      </c>
      <c r="B9411" t="s">
        <v>35918</v>
      </c>
      <c r="C9411" t="s">
        <v>35919</v>
      </c>
      <c r="D9411" t="s">
        <v>35920</v>
      </c>
      <c r="E9411" t="s">
        <v>35921</v>
      </c>
      <c r="F9411" s="17" t="s">
        <v>1275</v>
      </c>
      <c r="G9411">
        <v>566500</v>
      </c>
      <c r="H9411">
        <v>334</v>
      </c>
    </row>
    <row r="9412" spans="1:8" ht="15" customHeight="1" x14ac:dyDescent="0.35">
      <c r="A9412">
        <v>1073532623</v>
      </c>
      <c r="B9412" t="s">
        <v>35922</v>
      </c>
      <c r="C9412" t="s">
        <v>35923</v>
      </c>
      <c r="D9412" t="s">
        <v>35924</v>
      </c>
      <c r="E9412" t="s">
        <v>35925</v>
      </c>
      <c r="F9412" s="17" t="s">
        <v>1251</v>
      </c>
      <c r="G9412">
        <v>584700</v>
      </c>
      <c r="H9412">
        <v>334</v>
      </c>
    </row>
    <row r="9413" spans="1:8" ht="15" customHeight="1" x14ac:dyDescent="0.35">
      <c r="A9413">
        <v>1073533569</v>
      </c>
      <c r="B9413" t="s">
        <v>35926</v>
      </c>
      <c r="C9413" t="s">
        <v>35927</v>
      </c>
      <c r="D9413" t="s">
        <v>35928</v>
      </c>
      <c r="E9413" t="s">
        <v>35929</v>
      </c>
      <c r="F9413" s="17" t="s">
        <v>1259</v>
      </c>
      <c r="G9413">
        <v>404550</v>
      </c>
      <c r="H9413">
        <v>334</v>
      </c>
    </row>
    <row r="9414" spans="1:8" ht="15" customHeight="1" x14ac:dyDescent="0.35">
      <c r="A9414">
        <v>1073533634</v>
      </c>
      <c r="B9414" t="s">
        <v>35930</v>
      </c>
      <c r="C9414">
        <v>3102070631</v>
      </c>
      <c r="D9414" t="s">
        <v>2597</v>
      </c>
      <c r="E9414" t="s">
        <v>2486</v>
      </c>
      <c r="F9414" s="17">
        <v>68276</v>
      </c>
      <c r="G9414">
        <v>35000</v>
      </c>
      <c r="H9414">
        <v>334</v>
      </c>
    </row>
    <row r="9415" spans="1:8" ht="15" customHeight="1" x14ac:dyDescent="0.35">
      <c r="A9415">
        <v>1073598442</v>
      </c>
      <c r="B9415" t="s">
        <v>35931</v>
      </c>
      <c r="C9415" t="s">
        <v>35932</v>
      </c>
      <c r="D9415" t="s">
        <v>35933</v>
      </c>
      <c r="E9415" t="s">
        <v>35934</v>
      </c>
      <c r="F9415" s="17" t="s">
        <v>1233</v>
      </c>
      <c r="G9415">
        <v>311250</v>
      </c>
      <c r="H9415">
        <v>334</v>
      </c>
    </row>
    <row r="9416" spans="1:8" ht="15" customHeight="1" x14ac:dyDescent="0.35">
      <c r="A9416">
        <v>1073600644</v>
      </c>
      <c r="B9416" t="s">
        <v>35935</v>
      </c>
      <c r="C9416">
        <v>3102070631</v>
      </c>
      <c r="D9416" t="s">
        <v>35936</v>
      </c>
      <c r="E9416" t="s">
        <v>35937</v>
      </c>
      <c r="F9416" s="17" t="s">
        <v>1233</v>
      </c>
      <c r="G9416">
        <v>625964</v>
      </c>
      <c r="H9416">
        <v>334</v>
      </c>
    </row>
    <row r="9417" spans="1:8" ht="15" customHeight="1" x14ac:dyDescent="0.35">
      <c r="A9417">
        <v>1073603501</v>
      </c>
      <c r="B9417" t="s">
        <v>35938</v>
      </c>
      <c r="C9417" t="s">
        <v>35939</v>
      </c>
      <c r="D9417" t="s">
        <v>35940</v>
      </c>
      <c r="E9417" t="s">
        <v>35941</v>
      </c>
      <c r="F9417" s="17" t="s">
        <v>419</v>
      </c>
      <c r="G9417">
        <v>561550</v>
      </c>
      <c r="H9417">
        <v>334</v>
      </c>
    </row>
    <row r="9418" spans="1:8" ht="15" customHeight="1" x14ac:dyDescent="0.35">
      <c r="A9418">
        <v>1073606855</v>
      </c>
      <c r="B9418" t="s">
        <v>35942</v>
      </c>
      <c r="C9418" t="s">
        <v>35943</v>
      </c>
      <c r="D9418" t="s">
        <v>35944</v>
      </c>
      <c r="E9418" t="s">
        <v>35945</v>
      </c>
      <c r="F9418" s="17" t="s">
        <v>1233</v>
      </c>
      <c r="G9418">
        <v>526195</v>
      </c>
      <c r="H9418">
        <v>334</v>
      </c>
    </row>
    <row r="9419" spans="1:8" ht="15" customHeight="1" x14ac:dyDescent="0.35">
      <c r="A9419">
        <v>1073609333</v>
      </c>
      <c r="B9419" t="s">
        <v>35946</v>
      </c>
      <c r="C9419" t="s">
        <v>35947</v>
      </c>
      <c r="D9419" t="s">
        <v>35948</v>
      </c>
      <c r="E9419" t="s">
        <v>35949</v>
      </c>
      <c r="F9419" s="17" t="s">
        <v>1233</v>
      </c>
      <c r="G9419">
        <v>114925</v>
      </c>
      <c r="H9419">
        <v>334</v>
      </c>
    </row>
    <row r="9420" spans="1:8" ht="15" customHeight="1" x14ac:dyDescent="0.35">
      <c r="A9420">
        <v>1073675093</v>
      </c>
      <c r="B9420" t="s">
        <v>35950</v>
      </c>
      <c r="C9420" t="s">
        <v>35951</v>
      </c>
      <c r="D9420" t="s">
        <v>35952</v>
      </c>
      <c r="E9420" t="s">
        <v>35953</v>
      </c>
      <c r="F9420" s="17" t="s">
        <v>1285</v>
      </c>
      <c r="G9420">
        <v>282000</v>
      </c>
      <c r="H9420">
        <v>334</v>
      </c>
    </row>
    <row r="9421" spans="1:8" ht="15" customHeight="1" x14ac:dyDescent="0.35">
      <c r="A9421">
        <v>1073676913</v>
      </c>
      <c r="B9421" t="s">
        <v>35954</v>
      </c>
      <c r="C9421" t="s">
        <v>35955</v>
      </c>
      <c r="D9421" t="s">
        <v>35956</v>
      </c>
      <c r="E9421" t="s">
        <v>35957</v>
      </c>
      <c r="F9421" s="17" t="s">
        <v>1285</v>
      </c>
      <c r="G9421">
        <v>35900</v>
      </c>
      <c r="H9421">
        <v>334</v>
      </c>
    </row>
    <row r="9422" spans="1:8" ht="15" customHeight="1" x14ac:dyDescent="0.35">
      <c r="A9422">
        <v>1073686619</v>
      </c>
      <c r="B9422" t="s">
        <v>35958</v>
      </c>
      <c r="C9422" t="s">
        <v>35959</v>
      </c>
      <c r="D9422" t="s">
        <v>35960</v>
      </c>
      <c r="E9422" t="s">
        <v>35961</v>
      </c>
      <c r="F9422" s="17" t="s">
        <v>1285</v>
      </c>
      <c r="G9422">
        <v>81400</v>
      </c>
      <c r="H9422">
        <v>334</v>
      </c>
    </row>
    <row r="9423" spans="1:8" ht="15" customHeight="1" x14ac:dyDescent="0.35">
      <c r="A9423">
        <v>1073693031</v>
      </c>
      <c r="B9423" t="s">
        <v>35962</v>
      </c>
      <c r="C9423">
        <v>3102070631</v>
      </c>
      <c r="D9423" t="s">
        <v>2597</v>
      </c>
      <c r="E9423" t="s">
        <v>2486</v>
      </c>
      <c r="F9423" s="17">
        <v>68276</v>
      </c>
      <c r="G9423">
        <v>116000</v>
      </c>
      <c r="H9423">
        <v>334</v>
      </c>
    </row>
    <row r="9424" spans="1:8" ht="15" customHeight="1" x14ac:dyDescent="0.35">
      <c r="A9424">
        <v>1073717414</v>
      </c>
      <c r="B9424" t="s">
        <v>35963</v>
      </c>
      <c r="C9424" t="s">
        <v>35964</v>
      </c>
      <c r="D9424" t="s">
        <v>35965</v>
      </c>
      <c r="E9424" t="s">
        <v>35966</v>
      </c>
      <c r="F9424" s="17" t="s">
        <v>1285</v>
      </c>
      <c r="G9424">
        <v>440250</v>
      </c>
      <c r="H9424">
        <v>334</v>
      </c>
    </row>
    <row r="9425" spans="1:8" ht="15" customHeight="1" x14ac:dyDescent="0.35">
      <c r="A9425">
        <v>1074133230</v>
      </c>
      <c r="B9425" t="s">
        <v>35967</v>
      </c>
      <c r="C9425">
        <v>3102070631</v>
      </c>
      <c r="D9425" t="s">
        <v>2597</v>
      </c>
      <c r="E9425" t="s">
        <v>2486</v>
      </c>
      <c r="F9425" s="17">
        <v>68276</v>
      </c>
      <c r="G9425">
        <v>343000</v>
      </c>
      <c r="H9425">
        <v>334</v>
      </c>
    </row>
    <row r="9426" spans="1:8" ht="15" customHeight="1" x14ac:dyDescent="0.35">
      <c r="A9426">
        <v>1074186256</v>
      </c>
      <c r="B9426" t="s">
        <v>35968</v>
      </c>
      <c r="C9426" t="s">
        <v>35969</v>
      </c>
      <c r="D9426" t="s">
        <v>35970</v>
      </c>
      <c r="E9426" t="s">
        <v>35971</v>
      </c>
      <c r="F9426" s="17" t="s">
        <v>1269</v>
      </c>
      <c r="G9426">
        <v>283250</v>
      </c>
      <c r="H9426">
        <v>334</v>
      </c>
    </row>
    <row r="9427" spans="1:8" ht="15" customHeight="1" x14ac:dyDescent="0.35">
      <c r="A9427">
        <v>1074188526</v>
      </c>
      <c r="B9427" t="s">
        <v>35972</v>
      </c>
      <c r="C9427" t="s">
        <v>35973</v>
      </c>
      <c r="D9427" t="s">
        <v>35974</v>
      </c>
      <c r="E9427" t="s">
        <v>35975</v>
      </c>
      <c r="F9427" s="17" t="s">
        <v>1267</v>
      </c>
      <c r="G9427">
        <v>113300</v>
      </c>
      <c r="H9427">
        <v>334</v>
      </c>
    </row>
    <row r="9428" spans="1:8" ht="15" customHeight="1" x14ac:dyDescent="0.35">
      <c r="A9428">
        <v>1074557143</v>
      </c>
      <c r="B9428" t="s">
        <v>35976</v>
      </c>
      <c r="C9428" t="s">
        <v>33980</v>
      </c>
      <c r="D9428" t="s">
        <v>33981</v>
      </c>
      <c r="E9428" t="s">
        <v>35977</v>
      </c>
      <c r="F9428" s="17" t="s">
        <v>1337</v>
      </c>
      <c r="G9428">
        <v>157700</v>
      </c>
      <c r="H9428">
        <v>334</v>
      </c>
    </row>
    <row r="9429" spans="1:8" ht="15" customHeight="1" x14ac:dyDescent="0.35">
      <c r="A9429">
        <v>1074557236</v>
      </c>
      <c r="B9429" t="s">
        <v>35978</v>
      </c>
      <c r="C9429" t="s">
        <v>35979</v>
      </c>
      <c r="D9429" t="s">
        <v>35980</v>
      </c>
      <c r="E9429" t="s">
        <v>35981</v>
      </c>
      <c r="F9429" s="17" t="s">
        <v>1337</v>
      </c>
      <c r="G9429">
        <v>107400</v>
      </c>
      <c r="H9429">
        <v>334</v>
      </c>
    </row>
    <row r="9430" spans="1:8" ht="15" customHeight="1" x14ac:dyDescent="0.35">
      <c r="A9430">
        <v>1074557664</v>
      </c>
      <c r="B9430" t="s">
        <v>35982</v>
      </c>
      <c r="C9430" t="s">
        <v>35983</v>
      </c>
      <c r="D9430" t="s">
        <v>35984</v>
      </c>
      <c r="E9430" t="s">
        <v>35985</v>
      </c>
      <c r="F9430" s="17" t="s">
        <v>1337</v>
      </c>
      <c r="G9430">
        <v>35000</v>
      </c>
      <c r="H9430">
        <v>334</v>
      </c>
    </row>
    <row r="9431" spans="1:8" ht="15" customHeight="1" x14ac:dyDescent="0.35">
      <c r="A9431">
        <v>1074558479</v>
      </c>
      <c r="B9431" t="s">
        <v>35986</v>
      </c>
      <c r="C9431" t="s">
        <v>35987</v>
      </c>
      <c r="D9431" t="s">
        <v>35988</v>
      </c>
      <c r="E9431" t="s">
        <v>35989</v>
      </c>
      <c r="F9431" s="17" t="s">
        <v>1259</v>
      </c>
      <c r="G9431">
        <v>274600</v>
      </c>
      <c r="H9431">
        <v>334</v>
      </c>
    </row>
    <row r="9432" spans="1:8" ht="15" customHeight="1" x14ac:dyDescent="0.35">
      <c r="A9432">
        <v>1074888496</v>
      </c>
      <c r="B9432" t="s">
        <v>35990</v>
      </c>
      <c r="C9432" t="s">
        <v>35991</v>
      </c>
      <c r="D9432" t="s">
        <v>35992</v>
      </c>
      <c r="E9432" t="s">
        <v>35993</v>
      </c>
      <c r="F9432" s="17" t="s">
        <v>1339</v>
      </c>
      <c r="G9432">
        <v>614500</v>
      </c>
      <c r="H9432">
        <v>334</v>
      </c>
    </row>
    <row r="9433" spans="1:8" ht="15" customHeight="1" x14ac:dyDescent="0.35">
      <c r="A9433">
        <v>1075209075</v>
      </c>
      <c r="B9433" t="s">
        <v>35994</v>
      </c>
      <c r="C9433" t="s">
        <v>35995</v>
      </c>
      <c r="D9433" t="s">
        <v>35996</v>
      </c>
      <c r="E9433" t="s">
        <v>35997</v>
      </c>
      <c r="F9433" s="17" t="s">
        <v>1397</v>
      </c>
      <c r="G9433">
        <v>117600</v>
      </c>
      <c r="H9433">
        <v>334</v>
      </c>
    </row>
    <row r="9434" spans="1:8" ht="15" customHeight="1" x14ac:dyDescent="0.35">
      <c r="A9434">
        <v>1075245395</v>
      </c>
      <c r="B9434" t="s">
        <v>35998</v>
      </c>
      <c r="C9434" t="s">
        <v>35999</v>
      </c>
      <c r="D9434" t="s">
        <v>36000</v>
      </c>
      <c r="E9434" t="s">
        <v>36001</v>
      </c>
      <c r="F9434" s="17" t="s">
        <v>419</v>
      </c>
      <c r="G9434">
        <v>307650</v>
      </c>
      <c r="H9434">
        <v>334</v>
      </c>
    </row>
    <row r="9435" spans="1:8" ht="15" customHeight="1" x14ac:dyDescent="0.35">
      <c r="A9435">
        <v>1075627887</v>
      </c>
      <c r="B9435" t="s">
        <v>36002</v>
      </c>
      <c r="C9435" t="s">
        <v>36003</v>
      </c>
      <c r="D9435" t="s">
        <v>36004</v>
      </c>
      <c r="E9435" t="s">
        <v>36005</v>
      </c>
      <c r="F9435" s="17" t="s">
        <v>1323</v>
      </c>
      <c r="G9435">
        <v>557850</v>
      </c>
      <c r="H9435">
        <v>334</v>
      </c>
    </row>
    <row r="9436" spans="1:8" ht="15" customHeight="1" x14ac:dyDescent="0.35">
      <c r="A9436">
        <v>1075652746</v>
      </c>
      <c r="B9436" t="s">
        <v>36006</v>
      </c>
      <c r="C9436" t="s">
        <v>36007</v>
      </c>
      <c r="D9436" t="s">
        <v>36008</v>
      </c>
      <c r="E9436" t="s">
        <v>36009</v>
      </c>
      <c r="F9436" s="17" t="s">
        <v>1261</v>
      </c>
      <c r="G9436">
        <v>140130</v>
      </c>
      <c r="H9436">
        <v>334</v>
      </c>
    </row>
    <row r="9437" spans="1:8" ht="15" customHeight="1" x14ac:dyDescent="0.35">
      <c r="A9437">
        <v>1075653321</v>
      </c>
      <c r="B9437" t="s">
        <v>36010</v>
      </c>
      <c r="C9437" t="s">
        <v>36011</v>
      </c>
      <c r="D9437" t="s">
        <v>36012</v>
      </c>
      <c r="E9437" t="s">
        <v>36013</v>
      </c>
      <c r="F9437" s="17" t="s">
        <v>1261</v>
      </c>
      <c r="G9437">
        <v>238595</v>
      </c>
      <c r="H9437">
        <v>334</v>
      </c>
    </row>
    <row r="9438" spans="1:8" ht="15" customHeight="1" x14ac:dyDescent="0.35">
      <c r="A9438">
        <v>1075653556</v>
      </c>
      <c r="B9438" t="s">
        <v>36014</v>
      </c>
      <c r="C9438" t="s">
        <v>36015</v>
      </c>
      <c r="D9438" t="s">
        <v>36016</v>
      </c>
      <c r="E9438" t="s">
        <v>36017</v>
      </c>
      <c r="F9438" s="17" t="s">
        <v>1261</v>
      </c>
      <c r="G9438">
        <v>175800</v>
      </c>
      <c r="H9438">
        <v>334</v>
      </c>
    </row>
    <row r="9439" spans="1:8" ht="15" customHeight="1" x14ac:dyDescent="0.35">
      <c r="A9439">
        <v>1075653846</v>
      </c>
      <c r="B9439" t="s">
        <v>36018</v>
      </c>
      <c r="C9439" t="s">
        <v>36019</v>
      </c>
      <c r="D9439" t="s">
        <v>36020</v>
      </c>
      <c r="E9439" t="s">
        <v>36021</v>
      </c>
      <c r="F9439" s="17" t="s">
        <v>1261</v>
      </c>
      <c r="G9439">
        <v>665950</v>
      </c>
      <c r="H9439">
        <v>334</v>
      </c>
    </row>
    <row r="9440" spans="1:8" ht="15" customHeight="1" x14ac:dyDescent="0.35">
      <c r="A9440">
        <v>1075658816</v>
      </c>
      <c r="B9440" t="s">
        <v>36022</v>
      </c>
      <c r="C9440" t="s">
        <v>36023</v>
      </c>
      <c r="D9440" t="s">
        <v>36024</v>
      </c>
      <c r="E9440" t="s">
        <v>36025</v>
      </c>
      <c r="F9440" s="17" t="s">
        <v>1261</v>
      </c>
      <c r="G9440">
        <v>226600</v>
      </c>
      <c r="H9440">
        <v>334</v>
      </c>
    </row>
    <row r="9441" spans="1:8" ht="15" customHeight="1" x14ac:dyDescent="0.35">
      <c r="A9441">
        <v>1075658834</v>
      </c>
      <c r="B9441" t="s">
        <v>36026</v>
      </c>
      <c r="C9441">
        <v>3102070631</v>
      </c>
      <c r="D9441" t="s">
        <v>2597</v>
      </c>
      <c r="E9441" t="s">
        <v>2486</v>
      </c>
      <c r="F9441" s="17">
        <v>68276</v>
      </c>
      <c r="G9441">
        <v>151000</v>
      </c>
      <c r="H9441">
        <v>334</v>
      </c>
    </row>
    <row r="9442" spans="1:8" ht="15" customHeight="1" x14ac:dyDescent="0.35">
      <c r="A9442">
        <v>1075660057</v>
      </c>
      <c r="B9442" t="s">
        <v>36027</v>
      </c>
      <c r="C9442" t="s">
        <v>36028</v>
      </c>
      <c r="D9442" t="s">
        <v>36029</v>
      </c>
      <c r="E9442" t="s">
        <v>36030</v>
      </c>
      <c r="F9442" s="17" t="s">
        <v>1261</v>
      </c>
      <c r="G9442">
        <v>560155</v>
      </c>
      <c r="H9442">
        <v>334</v>
      </c>
    </row>
    <row r="9443" spans="1:8" ht="15" customHeight="1" x14ac:dyDescent="0.35">
      <c r="A9443">
        <v>1075662351</v>
      </c>
      <c r="B9443" t="s">
        <v>36031</v>
      </c>
      <c r="C9443" t="s">
        <v>36032</v>
      </c>
      <c r="D9443" t="s">
        <v>36033</v>
      </c>
      <c r="E9443" t="s">
        <v>36034</v>
      </c>
      <c r="F9443" s="17" t="s">
        <v>1249</v>
      </c>
      <c r="G9443">
        <v>37250</v>
      </c>
      <c r="H9443">
        <v>334</v>
      </c>
    </row>
    <row r="9444" spans="1:8" ht="15" customHeight="1" x14ac:dyDescent="0.35">
      <c r="A9444">
        <v>1075664529</v>
      </c>
      <c r="B9444" t="s">
        <v>36035</v>
      </c>
      <c r="C9444" t="s">
        <v>36036</v>
      </c>
      <c r="D9444" t="s">
        <v>36037</v>
      </c>
      <c r="E9444" t="s">
        <v>36038</v>
      </c>
      <c r="F9444" s="17" t="s">
        <v>1261</v>
      </c>
      <c r="G9444">
        <v>460130</v>
      </c>
      <c r="H9444">
        <v>334</v>
      </c>
    </row>
    <row r="9445" spans="1:8" ht="15" customHeight="1" x14ac:dyDescent="0.35">
      <c r="A9445">
        <v>1075665016</v>
      </c>
      <c r="B9445" t="s">
        <v>36039</v>
      </c>
      <c r="C9445" t="s">
        <v>36040</v>
      </c>
      <c r="D9445" t="s">
        <v>36041</v>
      </c>
      <c r="E9445" t="s">
        <v>2486</v>
      </c>
      <c r="F9445" s="17" t="s">
        <v>1261</v>
      </c>
      <c r="G9445">
        <v>98000</v>
      </c>
      <c r="H9445">
        <v>334</v>
      </c>
    </row>
    <row r="9446" spans="1:8" ht="15" customHeight="1" x14ac:dyDescent="0.35">
      <c r="A9446">
        <v>1075665147</v>
      </c>
      <c r="B9446" t="s">
        <v>36042</v>
      </c>
      <c r="C9446">
        <v>3102070631</v>
      </c>
      <c r="D9446" t="s">
        <v>2597</v>
      </c>
      <c r="E9446" t="s">
        <v>2486</v>
      </c>
      <c r="F9446" s="17">
        <v>68276</v>
      </c>
      <c r="G9446">
        <v>98000</v>
      </c>
      <c r="H9446">
        <v>334</v>
      </c>
    </row>
    <row r="9447" spans="1:8" ht="15" customHeight="1" x14ac:dyDescent="0.35">
      <c r="A9447">
        <v>1075668397</v>
      </c>
      <c r="B9447" t="s">
        <v>36043</v>
      </c>
      <c r="C9447" t="s">
        <v>36044</v>
      </c>
      <c r="D9447" t="s">
        <v>36045</v>
      </c>
      <c r="E9447" t="s">
        <v>36046</v>
      </c>
      <c r="F9447" s="17" t="s">
        <v>1261</v>
      </c>
      <c r="G9447">
        <v>213750</v>
      </c>
      <c r="H9447">
        <v>334</v>
      </c>
    </row>
    <row r="9448" spans="1:8" ht="15" customHeight="1" x14ac:dyDescent="0.35">
      <c r="A9448">
        <v>1075670093</v>
      </c>
      <c r="B9448" t="s">
        <v>36047</v>
      </c>
      <c r="C9448" t="s">
        <v>36048</v>
      </c>
      <c r="D9448" t="s">
        <v>36049</v>
      </c>
      <c r="E9448" t="s">
        <v>36050</v>
      </c>
      <c r="F9448" s="17" t="s">
        <v>1557</v>
      </c>
      <c r="G9448">
        <v>320625</v>
      </c>
      <c r="H9448">
        <v>334</v>
      </c>
    </row>
    <row r="9449" spans="1:8" ht="15" customHeight="1" x14ac:dyDescent="0.35">
      <c r="A9449">
        <v>1075670750</v>
      </c>
      <c r="B9449" t="s">
        <v>36051</v>
      </c>
      <c r="C9449" t="s">
        <v>36052</v>
      </c>
      <c r="D9449" t="s">
        <v>36053</v>
      </c>
      <c r="E9449" t="s">
        <v>36054</v>
      </c>
      <c r="F9449" s="17" t="s">
        <v>1241</v>
      </c>
      <c r="G9449">
        <v>274400</v>
      </c>
      <c r="H9449">
        <v>334</v>
      </c>
    </row>
    <row r="9450" spans="1:8" ht="15" customHeight="1" x14ac:dyDescent="0.35">
      <c r="A9450">
        <v>1075671768</v>
      </c>
      <c r="B9450" t="s">
        <v>36055</v>
      </c>
      <c r="C9450" t="s">
        <v>36056</v>
      </c>
      <c r="D9450" t="s">
        <v>36057</v>
      </c>
      <c r="E9450" t="s">
        <v>36058</v>
      </c>
      <c r="F9450" s="17" t="s">
        <v>1251</v>
      </c>
      <c r="G9450">
        <v>478726</v>
      </c>
      <c r="H9450">
        <v>334</v>
      </c>
    </row>
    <row r="9451" spans="1:8" ht="15" customHeight="1" x14ac:dyDescent="0.35">
      <c r="A9451">
        <v>1075671946</v>
      </c>
      <c r="B9451" t="s">
        <v>36059</v>
      </c>
      <c r="C9451">
        <v>3102070631</v>
      </c>
      <c r="D9451" t="s">
        <v>2597</v>
      </c>
      <c r="E9451" t="s">
        <v>2486</v>
      </c>
      <c r="F9451" s="17">
        <v>68276</v>
      </c>
      <c r="G9451">
        <v>35000</v>
      </c>
      <c r="H9451">
        <v>334</v>
      </c>
    </row>
    <row r="9452" spans="1:8" ht="15" customHeight="1" x14ac:dyDescent="0.35">
      <c r="A9452">
        <v>1075672623</v>
      </c>
      <c r="B9452" t="s">
        <v>36060</v>
      </c>
      <c r="C9452" t="s">
        <v>36061</v>
      </c>
      <c r="D9452" t="s">
        <v>36062</v>
      </c>
      <c r="E9452" t="s">
        <v>36063</v>
      </c>
      <c r="F9452" s="17" t="s">
        <v>1261</v>
      </c>
      <c r="G9452">
        <v>143250</v>
      </c>
      <c r="H9452">
        <v>334</v>
      </c>
    </row>
    <row r="9453" spans="1:8" ht="15" customHeight="1" x14ac:dyDescent="0.35">
      <c r="A9453">
        <v>1075673134</v>
      </c>
      <c r="B9453" t="s">
        <v>36064</v>
      </c>
      <c r="C9453" t="s">
        <v>36065</v>
      </c>
      <c r="D9453" t="s">
        <v>36066</v>
      </c>
      <c r="E9453" t="s">
        <v>36067</v>
      </c>
      <c r="F9453" s="17" t="s">
        <v>1319</v>
      </c>
      <c r="G9453">
        <v>571250</v>
      </c>
      <c r="H9453">
        <v>334</v>
      </c>
    </row>
    <row r="9454" spans="1:8" ht="15" customHeight="1" x14ac:dyDescent="0.35">
      <c r="A9454">
        <v>1075673388</v>
      </c>
      <c r="B9454" t="s">
        <v>36068</v>
      </c>
      <c r="C9454">
        <v>3102070631</v>
      </c>
      <c r="D9454" t="s">
        <v>2597</v>
      </c>
      <c r="E9454" t="s">
        <v>2486</v>
      </c>
      <c r="F9454" s="17">
        <v>68276</v>
      </c>
      <c r="G9454">
        <v>272400</v>
      </c>
      <c r="H9454">
        <v>334</v>
      </c>
    </row>
    <row r="9455" spans="1:8" ht="15" customHeight="1" x14ac:dyDescent="0.35">
      <c r="A9455">
        <v>1075674124</v>
      </c>
      <c r="B9455" t="s">
        <v>36069</v>
      </c>
      <c r="C9455" t="s">
        <v>36070</v>
      </c>
      <c r="D9455" t="s">
        <v>36071</v>
      </c>
      <c r="E9455" t="s">
        <v>36072</v>
      </c>
      <c r="F9455" s="17" t="s">
        <v>1261</v>
      </c>
      <c r="G9455">
        <v>35000</v>
      </c>
      <c r="H9455">
        <v>334</v>
      </c>
    </row>
    <row r="9456" spans="1:8" ht="15" customHeight="1" x14ac:dyDescent="0.35">
      <c r="A9456">
        <v>1075675430</v>
      </c>
      <c r="B9456" t="s">
        <v>36073</v>
      </c>
      <c r="C9456" t="s">
        <v>36074</v>
      </c>
      <c r="D9456" t="s">
        <v>36075</v>
      </c>
      <c r="E9456" t="s">
        <v>36076</v>
      </c>
      <c r="F9456" s="17" t="s">
        <v>1261</v>
      </c>
      <c r="G9456">
        <v>525960</v>
      </c>
      <c r="H9456">
        <v>334</v>
      </c>
    </row>
    <row r="9457" spans="1:8" ht="15" customHeight="1" x14ac:dyDescent="0.35">
      <c r="A9457">
        <v>1075676278</v>
      </c>
      <c r="B9457" t="s">
        <v>36077</v>
      </c>
      <c r="C9457" t="s">
        <v>36078</v>
      </c>
      <c r="D9457" t="s">
        <v>36079</v>
      </c>
      <c r="E9457" t="s">
        <v>36080</v>
      </c>
      <c r="F9457" s="17" t="s">
        <v>1261</v>
      </c>
      <c r="G9457">
        <v>318600</v>
      </c>
      <c r="H9457">
        <v>334</v>
      </c>
    </row>
    <row r="9458" spans="1:8" ht="15" customHeight="1" x14ac:dyDescent="0.35">
      <c r="A9458">
        <v>1075678644</v>
      </c>
      <c r="B9458" t="s">
        <v>36081</v>
      </c>
      <c r="C9458" t="s">
        <v>15604</v>
      </c>
      <c r="D9458" t="s">
        <v>36082</v>
      </c>
      <c r="E9458" t="s">
        <v>36083</v>
      </c>
      <c r="F9458" s="17" t="s">
        <v>1261</v>
      </c>
      <c r="G9458">
        <v>576170</v>
      </c>
      <c r="H9458">
        <v>334</v>
      </c>
    </row>
    <row r="9459" spans="1:8" ht="15" customHeight="1" x14ac:dyDescent="0.35">
      <c r="A9459">
        <v>1075679917</v>
      </c>
      <c r="B9459" t="s">
        <v>36084</v>
      </c>
      <c r="C9459">
        <v>3102070631</v>
      </c>
      <c r="D9459" t="s">
        <v>2597</v>
      </c>
      <c r="E9459" t="s">
        <v>2486</v>
      </c>
      <c r="F9459" s="17">
        <v>68276</v>
      </c>
      <c r="G9459">
        <v>35000</v>
      </c>
      <c r="H9459">
        <v>334</v>
      </c>
    </row>
    <row r="9460" spans="1:8" ht="15" customHeight="1" x14ac:dyDescent="0.35">
      <c r="A9460">
        <v>1075682467</v>
      </c>
      <c r="B9460" t="s">
        <v>36085</v>
      </c>
      <c r="C9460" t="s">
        <v>36086</v>
      </c>
      <c r="D9460" t="s">
        <v>36087</v>
      </c>
      <c r="E9460" t="s">
        <v>36088</v>
      </c>
      <c r="F9460" s="17" t="s">
        <v>1261</v>
      </c>
      <c r="G9460">
        <v>239700</v>
      </c>
      <c r="H9460">
        <v>334</v>
      </c>
    </row>
    <row r="9461" spans="1:8" ht="15" customHeight="1" x14ac:dyDescent="0.35">
      <c r="A9461">
        <v>1075682797</v>
      </c>
      <c r="B9461" t="s">
        <v>36089</v>
      </c>
      <c r="C9461">
        <v>3102070631</v>
      </c>
      <c r="D9461" t="s">
        <v>2597</v>
      </c>
      <c r="E9461" t="s">
        <v>2486</v>
      </c>
      <c r="F9461" s="17">
        <v>68276</v>
      </c>
      <c r="G9461">
        <v>35000</v>
      </c>
      <c r="H9461">
        <v>334</v>
      </c>
    </row>
    <row r="9462" spans="1:8" ht="15" customHeight="1" x14ac:dyDescent="0.35">
      <c r="A9462">
        <v>1075686721</v>
      </c>
      <c r="B9462" t="s">
        <v>36090</v>
      </c>
      <c r="C9462">
        <v>3102070631</v>
      </c>
      <c r="D9462" t="s">
        <v>2597</v>
      </c>
      <c r="E9462" t="s">
        <v>2486</v>
      </c>
      <c r="F9462" s="17">
        <v>68276</v>
      </c>
      <c r="G9462">
        <v>35000</v>
      </c>
      <c r="H9462">
        <v>334</v>
      </c>
    </row>
    <row r="9463" spans="1:8" ht="15" customHeight="1" x14ac:dyDescent="0.35">
      <c r="A9463">
        <v>1075688668</v>
      </c>
      <c r="B9463" t="s">
        <v>36091</v>
      </c>
      <c r="C9463">
        <v>3102070631</v>
      </c>
      <c r="D9463" t="s">
        <v>2597</v>
      </c>
      <c r="E9463" t="s">
        <v>2486</v>
      </c>
      <c r="F9463" s="17">
        <v>68276</v>
      </c>
      <c r="G9463">
        <v>35000</v>
      </c>
      <c r="H9463">
        <v>334</v>
      </c>
    </row>
    <row r="9464" spans="1:8" ht="15" customHeight="1" x14ac:dyDescent="0.35">
      <c r="A9464">
        <v>1075690048</v>
      </c>
      <c r="B9464" t="s">
        <v>36092</v>
      </c>
      <c r="C9464">
        <v>3102070631</v>
      </c>
      <c r="D9464" t="s">
        <v>2597</v>
      </c>
      <c r="E9464" t="s">
        <v>2486</v>
      </c>
      <c r="F9464" s="17">
        <v>68276</v>
      </c>
      <c r="G9464">
        <v>35000</v>
      </c>
      <c r="H9464">
        <v>334</v>
      </c>
    </row>
    <row r="9465" spans="1:8" ht="15" customHeight="1" x14ac:dyDescent="0.35">
      <c r="A9465">
        <v>1075690086</v>
      </c>
      <c r="B9465" t="s">
        <v>36093</v>
      </c>
      <c r="C9465" t="s">
        <v>12927</v>
      </c>
      <c r="D9465" t="s">
        <v>36094</v>
      </c>
      <c r="E9465" t="s">
        <v>36095</v>
      </c>
      <c r="F9465" s="17" t="s">
        <v>1245</v>
      </c>
      <c r="G9465">
        <v>58420</v>
      </c>
      <c r="H9465">
        <v>334</v>
      </c>
    </row>
    <row r="9466" spans="1:8" ht="15" customHeight="1" x14ac:dyDescent="0.35">
      <c r="A9466">
        <v>1075872210</v>
      </c>
      <c r="B9466" t="s">
        <v>36096</v>
      </c>
      <c r="C9466">
        <v>3102070631</v>
      </c>
      <c r="D9466" t="s">
        <v>2597</v>
      </c>
      <c r="E9466" t="s">
        <v>2486</v>
      </c>
      <c r="F9466" s="17">
        <v>68276</v>
      </c>
      <c r="G9466">
        <v>161000</v>
      </c>
      <c r="H9466">
        <v>334</v>
      </c>
    </row>
    <row r="9467" spans="1:8" ht="15" customHeight="1" x14ac:dyDescent="0.35">
      <c r="A9467">
        <v>1075873908</v>
      </c>
      <c r="B9467" t="s">
        <v>36097</v>
      </c>
      <c r="C9467" t="s">
        <v>36098</v>
      </c>
      <c r="D9467" t="s">
        <v>36099</v>
      </c>
      <c r="E9467" t="s">
        <v>36100</v>
      </c>
      <c r="F9467" s="17" t="s">
        <v>1181</v>
      </c>
      <c r="G9467">
        <v>441394</v>
      </c>
      <c r="H9467">
        <v>334</v>
      </c>
    </row>
    <row r="9468" spans="1:8" ht="15" customHeight="1" x14ac:dyDescent="0.35">
      <c r="A9468">
        <v>1076620249</v>
      </c>
      <c r="B9468" t="s">
        <v>36101</v>
      </c>
      <c r="C9468" t="s">
        <v>36102</v>
      </c>
      <c r="D9468" t="s">
        <v>36103</v>
      </c>
      <c r="E9468" t="s">
        <v>36104</v>
      </c>
      <c r="F9468" s="17" t="s">
        <v>1257</v>
      </c>
      <c r="G9468">
        <v>43700</v>
      </c>
      <c r="H9468">
        <v>334</v>
      </c>
    </row>
    <row r="9469" spans="1:8" ht="15" customHeight="1" x14ac:dyDescent="0.35">
      <c r="A9469">
        <v>1076621990</v>
      </c>
      <c r="B9469" t="s">
        <v>36105</v>
      </c>
      <c r="C9469" t="s">
        <v>36106</v>
      </c>
      <c r="D9469" t="s">
        <v>36107</v>
      </c>
      <c r="E9469" t="s">
        <v>36108</v>
      </c>
      <c r="F9469" s="17" t="s">
        <v>1245</v>
      </c>
      <c r="G9469">
        <v>527400</v>
      </c>
      <c r="H9469">
        <v>334</v>
      </c>
    </row>
    <row r="9470" spans="1:8" ht="15" customHeight="1" x14ac:dyDescent="0.35">
      <c r="A9470">
        <v>1076622902</v>
      </c>
      <c r="B9470" t="s">
        <v>36109</v>
      </c>
      <c r="C9470" t="s">
        <v>36110</v>
      </c>
      <c r="D9470" t="s">
        <v>36111</v>
      </c>
      <c r="E9470" t="s">
        <v>36112</v>
      </c>
      <c r="F9470" s="17" t="s">
        <v>1257</v>
      </c>
      <c r="G9470">
        <v>51550</v>
      </c>
      <c r="H9470">
        <v>334</v>
      </c>
    </row>
    <row r="9471" spans="1:8" ht="15" customHeight="1" x14ac:dyDescent="0.35">
      <c r="A9471">
        <v>1076624754</v>
      </c>
      <c r="B9471" t="s">
        <v>36113</v>
      </c>
      <c r="C9471" t="s">
        <v>36114</v>
      </c>
      <c r="D9471" t="s">
        <v>36115</v>
      </c>
      <c r="E9471" t="s">
        <v>36116</v>
      </c>
      <c r="F9471" s="17" t="s">
        <v>1257</v>
      </c>
      <c r="G9471">
        <v>581810</v>
      </c>
      <c r="H9471">
        <v>334</v>
      </c>
    </row>
    <row r="9472" spans="1:8" ht="15" customHeight="1" x14ac:dyDescent="0.35">
      <c r="A9472">
        <v>1076646238</v>
      </c>
      <c r="B9472" t="s">
        <v>36117</v>
      </c>
      <c r="C9472" t="s">
        <v>36118</v>
      </c>
      <c r="D9472" t="s">
        <v>36119</v>
      </c>
      <c r="E9472" t="s">
        <v>36120</v>
      </c>
      <c r="F9472" s="17" t="s">
        <v>1249</v>
      </c>
      <c r="G9472">
        <v>559440</v>
      </c>
      <c r="H9472">
        <v>334</v>
      </c>
    </row>
    <row r="9473" spans="1:8" ht="15" customHeight="1" x14ac:dyDescent="0.35">
      <c r="A9473">
        <v>1076647473</v>
      </c>
      <c r="B9473" t="s">
        <v>36121</v>
      </c>
      <c r="C9473" t="s">
        <v>36122</v>
      </c>
      <c r="D9473" t="s">
        <v>36123</v>
      </c>
      <c r="E9473" t="s">
        <v>36124</v>
      </c>
      <c r="F9473" s="17" t="s">
        <v>1343</v>
      </c>
      <c r="G9473">
        <v>131400</v>
      </c>
      <c r="H9473">
        <v>334</v>
      </c>
    </row>
    <row r="9474" spans="1:8" ht="15" customHeight="1" x14ac:dyDescent="0.35">
      <c r="A9474">
        <v>1076647999</v>
      </c>
      <c r="B9474" t="s">
        <v>36125</v>
      </c>
      <c r="C9474" t="s">
        <v>36126</v>
      </c>
      <c r="D9474" t="s">
        <v>36127</v>
      </c>
      <c r="E9474" t="s">
        <v>36128</v>
      </c>
      <c r="F9474" s="17" t="s">
        <v>1331</v>
      </c>
      <c r="G9474">
        <v>567050</v>
      </c>
      <c r="H9474">
        <v>334</v>
      </c>
    </row>
    <row r="9475" spans="1:8" ht="15" customHeight="1" x14ac:dyDescent="0.35">
      <c r="A9475">
        <v>1076651468</v>
      </c>
      <c r="B9475" t="s">
        <v>36129</v>
      </c>
      <c r="C9475">
        <v>3102070631</v>
      </c>
      <c r="D9475" t="s">
        <v>2597</v>
      </c>
      <c r="E9475" t="s">
        <v>2486</v>
      </c>
      <c r="F9475" s="17">
        <v>68276</v>
      </c>
      <c r="G9475">
        <v>35000</v>
      </c>
      <c r="H9475">
        <v>334</v>
      </c>
    </row>
    <row r="9476" spans="1:8" ht="15" customHeight="1" x14ac:dyDescent="0.35">
      <c r="A9476">
        <v>1076652439</v>
      </c>
      <c r="B9476" t="s">
        <v>36130</v>
      </c>
      <c r="C9476" t="s">
        <v>36131</v>
      </c>
      <c r="D9476" t="s">
        <v>36132</v>
      </c>
      <c r="E9476" t="s">
        <v>36133</v>
      </c>
      <c r="F9476" s="17" t="s">
        <v>419</v>
      </c>
      <c r="G9476">
        <v>40150</v>
      </c>
      <c r="H9476">
        <v>334</v>
      </c>
    </row>
    <row r="9477" spans="1:8" ht="15" customHeight="1" x14ac:dyDescent="0.35">
      <c r="A9477">
        <v>1076652603</v>
      </c>
      <c r="B9477" t="s">
        <v>36134</v>
      </c>
      <c r="C9477" t="s">
        <v>36135</v>
      </c>
      <c r="D9477" t="s">
        <v>36136</v>
      </c>
      <c r="E9477" t="s">
        <v>36137</v>
      </c>
      <c r="F9477" s="17" t="s">
        <v>1343</v>
      </c>
      <c r="G9477">
        <v>139150</v>
      </c>
      <c r="H9477">
        <v>334</v>
      </c>
    </row>
    <row r="9478" spans="1:8" ht="15" customHeight="1" x14ac:dyDescent="0.35">
      <c r="A9478">
        <v>1076652705</v>
      </c>
      <c r="B9478" t="s">
        <v>36138</v>
      </c>
      <c r="C9478" t="s">
        <v>36139</v>
      </c>
      <c r="D9478" t="s">
        <v>36140</v>
      </c>
      <c r="E9478" t="s">
        <v>36141</v>
      </c>
      <c r="F9478" s="17" t="s">
        <v>1285</v>
      </c>
      <c r="G9478">
        <v>465900</v>
      </c>
      <c r="H9478">
        <v>334</v>
      </c>
    </row>
    <row r="9479" spans="1:8" ht="15" customHeight="1" x14ac:dyDescent="0.35">
      <c r="A9479">
        <v>1076654213</v>
      </c>
      <c r="B9479" t="s">
        <v>36142</v>
      </c>
      <c r="C9479">
        <v>3102070631</v>
      </c>
      <c r="D9479" t="s">
        <v>36143</v>
      </c>
      <c r="E9479" t="s">
        <v>36144</v>
      </c>
      <c r="F9479" s="17" t="s">
        <v>1343</v>
      </c>
      <c r="G9479">
        <v>399145</v>
      </c>
      <c r="H9479">
        <v>334</v>
      </c>
    </row>
    <row r="9480" spans="1:8" ht="15" customHeight="1" x14ac:dyDescent="0.35">
      <c r="A9480">
        <v>1076655441</v>
      </c>
      <c r="B9480" t="s">
        <v>36145</v>
      </c>
      <c r="C9480">
        <v>3102070631</v>
      </c>
      <c r="D9480" t="s">
        <v>36146</v>
      </c>
      <c r="E9480" t="s">
        <v>36147</v>
      </c>
      <c r="F9480" s="17" t="s">
        <v>1343</v>
      </c>
      <c r="G9480">
        <v>263150</v>
      </c>
      <c r="H9480">
        <v>334</v>
      </c>
    </row>
    <row r="9481" spans="1:8" ht="15" customHeight="1" x14ac:dyDescent="0.35">
      <c r="A9481">
        <v>1076656904</v>
      </c>
      <c r="B9481" t="s">
        <v>36148</v>
      </c>
      <c r="C9481" t="s">
        <v>36149</v>
      </c>
      <c r="D9481" t="s">
        <v>36150</v>
      </c>
      <c r="E9481" t="s">
        <v>36151</v>
      </c>
      <c r="F9481" s="17" t="s">
        <v>1343</v>
      </c>
      <c r="G9481">
        <v>457400</v>
      </c>
      <c r="H9481">
        <v>334</v>
      </c>
    </row>
    <row r="9482" spans="1:8" ht="15" customHeight="1" x14ac:dyDescent="0.35">
      <c r="A9482">
        <v>1076657630</v>
      </c>
      <c r="B9482" t="s">
        <v>36152</v>
      </c>
      <c r="C9482">
        <v>3102070631</v>
      </c>
      <c r="D9482" t="s">
        <v>2597</v>
      </c>
      <c r="E9482" t="s">
        <v>2486</v>
      </c>
      <c r="F9482" s="17">
        <v>68276</v>
      </c>
      <c r="G9482">
        <v>161000</v>
      </c>
      <c r="H9482">
        <v>334</v>
      </c>
    </row>
    <row r="9483" spans="1:8" ht="15" customHeight="1" x14ac:dyDescent="0.35">
      <c r="A9483">
        <v>1076661447</v>
      </c>
      <c r="B9483" t="s">
        <v>36153</v>
      </c>
      <c r="C9483">
        <v>3102070631</v>
      </c>
      <c r="D9483" t="s">
        <v>2597</v>
      </c>
      <c r="E9483" t="s">
        <v>2486</v>
      </c>
      <c r="F9483" s="17">
        <v>68276</v>
      </c>
      <c r="G9483">
        <v>35000</v>
      </c>
      <c r="H9483">
        <v>334</v>
      </c>
    </row>
    <row r="9484" spans="1:8" ht="15" customHeight="1" x14ac:dyDescent="0.35">
      <c r="A9484">
        <v>1076661846</v>
      </c>
      <c r="B9484" t="s">
        <v>36154</v>
      </c>
      <c r="C9484" t="s">
        <v>36155</v>
      </c>
      <c r="D9484" t="s">
        <v>36156</v>
      </c>
      <c r="E9484" t="s">
        <v>36157</v>
      </c>
      <c r="F9484" s="17" t="s">
        <v>1341</v>
      </c>
      <c r="G9484">
        <v>87520</v>
      </c>
      <c r="H9484">
        <v>334</v>
      </c>
    </row>
    <row r="9485" spans="1:8" ht="15" customHeight="1" x14ac:dyDescent="0.35">
      <c r="A9485">
        <v>1076662010</v>
      </c>
      <c r="B9485" t="s">
        <v>36158</v>
      </c>
      <c r="C9485">
        <v>3102070631</v>
      </c>
      <c r="D9485" t="s">
        <v>2597</v>
      </c>
      <c r="E9485" t="s">
        <v>2486</v>
      </c>
      <c r="F9485" s="17">
        <v>68276</v>
      </c>
      <c r="G9485">
        <v>35000</v>
      </c>
      <c r="H9485">
        <v>334</v>
      </c>
    </row>
    <row r="9486" spans="1:8" ht="15" customHeight="1" x14ac:dyDescent="0.35">
      <c r="A9486">
        <v>1076663287</v>
      </c>
      <c r="B9486" t="s">
        <v>36159</v>
      </c>
      <c r="C9486" t="s">
        <v>36160</v>
      </c>
      <c r="D9486" t="s">
        <v>36161</v>
      </c>
      <c r="E9486" t="s">
        <v>36162</v>
      </c>
      <c r="F9486" s="17" t="s">
        <v>1343</v>
      </c>
      <c r="G9486">
        <v>283250</v>
      </c>
      <c r="H9486">
        <v>334</v>
      </c>
    </row>
    <row r="9487" spans="1:8" ht="15" customHeight="1" x14ac:dyDescent="0.35">
      <c r="A9487">
        <v>1076665174</v>
      </c>
      <c r="B9487" t="s">
        <v>36163</v>
      </c>
      <c r="C9487" t="s">
        <v>36164</v>
      </c>
      <c r="D9487" t="s">
        <v>36165</v>
      </c>
      <c r="E9487" t="s">
        <v>36166</v>
      </c>
      <c r="F9487" s="17" t="s">
        <v>1343</v>
      </c>
      <c r="G9487">
        <v>35000</v>
      </c>
      <c r="H9487">
        <v>334</v>
      </c>
    </row>
    <row r="9488" spans="1:8" ht="15" customHeight="1" x14ac:dyDescent="0.35">
      <c r="A9488">
        <v>1077033780</v>
      </c>
      <c r="B9488" t="s">
        <v>36167</v>
      </c>
      <c r="C9488" t="s">
        <v>36168</v>
      </c>
      <c r="D9488" t="s">
        <v>36169</v>
      </c>
      <c r="E9488" t="s">
        <v>36170</v>
      </c>
      <c r="F9488" s="17" t="s">
        <v>1267</v>
      </c>
      <c r="G9488">
        <v>461250</v>
      </c>
      <c r="H9488">
        <v>334</v>
      </c>
    </row>
    <row r="9489" spans="1:8" ht="15" customHeight="1" x14ac:dyDescent="0.35">
      <c r="A9489">
        <v>1077034445</v>
      </c>
      <c r="B9489" t="s">
        <v>36171</v>
      </c>
      <c r="C9489" t="s">
        <v>36172</v>
      </c>
      <c r="D9489" t="s">
        <v>36173</v>
      </c>
      <c r="E9489" t="s">
        <v>36174</v>
      </c>
      <c r="F9489" s="17" t="s">
        <v>1277</v>
      </c>
      <c r="G9489">
        <v>126600</v>
      </c>
      <c r="H9489">
        <v>334</v>
      </c>
    </row>
    <row r="9490" spans="1:8" ht="15" customHeight="1" x14ac:dyDescent="0.35">
      <c r="A9490">
        <v>1077082714</v>
      </c>
      <c r="B9490" t="s">
        <v>36175</v>
      </c>
      <c r="C9490" t="s">
        <v>36176</v>
      </c>
      <c r="D9490" t="s">
        <v>36177</v>
      </c>
      <c r="E9490" t="s">
        <v>36178</v>
      </c>
      <c r="F9490" s="17" t="s">
        <v>1259</v>
      </c>
      <c r="G9490">
        <v>113300</v>
      </c>
      <c r="H9490">
        <v>334</v>
      </c>
    </row>
    <row r="9491" spans="1:8" ht="15" customHeight="1" x14ac:dyDescent="0.35">
      <c r="A9491">
        <v>1077083767</v>
      </c>
      <c r="B9491" t="s">
        <v>36179</v>
      </c>
      <c r="C9491" t="s">
        <v>36180</v>
      </c>
      <c r="D9491" t="s">
        <v>36181</v>
      </c>
      <c r="E9491" t="s">
        <v>36182</v>
      </c>
      <c r="F9491" s="17" t="s">
        <v>1259</v>
      </c>
      <c r="G9491">
        <v>40700</v>
      </c>
      <c r="H9491">
        <v>334</v>
      </c>
    </row>
    <row r="9492" spans="1:8" ht="15" customHeight="1" x14ac:dyDescent="0.35">
      <c r="A9492">
        <v>1077084961</v>
      </c>
      <c r="B9492" t="s">
        <v>36183</v>
      </c>
      <c r="C9492" t="s">
        <v>36184</v>
      </c>
      <c r="D9492" t="s">
        <v>36185</v>
      </c>
      <c r="E9492" t="s">
        <v>36186</v>
      </c>
      <c r="F9492" s="17" t="s">
        <v>1261</v>
      </c>
      <c r="G9492">
        <v>97700</v>
      </c>
      <c r="H9492">
        <v>334</v>
      </c>
    </row>
    <row r="9493" spans="1:8" ht="15" customHeight="1" x14ac:dyDescent="0.35">
      <c r="A9493">
        <v>1077085391</v>
      </c>
      <c r="B9493" t="s">
        <v>36187</v>
      </c>
      <c r="C9493">
        <v>3102070631</v>
      </c>
      <c r="D9493" t="s">
        <v>2597</v>
      </c>
      <c r="E9493" t="s">
        <v>2486</v>
      </c>
      <c r="F9493" s="17">
        <v>68276</v>
      </c>
      <c r="G9493">
        <v>325000</v>
      </c>
      <c r="H9493">
        <v>334</v>
      </c>
    </row>
    <row r="9494" spans="1:8" ht="15" customHeight="1" x14ac:dyDescent="0.35">
      <c r="A9494">
        <v>1077086462</v>
      </c>
      <c r="B9494" t="s">
        <v>36188</v>
      </c>
      <c r="C9494">
        <v>3102070631</v>
      </c>
      <c r="D9494" t="s">
        <v>36189</v>
      </c>
      <c r="E9494" t="s">
        <v>36190</v>
      </c>
      <c r="F9494" s="17" t="s">
        <v>1259</v>
      </c>
      <c r="G9494">
        <v>407250</v>
      </c>
      <c r="H9494">
        <v>334</v>
      </c>
    </row>
    <row r="9495" spans="1:8" ht="15" customHeight="1" x14ac:dyDescent="0.35">
      <c r="A9495">
        <v>1077088192</v>
      </c>
      <c r="B9495" t="s">
        <v>36191</v>
      </c>
      <c r="C9495">
        <v>3102070631</v>
      </c>
      <c r="D9495" t="s">
        <v>2597</v>
      </c>
      <c r="E9495" t="s">
        <v>2486</v>
      </c>
      <c r="F9495" s="17">
        <v>68276</v>
      </c>
      <c r="G9495">
        <v>272000</v>
      </c>
      <c r="H9495">
        <v>334</v>
      </c>
    </row>
    <row r="9496" spans="1:8" ht="15" customHeight="1" x14ac:dyDescent="0.35">
      <c r="A9496">
        <v>1077088685</v>
      </c>
      <c r="B9496" t="s">
        <v>36192</v>
      </c>
      <c r="C9496" t="s">
        <v>36193</v>
      </c>
      <c r="D9496" t="s">
        <v>36194</v>
      </c>
      <c r="E9496" t="s">
        <v>36195</v>
      </c>
      <c r="F9496" s="17" t="s">
        <v>1259</v>
      </c>
      <c r="G9496">
        <v>379786</v>
      </c>
      <c r="H9496">
        <v>334</v>
      </c>
    </row>
    <row r="9497" spans="1:8" ht="15" customHeight="1" x14ac:dyDescent="0.35">
      <c r="A9497">
        <v>1077089252</v>
      </c>
      <c r="B9497" t="s">
        <v>36196</v>
      </c>
      <c r="C9497" t="s">
        <v>36197</v>
      </c>
      <c r="D9497" t="s">
        <v>36198</v>
      </c>
      <c r="E9497" t="s">
        <v>36199</v>
      </c>
      <c r="F9497" s="17" t="s">
        <v>1259</v>
      </c>
      <c r="G9497">
        <v>403240</v>
      </c>
      <c r="H9497">
        <v>334</v>
      </c>
    </row>
    <row r="9498" spans="1:8" ht="15" customHeight="1" x14ac:dyDescent="0.35">
      <c r="A9498">
        <v>1077089619</v>
      </c>
      <c r="B9498" t="s">
        <v>36200</v>
      </c>
      <c r="C9498" t="s">
        <v>36201</v>
      </c>
      <c r="D9498" t="s">
        <v>36202</v>
      </c>
      <c r="E9498" t="s">
        <v>36203</v>
      </c>
      <c r="F9498" s="17" t="s">
        <v>1259</v>
      </c>
      <c r="G9498">
        <v>670810</v>
      </c>
      <c r="H9498">
        <v>334</v>
      </c>
    </row>
    <row r="9499" spans="1:8" ht="15" customHeight="1" x14ac:dyDescent="0.35">
      <c r="A9499">
        <v>1077090364</v>
      </c>
      <c r="B9499" t="s">
        <v>36204</v>
      </c>
      <c r="C9499" t="s">
        <v>36205</v>
      </c>
      <c r="D9499" t="s">
        <v>36206</v>
      </c>
      <c r="E9499" t="s">
        <v>36207</v>
      </c>
      <c r="F9499" s="17" t="s">
        <v>1259</v>
      </c>
      <c r="G9499">
        <v>505250</v>
      </c>
      <c r="H9499">
        <v>334</v>
      </c>
    </row>
    <row r="9500" spans="1:8" ht="15" customHeight="1" x14ac:dyDescent="0.35">
      <c r="A9500">
        <v>1077090620</v>
      </c>
      <c r="B9500" t="s">
        <v>36208</v>
      </c>
      <c r="C9500" t="s">
        <v>36209</v>
      </c>
      <c r="D9500" t="s">
        <v>36210</v>
      </c>
      <c r="E9500" t="s">
        <v>36211</v>
      </c>
      <c r="F9500" s="17" t="s">
        <v>1259</v>
      </c>
      <c r="G9500">
        <v>510500</v>
      </c>
      <c r="H9500">
        <v>334</v>
      </c>
    </row>
    <row r="9501" spans="1:8" ht="15" customHeight="1" x14ac:dyDescent="0.35">
      <c r="A9501">
        <v>1077090807</v>
      </c>
      <c r="B9501" t="s">
        <v>36212</v>
      </c>
      <c r="C9501">
        <v>3102070631</v>
      </c>
      <c r="D9501" t="s">
        <v>2597</v>
      </c>
      <c r="E9501" t="s">
        <v>2486</v>
      </c>
      <c r="F9501" s="17">
        <v>68276</v>
      </c>
      <c r="G9501">
        <v>35000</v>
      </c>
      <c r="H9501">
        <v>334</v>
      </c>
    </row>
    <row r="9502" spans="1:8" ht="15" customHeight="1" x14ac:dyDescent="0.35">
      <c r="A9502">
        <v>1077092894</v>
      </c>
      <c r="B9502" t="s">
        <v>36213</v>
      </c>
      <c r="C9502" t="s">
        <v>36214</v>
      </c>
      <c r="D9502" t="s">
        <v>36215</v>
      </c>
      <c r="E9502" t="s">
        <v>36216</v>
      </c>
      <c r="F9502" s="17" t="s">
        <v>1259</v>
      </c>
      <c r="G9502">
        <v>179500</v>
      </c>
      <c r="H9502">
        <v>334</v>
      </c>
    </row>
    <row r="9503" spans="1:8" ht="15" customHeight="1" x14ac:dyDescent="0.35">
      <c r="A9503">
        <v>1077144122</v>
      </c>
      <c r="B9503" t="s">
        <v>36217</v>
      </c>
      <c r="C9503" t="s">
        <v>36218</v>
      </c>
      <c r="D9503" t="s">
        <v>36219</v>
      </c>
      <c r="E9503" t="s">
        <v>4666</v>
      </c>
      <c r="F9503" s="17" t="s">
        <v>1130</v>
      </c>
      <c r="G9503">
        <v>595423</v>
      </c>
      <c r="H9503">
        <v>334</v>
      </c>
    </row>
    <row r="9504" spans="1:8" ht="15" customHeight="1" x14ac:dyDescent="0.35">
      <c r="A9504">
        <v>1077144499</v>
      </c>
      <c r="B9504" t="s">
        <v>36220</v>
      </c>
      <c r="C9504" t="s">
        <v>36221</v>
      </c>
      <c r="D9504" t="s">
        <v>36222</v>
      </c>
      <c r="E9504" t="s">
        <v>36223</v>
      </c>
      <c r="F9504" s="17" t="s">
        <v>1130</v>
      </c>
      <c r="G9504">
        <v>37100</v>
      </c>
      <c r="H9504">
        <v>334</v>
      </c>
    </row>
    <row r="9505" spans="1:8" ht="15" customHeight="1" x14ac:dyDescent="0.35">
      <c r="A9505">
        <v>1077144645</v>
      </c>
      <c r="B9505" t="s">
        <v>36224</v>
      </c>
      <c r="C9505">
        <v>3102070631</v>
      </c>
      <c r="D9505" t="s">
        <v>36225</v>
      </c>
      <c r="E9505" t="s">
        <v>36226</v>
      </c>
      <c r="F9505" s="17" t="s">
        <v>535</v>
      </c>
      <c r="G9505">
        <v>642830</v>
      </c>
      <c r="H9505">
        <v>334</v>
      </c>
    </row>
    <row r="9506" spans="1:8" ht="15" customHeight="1" x14ac:dyDescent="0.35">
      <c r="A9506">
        <v>1077148108</v>
      </c>
      <c r="B9506" t="s">
        <v>36227</v>
      </c>
      <c r="C9506" t="s">
        <v>36228</v>
      </c>
      <c r="D9506" t="s">
        <v>36229</v>
      </c>
      <c r="E9506" t="s">
        <v>36230</v>
      </c>
      <c r="F9506" s="17" t="s">
        <v>1130</v>
      </c>
      <c r="G9506">
        <v>312200</v>
      </c>
      <c r="H9506">
        <v>334</v>
      </c>
    </row>
    <row r="9507" spans="1:8" ht="15" customHeight="1" x14ac:dyDescent="0.35">
      <c r="A9507">
        <v>1077295229</v>
      </c>
      <c r="B9507" t="s">
        <v>36231</v>
      </c>
      <c r="C9507" t="s">
        <v>36232</v>
      </c>
      <c r="D9507" t="s">
        <v>36233</v>
      </c>
      <c r="E9507" t="s">
        <v>36234</v>
      </c>
      <c r="F9507" s="17" t="s">
        <v>1343</v>
      </c>
      <c r="G9507">
        <v>53100</v>
      </c>
      <c r="H9507">
        <v>334</v>
      </c>
    </row>
    <row r="9508" spans="1:8" ht="15" customHeight="1" x14ac:dyDescent="0.35">
      <c r="A9508">
        <v>1077852102</v>
      </c>
      <c r="B9508" t="s">
        <v>36235</v>
      </c>
      <c r="C9508" t="s">
        <v>36236</v>
      </c>
      <c r="D9508" t="s">
        <v>36237</v>
      </c>
      <c r="E9508" t="s">
        <v>36238</v>
      </c>
      <c r="F9508" s="17" t="s">
        <v>419</v>
      </c>
      <c r="G9508">
        <v>35300</v>
      </c>
      <c r="H9508">
        <v>334</v>
      </c>
    </row>
    <row r="9509" spans="1:8" ht="15" customHeight="1" x14ac:dyDescent="0.35">
      <c r="A9509">
        <v>1077966922</v>
      </c>
      <c r="B9509" t="s">
        <v>36239</v>
      </c>
      <c r="C9509" t="s">
        <v>36240</v>
      </c>
      <c r="D9509" t="s">
        <v>36241</v>
      </c>
      <c r="E9509" t="s">
        <v>36242</v>
      </c>
      <c r="F9509" s="17" t="s">
        <v>1173</v>
      </c>
      <c r="G9509">
        <v>59000</v>
      </c>
      <c r="H9509">
        <v>334</v>
      </c>
    </row>
    <row r="9510" spans="1:8" ht="15" customHeight="1" x14ac:dyDescent="0.35">
      <c r="A9510">
        <v>1077967704</v>
      </c>
      <c r="B9510" t="s">
        <v>36243</v>
      </c>
      <c r="C9510" t="s">
        <v>36244</v>
      </c>
      <c r="D9510" t="s">
        <v>36245</v>
      </c>
      <c r="E9510" t="s">
        <v>36246</v>
      </c>
      <c r="F9510" s="17" t="s">
        <v>1259</v>
      </c>
      <c r="G9510">
        <v>453150</v>
      </c>
      <c r="H9510">
        <v>334</v>
      </c>
    </row>
    <row r="9511" spans="1:8" ht="15" customHeight="1" x14ac:dyDescent="0.35">
      <c r="A9511">
        <v>1078348984</v>
      </c>
      <c r="B9511" t="s">
        <v>36247</v>
      </c>
      <c r="C9511" t="s">
        <v>36248</v>
      </c>
      <c r="D9511" t="s">
        <v>36249</v>
      </c>
      <c r="E9511" t="s">
        <v>36250</v>
      </c>
      <c r="F9511" s="17" t="s">
        <v>1126</v>
      </c>
      <c r="G9511">
        <v>45600</v>
      </c>
      <c r="H9511">
        <v>334</v>
      </c>
    </row>
    <row r="9512" spans="1:8" ht="15" customHeight="1" x14ac:dyDescent="0.35">
      <c r="A9512">
        <v>1078350028</v>
      </c>
      <c r="B9512" t="s">
        <v>36251</v>
      </c>
      <c r="C9512">
        <v>3102070631</v>
      </c>
      <c r="D9512" t="s">
        <v>2597</v>
      </c>
      <c r="E9512" t="s">
        <v>2486</v>
      </c>
      <c r="F9512" s="17">
        <v>68276</v>
      </c>
      <c r="G9512">
        <v>98000</v>
      </c>
      <c r="H9512">
        <v>334</v>
      </c>
    </row>
    <row r="9513" spans="1:8" ht="15" customHeight="1" x14ac:dyDescent="0.35">
      <c r="A9513">
        <v>1078368556</v>
      </c>
      <c r="B9513" t="s">
        <v>36252</v>
      </c>
      <c r="C9513" t="s">
        <v>36253</v>
      </c>
      <c r="D9513" t="s">
        <v>36254</v>
      </c>
      <c r="E9513" t="s">
        <v>36255</v>
      </c>
      <c r="F9513" s="17" t="s">
        <v>1279</v>
      </c>
      <c r="G9513">
        <v>161250</v>
      </c>
      <c r="H9513">
        <v>334</v>
      </c>
    </row>
    <row r="9514" spans="1:8" ht="15" customHeight="1" x14ac:dyDescent="0.35">
      <c r="A9514">
        <v>1078369691</v>
      </c>
      <c r="B9514" t="s">
        <v>36256</v>
      </c>
      <c r="C9514" t="s">
        <v>36257</v>
      </c>
      <c r="D9514" t="s">
        <v>36258</v>
      </c>
      <c r="E9514" t="s">
        <v>36259</v>
      </c>
      <c r="F9514" s="17" t="s">
        <v>1279</v>
      </c>
      <c r="G9514">
        <v>263300</v>
      </c>
      <c r="H9514">
        <v>334</v>
      </c>
    </row>
    <row r="9515" spans="1:8" ht="15" customHeight="1" x14ac:dyDescent="0.35">
      <c r="A9515">
        <v>1079233333</v>
      </c>
      <c r="B9515" t="s">
        <v>36260</v>
      </c>
      <c r="C9515" t="s">
        <v>36261</v>
      </c>
      <c r="D9515" t="s">
        <v>36262</v>
      </c>
      <c r="E9515" t="s">
        <v>36263</v>
      </c>
      <c r="F9515" s="17" t="s">
        <v>1265</v>
      </c>
      <c r="G9515">
        <v>35000</v>
      </c>
      <c r="H9515">
        <v>334</v>
      </c>
    </row>
    <row r="9516" spans="1:8" ht="15" customHeight="1" x14ac:dyDescent="0.35">
      <c r="A9516">
        <v>1079937614</v>
      </c>
      <c r="B9516" t="s">
        <v>36264</v>
      </c>
      <c r="C9516">
        <v>3102070631</v>
      </c>
      <c r="D9516" t="s">
        <v>2597</v>
      </c>
      <c r="E9516" t="s">
        <v>2486</v>
      </c>
      <c r="F9516" s="17">
        <v>68276</v>
      </c>
      <c r="G9516">
        <v>98000</v>
      </c>
      <c r="H9516">
        <v>334</v>
      </c>
    </row>
    <row r="9517" spans="1:8" ht="15" customHeight="1" x14ac:dyDescent="0.35">
      <c r="A9517">
        <v>1080930475</v>
      </c>
      <c r="B9517" t="s">
        <v>36265</v>
      </c>
      <c r="C9517" t="s">
        <v>36266</v>
      </c>
      <c r="D9517" t="s">
        <v>36267</v>
      </c>
      <c r="E9517" t="s">
        <v>36268</v>
      </c>
      <c r="F9517" s="17" t="s">
        <v>1245</v>
      </c>
      <c r="G9517">
        <v>458450</v>
      </c>
      <c r="H9517">
        <v>334</v>
      </c>
    </row>
    <row r="9518" spans="1:8" ht="15" customHeight="1" x14ac:dyDescent="0.35">
      <c r="A9518">
        <v>1082155188</v>
      </c>
      <c r="B9518" t="s">
        <v>36269</v>
      </c>
      <c r="C9518" t="s">
        <v>36270</v>
      </c>
      <c r="D9518" t="s">
        <v>36271</v>
      </c>
      <c r="E9518" t="s">
        <v>36272</v>
      </c>
      <c r="F9518" s="17" t="s">
        <v>419</v>
      </c>
      <c r="G9518">
        <v>679800</v>
      </c>
      <c r="H9518">
        <v>334</v>
      </c>
    </row>
    <row r="9519" spans="1:8" ht="15" customHeight="1" x14ac:dyDescent="0.35">
      <c r="A9519">
        <v>1082216108</v>
      </c>
      <c r="B9519" t="s">
        <v>36273</v>
      </c>
      <c r="C9519">
        <v>3102070631</v>
      </c>
      <c r="D9519" t="s">
        <v>2597</v>
      </c>
      <c r="E9519" t="s">
        <v>2486</v>
      </c>
      <c r="F9519" s="17">
        <v>68276</v>
      </c>
      <c r="G9519">
        <v>122000</v>
      </c>
      <c r="H9519">
        <v>334</v>
      </c>
    </row>
    <row r="9520" spans="1:8" ht="15" customHeight="1" x14ac:dyDescent="0.35">
      <c r="A9520">
        <v>1082370158</v>
      </c>
      <c r="B9520" t="s">
        <v>36274</v>
      </c>
      <c r="C9520" t="s">
        <v>36275</v>
      </c>
      <c r="D9520" t="s">
        <v>36276</v>
      </c>
      <c r="E9520" t="s">
        <v>36277</v>
      </c>
      <c r="F9520" s="17" t="s">
        <v>1939</v>
      </c>
      <c r="G9520">
        <v>503231</v>
      </c>
      <c r="H9520">
        <v>334</v>
      </c>
    </row>
    <row r="9521" spans="1:8" ht="15" customHeight="1" x14ac:dyDescent="0.35">
      <c r="A9521">
        <v>1082836721</v>
      </c>
      <c r="B9521" t="s">
        <v>36278</v>
      </c>
      <c r="C9521" t="s">
        <v>36279</v>
      </c>
      <c r="D9521" t="s">
        <v>36280</v>
      </c>
      <c r="E9521" t="s">
        <v>36281</v>
      </c>
      <c r="F9521" s="17" t="s">
        <v>1953</v>
      </c>
      <c r="G9521">
        <v>1423780</v>
      </c>
      <c r="H9521">
        <v>334</v>
      </c>
    </row>
    <row r="9522" spans="1:8" ht="15" customHeight="1" x14ac:dyDescent="0.35">
      <c r="A9522">
        <v>1082839008</v>
      </c>
      <c r="B9522" t="s">
        <v>36282</v>
      </c>
      <c r="C9522" t="s">
        <v>36283</v>
      </c>
      <c r="D9522" t="s">
        <v>36284</v>
      </c>
      <c r="E9522" t="s">
        <v>36285</v>
      </c>
      <c r="F9522" s="17" t="s">
        <v>1508</v>
      </c>
      <c r="G9522">
        <v>590158</v>
      </c>
      <c r="H9522">
        <v>334</v>
      </c>
    </row>
    <row r="9523" spans="1:8" ht="15" customHeight="1" x14ac:dyDescent="0.35">
      <c r="A9523">
        <v>1082844819</v>
      </c>
      <c r="B9523" t="s">
        <v>36286</v>
      </c>
      <c r="C9523" t="s">
        <v>36287</v>
      </c>
      <c r="D9523" t="s">
        <v>36288</v>
      </c>
      <c r="E9523" t="s">
        <v>36289</v>
      </c>
      <c r="F9523" s="17" t="s">
        <v>1508</v>
      </c>
      <c r="G9523">
        <v>693748</v>
      </c>
      <c r="H9523">
        <v>334</v>
      </c>
    </row>
    <row r="9524" spans="1:8" ht="15" customHeight="1" x14ac:dyDescent="0.35">
      <c r="A9524">
        <v>1082850124</v>
      </c>
      <c r="B9524" t="s">
        <v>36290</v>
      </c>
      <c r="C9524" t="s">
        <v>36291</v>
      </c>
      <c r="D9524" t="s">
        <v>36292</v>
      </c>
      <c r="E9524" t="s">
        <v>36293</v>
      </c>
      <c r="F9524" s="17" t="s">
        <v>999</v>
      </c>
      <c r="G9524">
        <v>350700</v>
      </c>
      <c r="H9524">
        <v>334</v>
      </c>
    </row>
    <row r="9525" spans="1:8" ht="15" customHeight="1" x14ac:dyDescent="0.35">
      <c r="A9525">
        <v>1082856948</v>
      </c>
      <c r="B9525" t="s">
        <v>36294</v>
      </c>
      <c r="C9525">
        <v>3102070631</v>
      </c>
      <c r="D9525" t="s">
        <v>2597</v>
      </c>
      <c r="E9525" t="s">
        <v>2486</v>
      </c>
      <c r="F9525" s="17">
        <v>68276</v>
      </c>
      <c r="G9525">
        <v>103000</v>
      </c>
      <c r="H9525">
        <v>334</v>
      </c>
    </row>
    <row r="9526" spans="1:8" ht="15" customHeight="1" x14ac:dyDescent="0.35">
      <c r="A9526">
        <v>1082860188</v>
      </c>
      <c r="B9526" t="s">
        <v>36295</v>
      </c>
      <c r="C9526" t="s">
        <v>36296</v>
      </c>
      <c r="D9526" t="s">
        <v>36297</v>
      </c>
      <c r="E9526" t="s">
        <v>36298</v>
      </c>
      <c r="F9526" s="17" t="s">
        <v>1508</v>
      </c>
      <c r="G9526">
        <v>362733</v>
      </c>
      <c r="H9526">
        <v>334</v>
      </c>
    </row>
    <row r="9527" spans="1:8" ht="15" customHeight="1" x14ac:dyDescent="0.35">
      <c r="A9527">
        <v>1082881405</v>
      </c>
      <c r="B9527" t="s">
        <v>36299</v>
      </c>
      <c r="C9527" t="s">
        <v>36300</v>
      </c>
      <c r="D9527" t="s">
        <v>36301</v>
      </c>
      <c r="E9527" t="s">
        <v>36302</v>
      </c>
      <c r="F9527" s="17" t="s">
        <v>1508</v>
      </c>
      <c r="G9527">
        <v>635800</v>
      </c>
      <c r="H9527">
        <v>334</v>
      </c>
    </row>
    <row r="9528" spans="1:8" ht="15" customHeight="1" x14ac:dyDescent="0.35">
      <c r="A9528">
        <v>1082884198</v>
      </c>
      <c r="B9528" t="s">
        <v>36303</v>
      </c>
      <c r="C9528" t="s">
        <v>36304</v>
      </c>
      <c r="D9528" t="s">
        <v>36305</v>
      </c>
      <c r="E9528" t="s">
        <v>36306</v>
      </c>
      <c r="F9528" s="17" t="s">
        <v>1508</v>
      </c>
      <c r="G9528">
        <v>838163</v>
      </c>
      <c r="H9528">
        <v>334</v>
      </c>
    </row>
    <row r="9529" spans="1:8" ht="15" customHeight="1" x14ac:dyDescent="0.35">
      <c r="A9529">
        <v>1082889037</v>
      </c>
      <c r="B9529" t="s">
        <v>36307</v>
      </c>
      <c r="C9529" t="s">
        <v>36308</v>
      </c>
      <c r="D9529" t="s">
        <v>36309</v>
      </c>
      <c r="E9529" t="s">
        <v>36310</v>
      </c>
      <c r="F9529" s="17" t="s">
        <v>1508</v>
      </c>
      <c r="G9529">
        <v>367500</v>
      </c>
      <c r="H9529">
        <v>334</v>
      </c>
    </row>
    <row r="9530" spans="1:8" ht="15" customHeight="1" x14ac:dyDescent="0.35">
      <c r="A9530">
        <v>1082907585</v>
      </c>
      <c r="B9530" t="s">
        <v>36311</v>
      </c>
      <c r="C9530">
        <v>3102070631</v>
      </c>
      <c r="D9530" t="s">
        <v>36312</v>
      </c>
      <c r="E9530" t="s">
        <v>36313</v>
      </c>
      <c r="F9530" s="17" t="s">
        <v>1945</v>
      </c>
      <c r="G9530">
        <v>180900</v>
      </c>
      <c r="H9530">
        <v>334</v>
      </c>
    </row>
    <row r="9531" spans="1:8" ht="15" customHeight="1" x14ac:dyDescent="0.35">
      <c r="A9531">
        <v>1082920897</v>
      </c>
      <c r="B9531" t="s">
        <v>36314</v>
      </c>
      <c r="C9531" t="s">
        <v>36315</v>
      </c>
      <c r="D9531" t="s">
        <v>36316</v>
      </c>
      <c r="E9531" t="s">
        <v>2486</v>
      </c>
      <c r="F9531" s="17" t="s">
        <v>1945</v>
      </c>
      <c r="G9531">
        <v>441000</v>
      </c>
      <c r="H9531">
        <v>334</v>
      </c>
    </row>
    <row r="9532" spans="1:8" ht="15" customHeight="1" x14ac:dyDescent="0.35">
      <c r="A9532">
        <v>1082922074</v>
      </c>
      <c r="B9532" t="s">
        <v>36317</v>
      </c>
      <c r="C9532" t="s">
        <v>36318</v>
      </c>
      <c r="D9532" t="s">
        <v>36319</v>
      </c>
      <c r="E9532" t="s">
        <v>2486</v>
      </c>
      <c r="F9532" s="17" t="s">
        <v>714</v>
      </c>
      <c r="G9532">
        <v>480960</v>
      </c>
      <c r="H9532">
        <v>334</v>
      </c>
    </row>
    <row r="9533" spans="1:8" ht="15" customHeight="1" x14ac:dyDescent="0.35">
      <c r="A9533">
        <v>1082925122</v>
      </c>
      <c r="B9533" t="s">
        <v>36320</v>
      </c>
      <c r="C9533" t="s">
        <v>36321</v>
      </c>
      <c r="D9533" t="s">
        <v>36322</v>
      </c>
      <c r="E9533" t="s">
        <v>36323</v>
      </c>
      <c r="F9533" s="17" t="s">
        <v>1733</v>
      </c>
      <c r="G9533">
        <v>35000</v>
      </c>
      <c r="H9533">
        <v>334</v>
      </c>
    </row>
    <row r="9534" spans="1:8" ht="15" customHeight="1" x14ac:dyDescent="0.35">
      <c r="A9534">
        <v>1082926824</v>
      </c>
      <c r="B9534" t="s">
        <v>36324</v>
      </c>
      <c r="C9534" t="s">
        <v>36325</v>
      </c>
      <c r="D9534" t="s">
        <v>36326</v>
      </c>
      <c r="E9534" t="s">
        <v>36327</v>
      </c>
      <c r="F9534" s="17" t="s">
        <v>1508</v>
      </c>
      <c r="G9534">
        <v>198988</v>
      </c>
      <c r="H9534">
        <v>334</v>
      </c>
    </row>
    <row r="9535" spans="1:8" ht="15" customHeight="1" x14ac:dyDescent="0.35">
      <c r="A9535">
        <v>1082941018</v>
      </c>
      <c r="B9535" t="s">
        <v>36328</v>
      </c>
      <c r="C9535" t="s">
        <v>32225</v>
      </c>
      <c r="D9535" t="s">
        <v>36329</v>
      </c>
      <c r="E9535" t="s">
        <v>36330</v>
      </c>
      <c r="F9535" s="17" t="s">
        <v>985</v>
      </c>
      <c r="G9535">
        <v>169950</v>
      </c>
      <c r="H9535">
        <v>334</v>
      </c>
    </row>
    <row r="9536" spans="1:8" ht="15" customHeight="1" x14ac:dyDescent="0.35">
      <c r="A9536">
        <v>1082941717</v>
      </c>
      <c r="B9536" t="s">
        <v>36331</v>
      </c>
      <c r="C9536" t="s">
        <v>36332</v>
      </c>
      <c r="D9536" t="s">
        <v>36333</v>
      </c>
      <c r="E9536" t="s">
        <v>36334</v>
      </c>
      <c r="F9536" s="17" t="s">
        <v>1508</v>
      </c>
      <c r="G9536">
        <v>822104</v>
      </c>
      <c r="H9536">
        <v>334</v>
      </c>
    </row>
    <row r="9537" spans="1:8" ht="15" customHeight="1" x14ac:dyDescent="0.35">
      <c r="A9537">
        <v>1082944578</v>
      </c>
      <c r="B9537" t="s">
        <v>36335</v>
      </c>
      <c r="C9537" t="s">
        <v>36336</v>
      </c>
      <c r="D9537" t="s">
        <v>36337</v>
      </c>
      <c r="E9537" t="s">
        <v>14487</v>
      </c>
      <c r="F9537" s="17" t="s">
        <v>1953</v>
      </c>
      <c r="G9537">
        <v>491530</v>
      </c>
      <c r="H9537">
        <v>334</v>
      </c>
    </row>
    <row r="9538" spans="1:8" ht="15" customHeight="1" x14ac:dyDescent="0.35">
      <c r="A9538">
        <v>1082948616</v>
      </c>
      <c r="B9538" t="s">
        <v>36338</v>
      </c>
      <c r="C9538" t="s">
        <v>36339</v>
      </c>
      <c r="D9538" t="s">
        <v>36340</v>
      </c>
      <c r="E9538" t="s">
        <v>36341</v>
      </c>
      <c r="F9538" s="17" t="s">
        <v>419</v>
      </c>
      <c r="G9538">
        <v>369920</v>
      </c>
      <c r="H9538">
        <v>334</v>
      </c>
    </row>
    <row r="9539" spans="1:8" ht="15" customHeight="1" x14ac:dyDescent="0.35">
      <c r="A9539">
        <v>1082959325</v>
      </c>
      <c r="B9539" t="s">
        <v>36342</v>
      </c>
      <c r="C9539" t="s">
        <v>36343</v>
      </c>
      <c r="D9539" t="s">
        <v>36344</v>
      </c>
      <c r="E9539" t="s">
        <v>36345</v>
      </c>
      <c r="F9539" s="17" t="s">
        <v>1508</v>
      </c>
      <c r="G9539">
        <v>799200</v>
      </c>
      <c r="H9539">
        <v>334</v>
      </c>
    </row>
    <row r="9540" spans="1:8" ht="15" customHeight="1" x14ac:dyDescent="0.35">
      <c r="A9540">
        <v>1083030717</v>
      </c>
      <c r="B9540" t="s">
        <v>36346</v>
      </c>
      <c r="C9540" t="s">
        <v>36347</v>
      </c>
      <c r="D9540" t="s">
        <v>36348</v>
      </c>
      <c r="E9540" t="s">
        <v>36349</v>
      </c>
      <c r="F9540" s="17" t="s">
        <v>1508</v>
      </c>
      <c r="G9540">
        <v>109100</v>
      </c>
      <c r="H9540">
        <v>334</v>
      </c>
    </row>
    <row r="9541" spans="1:8" ht="15" customHeight="1" x14ac:dyDescent="0.35">
      <c r="A9541">
        <v>1083553991</v>
      </c>
      <c r="B9541" t="s">
        <v>36350</v>
      </c>
      <c r="C9541" t="s">
        <v>36351</v>
      </c>
      <c r="D9541" t="s">
        <v>36352</v>
      </c>
      <c r="E9541" t="s">
        <v>36353</v>
      </c>
      <c r="F9541" s="17" t="s">
        <v>1508</v>
      </c>
      <c r="G9541">
        <v>35000</v>
      </c>
      <c r="H9541">
        <v>334</v>
      </c>
    </row>
    <row r="9542" spans="1:8" ht="15" customHeight="1" x14ac:dyDescent="0.35">
      <c r="A9542">
        <v>1083905385</v>
      </c>
      <c r="B9542" t="s">
        <v>36354</v>
      </c>
      <c r="C9542" t="s">
        <v>36355</v>
      </c>
      <c r="D9542" t="s">
        <v>36356</v>
      </c>
      <c r="E9542" t="s">
        <v>36357</v>
      </c>
      <c r="F9542" s="17" t="s">
        <v>1259</v>
      </c>
      <c r="G9542">
        <v>330400</v>
      </c>
      <c r="H9542">
        <v>334</v>
      </c>
    </row>
    <row r="9543" spans="1:8" ht="15" customHeight="1" x14ac:dyDescent="0.35">
      <c r="A9543">
        <v>1083918820</v>
      </c>
      <c r="B9543" t="s">
        <v>36358</v>
      </c>
      <c r="C9543">
        <v>3102070631</v>
      </c>
      <c r="D9543" t="s">
        <v>2597</v>
      </c>
      <c r="E9543" t="s">
        <v>2486</v>
      </c>
      <c r="F9543" s="17">
        <v>68276</v>
      </c>
      <c r="G9543">
        <v>362600</v>
      </c>
      <c r="H9543">
        <v>334</v>
      </c>
    </row>
    <row r="9544" spans="1:8" ht="15" customHeight="1" x14ac:dyDescent="0.35">
      <c r="A9544">
        <v>1084733190</v>
      </c>
      <c r="B9544" t="s">
        <v>36359</v>
      </c>
      <c r="C9544" t="s">
        <v>36360</v>
      </c>
      <c r="D9544" t="s">
        <v>36361</v>
      </c>
      <c r="E9544" t="s">
        <v>36362</v>
      </c>
      <c r="F9544" s="17" t="s">
        <v>1261</v>
      </c>
      <c r="G9544">
        <v>588100</v>
      </c>
      <c r="H9544">
        <v>334</v>
      </c>
    </row>
    <row r="9545" spans="1:8" ht="15" customHeight="1" x14ac:dyDescent="0.35">
      <c r="A9545">
        <v>1084736718</v>
      </c>
      <c r="B9545" t="s">
        <v>36363</v>
      </c>
      <c r="C9545" t="s">
        <v>36364</v>
      </c>
      <c r="D9545" t="s">
        <v>36365</v>
      </c>
      <c r="E9545" t="s">
        <v>36366</v>
      </c>
      <c r="F9545" s="17" t="s">
        <v>714</v>
      </c>
      <c r="G9545">
        <v>53000</v>
      </c>
      <c r="H9545">
        <v>334</v>
      </c>
    </row>
    <row r="9546" spans="1:8" ht="15" customHeight="1" x14ac:dyDescent="0.35">
      <c r="A9546">
        <v>1085034268</v>
      </c>
      <c r="B9546" t="s">
        <v>36367</v>
      </c>
      <c r="C9546" t="s">
        <v>36368</v>
      </c>
      <c r="D9546" t="s">
        <v>36369</v>
      </c>
      <c r="E9546" t="s">
        <v>36370</v>
      </c>
      <c r="F9546" s="17" t="s">
        <v>1510</v>
      </c>
      <c r="G9546">
        <v>210200</v>
      </c>
      <c r="H9546">
        <v>334</v>
      </c>
    </row>
    <row r="9547" spans="1:8" ht="15" customHeight="1" x14ac:dyDescent="0.35">
      <c r="A9547">
        <v>1085247411</v>
      </c>
      <c r="B9547" t="s">
        <v>36371</v>
      </c>
      <c r="C9547" t="s">
        <v>36372</v>
      </c>
      <c r="D9547" t="s">
        <v>36373</v>
      </c>
      <c r="E9547" t="s">
        <v>36374</v>
      </c>
      <c r="F9547" s="17" t="s">
        <v>1247</v>
      </c>
      <c r="G9547">
        <v>533500</v>
      </c>
      <c r="H9547">
        <v>334</v>
      </c>
    </row>
    <row r="9548" spans="1:8" ht="15" customHeight="1" x14ac:dyDescent="0.35">
      <c r="A9548">
        <v>1085270195</v>
      </c>
      <c r="B9548" t="s">
        <v>36375</v>
      </c>
      <c r="C9548" t="s">
        <v>36376</v>
      </c>
      <c r="D9548" t="s">
        <v>36377</v>
      </c>
      <c r="E9548" t="s">
        <v>36378</v>
      </c>
      <c r="F9548" s="17" t="s">
        <v>1587</v>
      </c>
      <c r="G9548">
        <v>630900</v>
      </c>
      <c r="H9548">
        <v>334</v>
      </c>
    </row>
    <row r="9549" spans="1:8" ht="15" customHeight="1" x14ac:dyDescent="0.35">
      <c r="A9549">
        <v>1085945879</v>
      </c>
      <c r="B9549" t="s">
        <v>36379</v>
      </c>
      <c r="C9549">
        <v>3102070631</v>
      </c>
      <c r="D9549" t="s">
        <v>36380</v>
      </c>
      <c r="E9549" t="s">
        <v>36381</v>
      </c>
      <c r="F9549" s="17" t="s">
        <v>1925</v>
      </c>
      <c r="G9549">
        <v>113250</v>
      </c>
      <c r="H9549">
        <v>334</v>
      </c>
    </row>
    <row r="9550" spans="1:8" ht="15" customHeight="1" x14ac:dyDescent="0.35">
      <c r="A9550">
        <v>1086132958</v>
      </c>
      <c r="B9550" t="s">
        <v>36382</v>
      </c>
      <c r="C9550" t="s">
        <v>18776</v>
      </c>
      <c r="D9550" t="s">
        <v>18777</v>
      </c>
      <c r="E9550" t="s">
        <v>36383</v>
      </c>
      <c r="F9550" s="17" t="s">
        <v>1932</v>
      </c>
      <c r="G9550">
        <v>226000</v>
      </c>
      <c r="H9550">
        <v>334</v>
      </c>
    </row>
    <row r="9551" spans="1:8" ht="15" customHeight="1" x14ac:dyDescent="0.35">
      <c r="A9551">
        <v>1087489708</v>
      </c>
      <c r="B9551" t="s">
        <v>36384</v>
      </c>
      <c r="C9551">
        <v>3102070631</v>
      </c>
      <c r="D9551" t="s">
        <v>2597</v>
      </c>
      <c r="E9551" t="s">
        <v>2486</v>
      </c>
      <c r="F9551" s="17">
        <v>68276</v>
      </c>
      <c r="G9551">
        <v>459720</v>
      </c>
      <c r="H9551">
        <v>334</v>
      </c>
    </row>
    <row r="9552" spans="1:8" ht="15" customHeight="1" x14ac:dyDescent="0.35">
      <c r="A9552">
        <v>1088276347</v>
      </c>
      <c r="B9552" t="s">
        <v>36385</v>
      </c>
      <c r="C9552" t="s">
        <v>36386</v>
      </c>
      <c r="D9552" t="s">
        <v>36387</v>
      </c>
      <c r="E9552" t="s">
        <v>36388</v>
      </c>
      <c r="F9552" s="17" t="s">
        <v>535</v>
      </c>
      <c r="G9552">
        <v>695785</v>
      </c>
      <c r="H9552">
        <v>334</v>
      </c>
    </row>
    <row r="9553" spans="1:8" ht="15" customHeight="1" x14ac:dyDescent="0.35">
      <c r="A9553">
        <v>1088329214</v>
      </c>
      <c r="B9553" t="s">
        <v>36389</v>
      </c>
      <c r="C9553" t="s">
        <v>36390</v>
      </c>
      <c r="D9553" t="s">
        <v>36391</v>
      </c>
      <c r="E9553" t="s">
        <v>36392</v>
      </c>
      <c r="F9553" s="17" t="s">
        <v>419</v>
      </c>
      <c r="G9553">
        <v>937839</v>
      </c>
      <c r="H9553">
        <v>334</v>
      </c>
    </row>
    <row r="9554" spans="1:8" ht="15" customHeight="1" x14ac:dyDescent="0.35">
      <c r="A9554">
        <v>1089478357</v>
      </c>
      <c r="B9554" t="s">
        <v>36393</v>
      </c>
      <c r="C9554" t="s">
        <v>36394</v>
      </c>
      <c r="D9554" t="s">
        <v>36395</v>
      </c>
      <c r="E9554" t="s">
        <v>36396</v>
      </c>
      <c r="F9554" s="17" t="s">
        <v>419</v>
      </c>
      <c r="G9554">
        <v>600525</v>
      </c>
      <c r="H9554">
        <v>334</v>
      </c>
    </row>
    <row r="9555" spans="1:8" ht="15" customHeight="1" x14ac:dyDescent="0.35">
      <c r="A9555">
        <v>1089538500</v>
      </c>
      <c r="B9555" t="s">
        <v>36397</v>
      </c>
      <c r="C9555" t="s">
        <v>36398</v>
      </c>
      <c r="D9555" t="s">
        <v>36399</v>
      </c>
      <c r="E9555" t="s">
        <v>36400</v>
      </c>
      <c r="F9555" s="17" t="s">
        <v>1285</v>
      </c>
      <c r="G9555">
        <v>118650</v>
      </c>
      <c r="H9555">
        <v>334</v>
      </c>
    </row>
    <row r="9556" spans="1:8" ht="15" customHeight="1" x14ac:dyDescent="0.35">
      <c r="A9556">
        <v>1089798203</v>
      </c>
      <c r="B9556" t="s">
        <v>36401</v>
      </c>
      <c r="C9556" t="s">
        <v>36402</v>
      </c>
      <c r="D9556" t="s">
        <v>36403</v>
      </c>
      <c r="E9556" t="s">
        <v>36404</v>
      </c>
      <c r="F9556" s="17" t="s">
        <v>419</v>
      </c>
      <c r="G9556">
        <v>54650</v>
      </c>
      <c r="H9556">
        <v>334</v>
      </c>
    </row>
    <row r="9557" spans="1:8" ht="15" customHeight="1" x14ac:dyDescent="0.35">
      <c r="A9557">
        <v>1090226637</v>
      </c>
      <c r="B9557" t="s">
        <v>36405</v>
      </c>
      <c r="C9557">
        <v>3102070631</v>
      </c>
      <c r="D9557" t="s">
        <v>2597</v>
      </c>
      <c r="E9557" t="s">
        <v>2486</v>
      </c>
      <c r="F9557" s="17">
        <v>68276</v>
      </c>
      <c r="G9557">
        <v>35000</v>
      </c>
      <c r="H9557">
        <v>334</v>
      </c>
    </row>
    <row r="9558" spans="1:8" ht="15" customHeight="1" x14ac:dyDescent="0.35">
      <c r="A9558">
        <v>1090368852</v>
      </c>
      <c r="B9558" t="s">
        <v>36406</v>
      </c>
      <c r="C9558" t="s">
        <v>36407</v>
      </c>
      <c r="D9558" t="s">
        <v>36408</v>
      </c>
      <c r="E9558" t="s">
        <v>36409</v>
      </c>
      <c r="F9558" s="17" t="s">
        <v>1945</v>
      </c>
      <c r="G9558">
        <v>110900</v>
      </c>
      <c r="H9558">
        <v>334</v>
      </c>
    </row>
    <row r="9559" spans="1:8" ht="15" customHeight="1" x14ac:dyDescent="0.35">
      <c r="A9559">
        <v>1090411784</v>
      </c>
      <c r="B9559" t="s">
        <v>36410</v>
      </c>
      <c r="C9559" t="s">
        <v>36411</v>
      </c>
      <c r="D9559" t="s">
        <v>36412</v>
      </c>
      <c r="E9559" t="s">
        <v>36413</v>
      </c>
      <c r="F9559" s="17" t="s">
        <v>730</v>
      </c>
      <c r="G9559">
        <v>208725</v>
      </c>
      <c r="H9559">
        <v>334</v>
      </c>
    </row>
    <row r="9560" spans="1:8" ht="15" customHeight="1" x14ac:dyDescent="0.35">
      <c r="A9560">
        <v>1090412832</v>
      </c>
      <c r="B9560" t="s">
        <v>36414</v>
      </c>
      <c r="C9560" t="s">
        <v>36415</v>
      </c>
      <c r="D9560" t="s">
        <v>36416</v>
      </c>
      <c r="E9560" t="s">
        <v>36417</v>
      </c>
      <c r="F9560" s="17" t="s">
        <v>374</v>
      </c>
      <c r="G9560">
        <v>702000</v>
      </c>
      <c r="H9560">
        <v>334</v>
      </c>
    </row>
    <row r="9561" spans="1:8" ht="15" customHeight="1" x14ac:dyDescent="0.35">
      <c r="A9561">
        <v>1090414755</v>
      </c>
      <c r="B9561" t="s">
        <v>36418</v>
      </c>
      <c r="C9561">
        <v>3102070631</v>
      </c>
      <c r="D9561" t="s">
        <v>2597</v>
      </c>
      <c r="E9561" t="s">
        <v>2486</v>
      </c>
      <c r="F9561" s="17">
        <v>68276</v>
      </c>
      <c r="G9561">
        <v>35000</v>
      </c>
      <c r="H9561">
        <v>334</v>
      </c>
    </row>
    <row r="9562" spans="1:8" ht="15" customHeight="1" x14ac:dyDescent="0.35">
      <c r="A9562">
        <v>1090414864</v>
      </c>
      <c r="B9562" t="s">
        <v>36419</v>
      </c>
      <c r="C9562" t="s">
        <v>36420</v>
      </c>
      <c r="D9562" t="s">
        <v>36421</v>
      </c>
      <c r="E9562" t="s">
        <v>36422</v>
      </c>
      <c r="F9562" s="17" t="s">
        <v>1733</v>
      </c>
      <c r="G9562">
        <v>521200</v>
      </c>
      <c r="H9562">
        <v>334</v>
      </c>
    </row>
    <row r="9563" spans="1:8" ht="15" customHeight="1" x14ac:dyDescent="0.35">
      <c r="A9563">
        <v>1090419207</v>
      </c>
      <c r="B9563" t="s">
        <v>36423</v>
      </c>
      <c r="C9563" t="s">
        <v>36424</v>
      </c>
      <c r="D9563" t="s">
        <v>36425</v>
      </c>
      <c r="E9563" t="s">
        <v>36426</v>
      </c>
      <c r="F9563" s="17" t="s">
        <v>1945</v>
      </c>
      <c r="G9563">
        <v>249400</v>
      </c>
      <c r="H9563">
        <v>334</v>
      </c>
    </row>
    <row r="9564" spans="1:8" ht="15" customHeight="1" x14ac:dyDescent="0.35">
      <c r="A9564">
        <v>1090420257</v>
      </c>
      <c r="B9564" t="s">
        <v>36427</v>
      </c>
      <c r="C9564" t="s">
        <v>36428</v>
      </c>
      <c r="D9564" t="s">
        <v>36429</v>
      </c>
      <c r="E9564" t="s">
        <v>36430</v>
      </c>
      <c r="F9564" s="17" t="s">
        <v>1945</v>
      </c>
      <c r="G9564">
        <v>238250</v>
      </c>
      <c r="H9564">
        <v>334</v>
      </c>
    </row>
    <row r="9565" spans="1:8" ht="15" customHeight="1" x14ac:dyDescent="0.35">
      <c r="A9565">
        <v>1090422860</v>
      </c>
      <c r="B9565" t="s">
        <v>36431</v>
      </c>
      <c r="C9565" t="s">
        <v>36432</v>
      </c>
      <c r="D9565" t="s">
        <v>36433</v>
      </c>
      <c r="E9565" t="s">
        <v>36434</v>
      </c>
      <c r="F9565" s="17" t="s">
        <v>1945</v>
      </c>
      <c r="G9565">
        <v>37550</v>
      </c>
      <c r="H9565">
        <v>334</v>
      </c>
    </row>
    <row r="9566" spans="1:8" ht="15" customHeight="1" x14ac:dyDescent="0.35">
      <c r="A9566">
        <v>1090425484</v>
      </c>
      <c r="B9566" t="s">
        <v>36435</v>
      </c>
      <c r="C9566" t="s">
        <v>36436</v>
      </c>
      <c r="D9566" t="s">
        <v>36437</v>
      </c>
      <c r="E9566" t="s">
        <v>36438</v>
      </c>
      <c r="F9566" s="17" t="s">
        <v>1955</v>
      </c>
      <c r="G9566">
        <v>390706</v>
      </c>
      <c r="H9566">
        <v>334</v>
      </c>
    </row>
    <row r="9567" spans="1:8" ht="15" customHeight="1" x14ac:dyDescent="0.35">
      <c r="A9567">
        <v>1090431598</v>
      </c>
      <c r="B9567" t="s">
        <v>36439</v>
      </c>
      <c r="C9567" t="s">
        <v>36440</v>
      </c>
      <c r="D9567" t="s">
        <v>36441</v>
      </c>
      <c r="E9567" t="s">
        <v>36442</v>
      </c>
      <c r="F9567" s="17" t="s">
        <v>419</v>
      </c>
      <c r="G9567">
        <v>386920</v>
      </c>
      <c r="H9567">
        <v>334</v>
      </c>
    </row>
    <row r="9568" spans="1:8" ht="15" customHeight="1" x14ac:dyDescent="0.35">
      <c r="A9568">
        <v>1090432278</v>
      </c>
      <c r="B9568" t="s">
        <v>36443</v>
      </c>
      <c r="C9568" t="s">
        <v>36444</v>
      </c>
      <c r="D9568" t="s">
        <v>36445</v>
      </c>
      <c r="E9568" t="s">
        <v>36446</v>
      </c>
      <c r="F9568" s="17" t="s">
        <v>1733</v>
      </c>
      <c r="G9568">
        <v>35000</v>
      </c>
      <c r="H9568">
        <v>334</v>
      </c>
    </row>
    <row r="9569" spans="1:8" ht="15" customHeight="1" x14ac:dyDescent="0.35">
      <c r="A9569">
        <v>1090435410</v>
      </c>
      <c r="B9569" t="s">
        <v>36447</v>
      </c>
      <c r="C9569">
        <v>3102070631</v>
      </c>
      <c r="D9569" t="s">
        <v>2597</v>
      </c>
      <c r="E9569" t="s">
        <v>2486</v>
      </c>
      <c r="F9569" s="17">
        <v>68276</v>
      </c>
      <c r="G9569">
        <v>286030</v>
      </c>
      <c r="H9569">
        <v>334</v>
      </c>
    </row>
    <row r="9570" spans="1:8" ht="15" customHeight="1" x14ac:dyDescent="0.35">
      <c r="A9570">
        <v>1090436935</v>
      </c>
      <c r="B9570" t="s">
        <v>36448</v>
      </c>
      <c r="C9570" t="s">
        <v>36449</v>
      </c>
      <c r="D9570" t="s">
        <v>36450</v>
      </c>
      <c r="E9570" t="s">
        <v>36451</v>
      </c>
      <c r="F9570" s="17" t="s">
        <v>1955</v>
      </c>
      <c r="G9570">
        <v>119700</v>
      </c>
      <c r="H9570">
        <v>334</v>
      </c>
    </row>
    <row r="9571" spans="1:8" ht="15" customHeight="1" x14ac:dyDescent="0.35">
      <c r="A9571">
        <v>1090446921</v>
      </c>
      <c r="B9571" t="s">
        <v>36452</v>
      </c>
      <c r="C9571" t="s">
        <v>36453</v>
      </c>
      <c r="D9571" t="s">
        <v>36454</v>
      </c>
      <c r="E9571" t="s">
        <v>2486</v>
      </c>
      <c r="F9571" s="17" t="s">
        <v>1739</v>
      </c>
      <c r="G9571">
        <v>230600</v>
      </c>
      <c r="H9571">
        <v>334</v>
      </c>
    </row>
    <row r="9572" spans="1:8" ht="15" customHeight="1" x14ac:dyDescent="0.35">
      <c r="A9572">
        <v>1090458196</v>
      </c>
      <c r="B9572" t="s">
        <v>36455</v>
      </c>
      <c r="C9572" t="s">
        <v>36456</v>
      </c>
      <c r="D9572" t="s">
        <v>36457</v>
      </c>
      <c r="E9572" t="s">
        <v>36458</v>
      </c>
      <c r="F9572" s="17" t="s">
        <v>872</v>
      </c>
      <c r="G9572">
        <v>722130</v>
      </c>
      <c r="H9572">
        <v>334</v>
      </c>
    </row>
    <row r="9573" spans="1:8" ht="15" customHeight="1" x14ac:dyDescent="0.35">
      <c r="A9573">
        <v>1090458697</v>
      </c>
      <c r="B9573" t="s">
        <v>36459</v>
      </c>
      <c r="C9573" t="s">
        <v>36460</v>
      </c>
      <c r="D9573" t="s">
        <v>36461</v>
      </c>
      <c r="E9573" t="s">
        <v>36462</v>
      </c>
      <c r="F9573" s="17" t="s">
        <v>1739</v>
      </c>
      <c r="G9573">
        <v>514000</v>
      </c>
      <c r="H9573">
        <v>334</v>
      </c>
    </row>
    <row r="9574" spans="1:8" ht="15" customHeight="1" x14ac:dyDescent="0.35">
      <c r="A9574">
        <v>1090465756</v>
      </c>
      <c r="B9574" t="s">
        <v>36463</v>
      </c>
      <c r="C9574">
        <v>3102070631</v>
      </c>
      <c r="D9574" t="s">
        <v>2597</v>
      </c>
      <c r="E9574" t="s">
        <v>2486</v>
      </c>
      <c r="F9574" s="17">
        <v>68276</v>
      </c>
      <c r="G9574">
        <v>35000</v>
      </c>
      <c r="H9574">
        <v>334</v>
      </c>
    </row>
    <row r="9575" spans="1:8" ht="15" customHeight="1" x14ac:dyDescent="0.35">
      <c r="A9575">
        <v>1090471731</v>
      </c>
      <c r="B9575" t="s">
        <v>36464</v>
      </c>
      <c r="C9575" t="s">
        <v>36465</v>
      </c>
      <c r="D9575" t="s">
        <v>36466</v>
      </c>
      <c r="E9575" t="s">
        <v>36467</v>
      </c>
      <c r="F9575" s="17" t="s">
        <v>1953</v>
      </c>
      <c r="G9575">
        <v>98000</v>
      </c>
      <c r="H9575">
        <v>334</v>
      </c>
    </row>
    <row r="9576" spans="1:8" ht="15" customHeight="1" x14ac:dyDescent="0.35">
      <c r="A9576">
        <v>1090475856</v>
      </c>
      <c r="B9576" t="s">
        <v>36468</v>
      </c>
      <c r="C9576">
        <v>3102070631</v>
      </c>
      <c r="D9576" t="s">
        <v>2597</v>
      </c>
      <c r="E9576" t="s">
        <v>2486</v>
      </c>
      <c r="F9576" s="17">
        <v>68276</v>
      </c>
      <c r="G9576">
        <v>225400</v>
      </c>
      <c r="H9576">
        <v>334</v>
      </c>
    </row>
    <row r="9577" spans="1:8" ht="15" customHeight="1" x14ac:dyDescent="0.35">
      <c r="A9577">
        <v>1090487923</v>
      </c>
      <c r="B9577" t="s">
        <v>36469</v>
      </c>
      <c r="C9577" t="s">
        <v>36470</v>
      </c>
      <c r="D9577" t="s">
        <v>36471</v>
      </c>
      <c r="E9577" t="s">
        <v>36472</v>
      </c>
      <c r="F9577" s="17" t="s">
        <v>1955</v>
      </c>
      <c r="G9577">
        <v>111000</v>
      </c>
      <c r="H9577">
        <v>334</v>
      </c>
    </row>
    <row r="9578" spans="1:8" ht="15" customHeight="1" x14ac:dyDescent="0.35">
      <c r="A9578">
        <v>1090489342</v>
      </c>
      <c r="B9578" t="s">
        <v>36473</v>
      </c>
      <c r="C9578" t="s">
        <v>36474</v>
      </c>
      <c r="D9578" t="s">
        <v>36475</v>
      </c>
      <c r="E9578" t="s">
        <v>36476</v>
      </c>
      <c r="F9578" s="17" t="s">
        <v>1945</v>
      </c>
      <c r="G9578">
        <v>514520</v>
      </c>
      <c r="H9578">
        <v>334</v>
      </c>
    </row>
    <row r="9579" spans="1:8" ht="15" customHeight="1" x14ac:dyDescent="0.35">
      <c r="A9579">
        <v>1090504166</v>
      </c>
      <c r="B9579" t="s">
        <v>36477</v>
      </c>
      <c r="C9579" t="s">
        <v>36478</v>
      </c>
      <c r="D9579" t="s">
        <v>36479</v>
      </c>
      <c r="E9579" t="s">
        <v>36480</v>
      </c>
      <c r="F9579" s="17" t="s">
        <v>1733</v>
      </c>
      <c r="G9579">
        <v>112800</v>
      </c>
      <c r="H9579">
        <v>334</v>
      </c>
    </row>
    <row r="9580" spans="1:8" ht="15" customHeight="1" x14ac:dyDescent="0.35">
      <c r="A9580">
        <v>1090515677</v>
      </c>
      <c r="B9580" t="s">
        <v>36481</v>
      </c>
      <c r="C9580">
        <v>3102070631</v>
      </c>
      <c r="D9580" t="s">
        <v>2597</v>
      </c>
      <c r="E9580" t="s">
        <v>2486</v>
      </c>
      <c r="F9580" s="17">
        <v>68276</v>
      </c>
      <c r="G9580">
        <v>349864</v>
      </c>
      <c r="H9580">
        <v>334</v>
      </c>
    </row>
    <row r="9581" spans="1:8" ht="15" customHeight="1" x14ac:dyDescent="0.35">
      <c r="A9581">
        <v>1090517635</v>
      </c>
      <c r="B9581" t="s">
        <v>36482</v>
      </c>
      <c r="C9581" t="s">
        <v>36483</v>
      </c>
      <c r="D9581" t="s">
        <v>36484</v>
      </c>
      <c r="E9581" t="s">
        <v>2486</v>
      </c>
      <c r="F9581" s="17" t="s">
        <v>1959</v>
      </c>
      <c r="G9581">
        <v>380960</v>
      </c>
      <c r="H9581">
        <v>334</v>
      </c>
    </row>
    <row r="9582" spans="1:8" ht="15" customHeight="1" x14ac:dyDescent="0.35">
      <c r="A9582">
        <v>1090985106</v>
      </c>
      <c r="B9582" t="s">
        <v>36485</v>
      </c>
      <c r="C9582" t="s">
        <v>36486</v>
      </c>
      <c r="D9582" t="s">
        <v>36487</v>
      </c>
      <c r="E9582" t="s">
        <v>36488</v>
      </c>
      <c r="F9582" s="17" t="s">
        <v>1733</v>
      </c>
      <c r="G9582">
        <v>220800</v>
      </c>
      <c r="H9582">
        <v>334</v>
      </c>
    </row>
    <row r="9583" spans="1:8" ht="15" customHeight="1" x14ac:dyDescent="0.35">
      <c r="A9583">
        <v>1091655203</v>
      </c>
      <c r="B9583" t="s">
        <v>36489</v>
      </c>
      <c r="C9583" t="s">
        <v>36490</v>
      </c>
      <c r="D9583" t="s">
        <v>36491</v>
      </c>
      <c r="E9583" t="s">
        <v>36492</v>
      </c>
      <c r="F9583" s="17" t="s">
        <v>1733</v>
      </c>
      <c r="G9583">
        <v>101900</v>
      </c>
      <c r="H9583">
        <v>334</v>
      </c>
    </row>
    <row r="9584" spans="1:8" ht="15" customHeight="1" x14ac:dyDescent="0.35">
      <c r="A9584">
        <v>1091655781</v>
      </c>
      <c r="B9584" t="s">
        <v>36493</v>
      </c>
      <c r="C9584" t="s">
        <v>36494</v>
      </c>
      <c r="D9584" t="s">
        <v>36495</v>
      </c>
      <c r="E9584" t="s">
        <v>36496</v>
      </c>
      <c r="F9584" s="17" t="s">
        <v>1733</v>
      </c>
      <c r="G9584">
        <v>1049000</v>
      </c>
      <c r="H9584">
        <v>334</v>
      </c>
    </row>
    <row r="9585" spans="1:8" ht="15" customHeight="1" x14ac:dyDescent="0.35">
      <c r="A9585">
        <v>1091658746</v>
      </c>
      <c r="B9585" t="s">
        <v>36497</v>
      </c>
      <c r="C9585" t="s">
        <v>36498</v>
      </c>
      <c r="D9585" t="s">
        <v>36499</v>
      </c>
      <c r="E9585" t="s">
        <v>36500</v>
      </c>
      <c r="F9585" s="17" t="s">
        <v>1733</v>
      </c>
      <c r="G9585">
        <v>43100</v>
      </c>
      <c r="H9585">
        <v>334</v>
      </c>
    </row>
    <row r="9586" spans="1:8" ht="15" customHeight="1" x14ac:dyDescent="0.35">
      <c r="A9586">
        <v>1091661520</v>
      </c>
      <c r="B9586" t="s">
        <v>36501</v>
      </c>
      <c r="C9586" t="s">
        <v>36502</v>
      </c>
      <c r="D9586" t="s">
        <v>36503</v>
      </c>
      <c r="E9586" t="s">
        <v>36504</v>
      </c>
      <c r="F9586" s="17" t="s">
        <v>1733</v>
      </c>
      <c r="G9586">
        <v>196300</v>
      </c>
      <c r="H9586">
        <v>334</v>
      </c>
    </row>
    <row r="9587" spans="1:8" ht="15" customHeight="1" x14ac:dyDescent="0.35">
      <c r="A9587">
        <v>1091662021</v>
      </c>
      <c r="B9587" t="s">
        <v>36505</v>
      </c>
      <c r="C9587" t="s">
        <v>36506</v>
      </c>
      <c r="D9587" t="s">
        <v>36507</v>
      </c>
      <c r="E9587" t="s">
        <v>36508</v>
      </c>
      <c r="F9587" s="17" t="s">
        <v>1945</v>
      </c>
      <c r="G9587">
        <v>52750</v>
      </c>
      <c r="H9587">
        <v>334</v>
      </c>
    </row>
    <row r="9588" spans="1:8" ht="15" customHeight="1" x14ac:dyDescent="0.35">
      <c r="A9588">
        <v>1091662990</v>
      </c>
      <c r="B9588" t="s">
        <v>36509</v>
      </c>
      <c r="C9588">
        <v>3102070631</v>
      </c>
      <c r="D9588" t="s">
        <v>36510</v>
      </c>
      <c r="E9588" t="s">
        <v>36511</v>
      </c>
      <c r="F9588" s="17" t="s">
        <v>1733</v>
      </c>
      <c r="G9588">
        <v>251200</v>
      </c>
      <c r="H9588">
        <v>334</v>
      </c>
    </row>
    <row r="9589" spans="1:8" ht="15" customHeight="1" x14ac:dyDescent="0.35">
      <c r="A9589">
        <v>1091664014</v>
      </c>
      <c r="B9589" t="s">
        <v>36512</v>
      </c>
      <c r="C9589" t="s">
        <v>36513</v>
      </c>
      <c r="D9589" t="s">
        <v>36514</v>
      </c>
      <c r="E9589" t="s">
        <v>36515</v>
      </c>
      <c r="F9589" s="17" t="s">
        <v>1733</v>
      </c>
      <c r="G9589">
        <v>35000</v>
      </c>
      <c r="H9589">
        <v>334</v>
      </c>
    </row>
    <row r="9590" spans="1:8" ht="15" customHeight="1" x14ac:dyDescent="0.35">
      <c r="A9590">
        <v>1091664020</v>
      </c>
      <c r="B9590" t="s">
        <v>36516</v>
      </c>
      <c r="C9590" t="s">
        <v>36517</v>
      </c>
      <c r="D9590" t="s">
        <v>36518</v>
      </c>
      <c r="E9590" t="s">
        <v>36519</v>
      </c>
      <c r="F9590" s="17" t="s">
        <v>1733</v>
      </c>
      <c r="G9590">
        <v>282000</v>
      </c>
      <c r="H9590">
        <v>334</v>
      </c>
    </row>
    <row r="9591" spans="1:8" ht="15" customHeight="1" x14ac:dyDescent="0.35">
      <c r="A9591">
        <v>1091664712</v>
      </c>
      <c r="B9591" t="s">
        <v>36520</v>
      </c>
      <c r="C9591" t="s">
        <v>36521</v>
      </c>
      <c r="D9591" t="s">
        <v>36522</v>
      </c>
      <c r="E9591" t="s">
        <v>36523</v>
      </c>
      <c r="F9591" s="17" t="s">
        <v>1733</v>
      </c>
      <c r="G9591">
        <v>180000</v>
      </c>
      <c r="H9591">
        <v>334</v>
      </c>
    </row>
    <row r="9592" spans="1:8" ht="15" customHeight="1" x14ac:dyDescent="0.35">
      <c r="A9592">
        <v>1091667593</v>
      </c>
      <c r="B9592" t="s">
        <v>36524</v>
      </c>
      <c r="C9592" t="s">
        <v>36525</v>
      </c>
      <c r="D9592" t="s">
        <v>36526</v>
      </c>
      <c r="E9592" t="s">
        <v>36527</v>
      </c>
      <c r="F9592" s="17" t="s">
        <v>1955</v>
      </c>
      <c r="G9592">
        <v>354450</v>
      </c>
      <c r="H9592">
        <v>334</v>
      </c>
    </row>
    <row r="9593" spans="1:8" ht="15" customHeight="1" x14ac:dyDescent="0.35">
      <c r="A9593">
        <v>1091667768</v>
      </c>
      <c r="B9593" t="s">
        <v>36528</v>
      </c>
      <c r="C9593" t="s">
        <v>36529</v>
      </c>
      <c r="D9593" t="s">
        <v>36530</v>
      </c>
      <c r="E9593" t="s">
        <v>36531</v>
      </c>
      <c r="F9593" s="17" t="s">
        <v>1945</v>
      </c>
      <c r="G9593">
        <v>687750</v>
      </c>
      <c r="H9593">
        <v>334</v>
      </c>
    </row>
    <row r="9594" spans="1:8" ht="15" customHeight="1" x14ac:dyDescent="0.35">
      <c r="A9594">
        <v>1091669212</v>
      </c>
      <c r="B9594" t="s">
        <v>36532</v>
      </c>
      <c r="C9594">
        <v>3102070631</v>
      </c>
      <c r="D9594" t="s">
        <v>2597</v>
      </c>
      <c r="E9594" t="s">
        <v>2486</v>
      </c>
      <c r="F9594" s="17">
        <v>68276</v>
      </c>
      <c r="G9594">
        <v>247000</v>
      </c>
      <c r="H9594">
        <v>334</v>
      </c>
    </row>
    <row r="9595" spans="1:8" ht="15" customHeight="1" x14ac:dyDescent="0.35">
      <c r="A9595">
        <v>1091671012</v>
      </c>
      <c r="B9595" t="s">
        <v>36533</v>
      </c>
      <c r="C9595">
        <v>3102070631</v>
      </c>
      <c r="D9595" t="s">
        <v>2597</v>
      </c>
      <c r="E9595" t="s">
        <v>2486</v>
      </c>
      <c r="F9595" s="17">
        <v>68276</v>
      </c>
      <c r="G9595">
        <v>35000</v>
      </c>
      <c r="H9595">
        <v>334</v>
      </c>
    </row>
    <row r="9596" spans="1:8" ht="15" customHeight="1" x14ac:dyDescent="0.35">
      <c r="A9596">
        <v>1091671572</v>
      </c>
      <c r="B9596" t="s">
        <v>36534</v>
      </c>
      <c r="C9596" t="s">
        <v>36535</v>
      </c>
      <c r="D9596" t="s">
        <v>36536</v>
      </c>
      <c r="E9596" t="s">
        <v>36537</v>
      </c>
      <c r="F9596" s="17" t="s">
        <v>1733</v>
      </c>
      <c r="G9596">
        <v>35000</v>
      </c>
      <c r="H9596">
        <v>334</v>
      </c>
    </row>
    <row r="9597" spans="1:8" ht="15" customHeight="1" x14ac:dyDescent="0.35">
      <c r="A9597">
        <v>1091673891</v>
      </c>
      <c r="B9597" t="s">
        <v>36538</v>
      </c>
      <c r="C9597" t="s">
        <v>36539</v>
      </c>
      <c r="D9597" t="s">
        <v>36540</v>
      </c>
      <c r="E9597" t="s">
        <v>36541</v>
      </c>
      <c r="F9597" s="17" t="s">
        <v>1733</v>
      </c>
      <c r="G9597">
        <v>336000</v>
      </c>
      <c r="H9597">
        <v>334</v>
      </c>
    </row>
    <row r="9598" spans="1:8" ht="15" customHeight="1" x14ac:dyDescent="0.35">
      <c r="A9598">
        <v>1091674754</v>
      </c>
      <c r="B9598" t="s">
        <v>36542</v>
      </c>
      <c r="C9598">
        <v>3102070631</v>
      </c>
      <c r="D9598" t="s">
        <v>36543</v>
      </c>
      <c r="E9598" t="s">
        <v>36544</v>
      </c>
      <c r="F9598" s="17" t="s">
        <v>1733</v>
      </c>
      <c r="G9598">
        <v>572230</v>
      </c>
      <c r="H9598">
        <v>334</v>
      </c>
    </row>
    <row r="9599" spans="1:8" ht="15" customHeight="1" x14ac:dyDescent="0.35">
      <c r="A9599">
        <v>1091675874</v>
      </c>
      <c r="B9599" t="s">
        <v>36545</v>
      </c>
      <c r="C9599">
        <v>3102070631</v>
      </c>
      <c r="D9599" t="s">
        <v>2597</v>
      </c>
      <c r="E9599" t="s">
        <v>2486</v>
      </c>
      <c r="F9599" s="17">
        <v>68276</v>
      </c>
      <c r="G9599">
        <v>35000</v>
      </c>
      <c r="H9599">
        <v>334</v>
      </c>
    </row>
    <row r="9600" spans="1:8" ht="15" customHeight="1" x14ac:dyDescent="0.35">
      <c r="A9600">
        <v>1091676364</v>
      </c>
      <c r="B9600" t="s">
        <v>36546</v>
      </c>
      <c r="C9600" t="s">
        <v>36547</v>
      </c>
      <c r="D9600" t="s">
        <v>36548</v>
      </c>
      <c r="E9600" t="s">
        <v>36549</v>
      </c>
      <c r="F9600" s="17" t="s">
        <v>1945</v>
      </c>
      <c r="G9600">
        <v>416400</v>
      </c>
      <c r="H9600">
        <v>334</v>
      </c>
    </row>
    <row r="9601" spans="1:8" ht="15" customHeight="1" x14ac:dyDescent="0.35">
      <c r="A9601">
        <v>1091680392</v>
      </c>
      <c r="B9601" t="s">
        <v>36550</v>
      </c>
      <c r="C9601">
        <v>3102070631</v>
      </c>
      <c r="D9601" t="s">
        <v>2597</v>
      </c>
      <c r="E9601" t="s">
        <v>2486</v>
      </c>
      <c r="F9601" s="17">
        <v>68276</v>
      </c>
      <c r="G9601">
        <v>35000</v>
      </c>
      <c r="H9601">
        <v>334</v>
      </c>
    </row>
    <row r="9602" spans="1:8" ht="15" customHeight="1" x14ac:dyDescent="0.35">
      <c r="A9602">
        <v>1091681530</v>
      </c>
      <c r="B9602" t="s">
        <v>36551</v>
      </c>
      <c r="C9602">
        <v>3102070631</v>
      </c>
      <c r="D9602" t="s">
        <v>2597</v>
      </c>
      <c r="E9602" t="s">
        <v>2486</v>
      </c>
      <c r="F9602" s="17">
        <v>68276</v>
      </c>
      <c r="G9602">
        <v>35000</v>
      </c>
      <c r="H9602">
        <v>334</v>
      </c>
    </row>
    <row r="9603" spans="1:8" ht="15" customHeight="1" x14ac:dyDescent="0.35">
      <c r="A9603">
        <v>1091682264</v>
      </c>
      <c r="B9603" t="s">
        <v>36552</v>
      </c>
      <c r="C9603">
        <v>3102070631</v>
      </c>
      <c r="D9603" t="s">
        <v>2597</v>
      </c>
      <c r="E9603" t="s">
        <v>2486</v>
      </c>
      <c r="F9603" s="17">
        <v>68276</v>
      </c>
      <c r="G9603">
        <v>35000</v>
      </c>
      <c r="H9603">
        <v>334</v>
      </c>
    </row>
    <row r="9604" spans="1:8" ht="15" customHeight="1" x14ac:dyDescent="0.35">
      <c r="A9604">
        <v>1092348002</v>
      </c>
      <c r="B9604" t="s">
        <v>36553</v>
      </c>
      <c r="C9604" t="s">
        <v>36554</v>
      </c>
      <c r="D9604" t="s">
        <v>36555</v>
      </c>
      <c r="E9604" t="s">
        <v>36556</v>
      </c>
      <c r="F9604" s="17" t="s">
        <v>1553</v>
      </c>
      <c r="G9604">
        <v>49050</v>
      </c>
      <c r="H9604">
        <v>334</v>
      </c>
    </row>
    <row r="9605" spans="1:8" ht="15" customHeight="1" x14ac:dyDescent="0.35">
      <c r="A9605">
        <v>1093218958</v>
      </c>
      <c r="B9605" t="s">
        <v>36557</v>
      </c>
      <c r="C9605" t="s">
        <v>36558</v>
      </c>
      <c r="D9605" t="s">
        <v>36559</v>
      </c>
      <c r="E9605" t="s">
        <v>36560</v>
      </c>
      <c r="F9605" s="17" t="s">
        <v>714</v>
      </c>
      <c r="G9605">
        <v>88000</v>
      </c>
      <c r="H9605">
        <v>334</v>
      </c>
    </row>
    <row r="9606" spans="1:8" ht="15" customHeight="1" x14ac:dyDescent="0.35">
      <c r="A9606">
        <v>1093736770</v>
      </c>
      <c r="B9606" t="s">
        <v>36561</v>
      </c>
      <c r="C9606">
        <v>3102070631</v>
      </c>
      <c r="D9606" t="s">
        <v>36562</v>
      </c>
      <c r="E9606" t="s">
        <v>36563</v>
      </c>
      <c r="F9606" s="17" t="s">
        <v>1945</v>
      </c>
      <c r="G9606">
        <v>74200</v>
      </c>
      <c r="H9606">
        <v>334</v>
      </c>
    </row>
    <row r="9607" spans="1:8" ht="15" customHeight="1" x14ac:dyDescent="0.35">
      <c r="A9607">
        <v>1093740934</v>
      </c>
      <c r="B9607" t="s">
        <v>36564</v>
      </c>
      <c r="C9607" t="s">
        <v>36565</v>
      </c>
      <c r="D9607" t="s">
        <v>36566</v>
      </c>
      <c r="E9607" t="s">
        <v>36567</v>
      </c>
      <c r="F9607" s="17" t="s">
        <v>1733</v>
      </c>
      <c r="G9607">
        <v>98000</v>
      </c>
      <c r="H9607">
        <v>334</v>
      </c>
    </row>
    <row r="9608" spans="1:8" ht="15" customHeight="1" x14ac:dyDescent="0.35">
      <c r="A9608">
        <v>1093742053</v>
      </c>
      <c r="B9608" t="s">
        <v>36568</v>
      </c>
      <c r="C9608" t="s">
        <v>36569</v>
      </c>
      <c r="D9608" t="s">
        <v>36570</v>
      </c>
      <c r="E9608" t="s">
        <v>2486</v>
      </c>
      <c r="F9608" s="17" t="s">
        <v>1945</v>
      </c>
      <c r="G9608">
        <v>135260</v>
      </c>
      <c r="H9608">
        <v>334</v>
      </c>
    </row>
    <row r="9609" spans="1:8" ht="15" customHeight="1" x14ac:dyDescent="0.35">
      <c r="A9609">
        <v>1093760139</v>
      </c>
      <c r="B9609" t="s">
        <v>36571</v>
      </c>
      <c r="C9609" t="s">
        <v>36572</v>
      </c>
      <c r="D9609" t="s">
        <v>36573</v>
      </c>
      <c r="E9609" t="s">
        <v>36574</v>
      </c>
      <c r="F9609" s="17" t="s">
        <v>1743</v>
      </c>
      <c r="G9609">
        <v>169200</v>
      </c>
      <c r="H9609">
        <v>334</v>
      </c>
    </row>
    <row r="9610" spans="1:8" ht="15" customHeight="1" x14ac:dyDescent="0.35">
      <c r="A9610">
        <v>1093769506</v>
      </c>
      <c r="B9610" t="s">
        <v>36575</v>
      </c>
      <c r="C9610" t="s">
        <v>36576</v>
      </c>
      <c r="D9610" t="s">
        <v>36577</v>
      </c>
      <c r="E9610" t="s">
        <v>36578</v>
      </c>
      <c r="F9610" s="17" t="s">
        <v>1955</v>
      </c>
      <c r="G9610">
        <v>190050</v>
      </c>
      <c r="H9610">
        <v>334</v>
      </c>
    </row>
    <row r="9611" spans="1:8" ht="15" customHeight="1" x14ac:dyDescent="0.35">
      <c r="A9611">
        <v>1093772355</v>
      </c>
      <c r="B9611" t="s">
        <v>36579</v>
      </c>
      <c r="C9611" t="s">
        <v>36580</v>
      </c>
      <c r="D9611" t="s">
        <v>36581</v>
      </c>
      <c r="E9611" t="s">
        <v>36582</v>
      </c>
      <c r="F9611" s="17" t="s">
        <v>1755</v>
      </c>
      <c r="G9611">
        <v>134200</v>
      </c>
      <c r="H9611">
        <v>334</v>
      </c>
    </row>
    <row r="9612" spans="1:8" ht="15" customHeight="1" x14ac:dyDescent="0.35">
      <c r="A9612">
        <v>1093911845</v>
      </c>
      <c r="B9612" t="s">
        <v>36583</v>
      </c>
      <c r="C9612" t="s">
        <v>36584</v>
      </c>
      <c r="D9612" t="s">
        <v>36585</v>
      </c>
      <c r="E9612" t="s">
        <v>36586</v>
      </c>
      <c r="F9612" s="17" t="s">
        <v>999</v>
      </c>
      <c r="G9612">
        <v>106200</v>
      </c>
      <c r="H9612">
        <v>334</v>
      </c>
    </row>
    <row r="9613" spans="1:8" ht="15" customHeight="1" x14ac:dyDescent="0.35">
      <c r="A9613">
        <v>1093918032</v>
      </c>
      <c r="B9613" t="s">
        <v>36587</v>
      </c>
      <c r="C9613" t="s">
        <v>36588</v>
      </c>
      <c r="D9613" t="s">
        <v>36589</v>
      </c>
      <c r="E9613" t="s">
        <v>2486</v>
      </c>
      <c r="F9613" s="17" t="s">
        <v>1945</v>
      </c>
      <c r="G9613">
        <v>279200</v>
      </c>
      <c r="H9613">
        <v>334</v>
      </c>
    </row>
    <row r="9614" spans="1:8" ht="15" customHeight="1" x14ac:dyDescent="0.35">
      <c r="A9614">
        <v>1094240404</v>
      </c>
      <c r="B9614" t="s">
        <v>36590</v>
      </c>
      <c r="C9614" t="s">
        <v>3814</v>
      </c>
      <c r="D9614" t="s">
        <v>2896</v>
      </c>
      <c r="E9614" t="s">
        <v>6248</v>
      </c>
      <c r="F9614" s="17" t="s">
        <v>1945</v>
      </c>
      <c r="G9614">
        <v>180600</v>
      </c>
      <c r="H9614">
        <v>334</v>
      </c>
    </row>
    <row r="9615" spans="1:8" ht="15" customHeight="1" x14ac:dyDescent="0.35">
      <c r="A9615">
        <v>1094240913</v>
      </c>
      <c r="B9615" t="s">
        <v>36591</v>
      </c>
      <c r="C9615" t="s">
        <v>36592</v>
      </c>
      <c r="D9615" t="s">
        <v>36593</v>
      </c>
      <c r="E9615" t="s">
        <v>36594</v>
      </c>
      <c r="F9615" s="17" t="s">
        <v>419</v>
      </c>
      <c r="G9615">
        <v>442300</v>
      </c>
      <c r="H9615">
        <v>334</v>
      </c>
    </row>
    <row r="9616" spans="1:8" ht="15" customHeight="1" x14ac:dyDescent="0.35">
      <c r="A9616">
        <v>1094241125</v>
      </c>
      <c r="B9616" t="s">
        <v>36595</v>
      </c>
      <c r="C9616" t="s">
        <v>36596</v>
      </c>
      <c r="D9616" t="s">
        <v>36597</v>
      </c>
      <c r="E9616" t="s">
        <v>36598</v>
      </c>
      <c r="F9616" s="17" t="s">
        <v>1755</v>
      </c>
      <c r="G9616">
        <v>398400</v>
      </c>
      <c r="H9616">
        <v>334</v>
      </c>
    </row>
    <row r="9617" spans="1:8" ht="15" customHeight="1" x14ac:dyDescent="0.35">
      <c r="A9617">
        <v>1094242938</v>
      </c>
      <c r="B9617" t="s">
        <v>36599</v>
      </c>
      <c r="C9617">
        <v>3102070631</v>
      </c>
      <c r="D9617" t="s">
        <v>2597</v>
      </c>
      <c r="E9617" t="s">
        <v>2486</v>
      </c>
      <c r="F9617" s="17">
        <v>68276</v>
      </c>
      <c r="G9617">
        <v>35000</v>
      </c>
      <c r="H9617">
        <v>334</v>
      </c>
    </row>
    <row r="9618" spans="1:8" ht="15" customHeight="1" x14ac:dyDescent="0.35">
      <c r="A9618">
        <v>1094245161</v>
      </c>
      <c r="B9618" t="s">
        <v>36600</v>
      </c>
      <c r="C9618">
        <v>3102070631</v>
      </c>
      <c r="D9618" t="s">
        <v>2597</v>
      </c>
      <c r="E9618" t="s">
        <v>2486</v>
      </c>
      <c r="F9618" s="17">
        <v>68276</v>
      </c>
      <c r="G9618">
        <v>83000</v>
      </c>
      <c r="H9618">
        <v>334</v>
      </c>
    </row>
    <row r="9619" spans="1:8" ht="15" customHeight="1" x14ac:dyDescent="0.35">
      <c r="A9619">
        <v>1094245174</v>
      </c>
      <c r="B9619" t="s">
        <v>36601</v>
      </c>
      <c r="C9619" t="s">
        <v>36602</v>
      </c>
      <c r="D9619" t="s">
        <v>36603</v>
      </c>
      <c r="E9619" t="s">
        <v>36604</v>
      </c>
      <c r="F9619" s="17" t="s">
        <v>1955</v>
      </c>
      <c r="G9619">
        <v>348350</v>
      </c>
      <c r="H9619">
        <v>334</v>
      </c>
    </row>
    <row r="9620" spans="1:8" ht="15" customHeight="1" x14ac:dyDescent="0.35">
      <c r="A9620">
        <v>1094246716</v>
      </c>
      <c r="B9620" t="s">
        <v>36605</v>
      </c>
      <c r="C9620" t="s">
        <v>36606</v>
      </c>
      <c r="D9620" t="s">
        <v>36607</v>
      </c>
      <c r="E9620" t="s">
        <v>36608</v>
      </c>
      <c r="F9620" s="17" t="s">
        <v>1925</v>
      </c>
      <c r="G9620">
        <v>1018680</v>
      </c>
      <c r="H9620">
        <v>334</v>
      </c>
    </row>
    <row r="9621" spans="1:8" ht="15" customHeight="1" x14ac:dyDescent="0.35">
      <c r="A9621">
        <v>1094249119</v>
      </c>
      <c r="B9621" t="s">
        <v>36609</v>
      </c>
      <c r="C9621" t="s">
        <v>36610</v>
      </c>
      <c r="D9621" t="s">
        <v>36611</v>
      </c>
      <c r="E9621" t="s">
        <v>36612</v>
      </c>
      <c r="F9621" s="17" t="s">
        <v>1945</v>
      </c>
      <c r="G9621">
        <v>291000</v>
      </c>
      <c r="H9621">
        <v>334</v>
      </c>
    </row>
    <row r="9622" spans="1:8" ht="15" customHeight="1" x14ac:dyDescent="0.35">
      <c r="A9622">
        <v>1094249264</v>
      </c>
      <c r="B9622" t="s">
        <v>36613</v>
      </c>
      <c r="C9622" t="s">
        <v>36614</v>
      </c>
      <c r="D9622" t="s">
        <v>36615</v>
      </c>
      <c r="E9622" t="s">
        <v>36616</v>
      </c>
      <c r="F9622" s="17" t="s">
        <v>1747</v>
      </c>
      <c r="G9622">
        <v>1228880</v>
      </c>
      <c r="H9622">
        <v>334</v>
      </c>
    </row>
    <row r="9623" spans="1:8" ht="15" customHeight="1" x14ac:dyDescent="0.35">
      <c r="A9623">
        <v>1094267749</v>
      </c>
      <c r="B9623" t="s">
        <v>36617</v>
      </c>
      <c r="C9623">
        <v>3102070631</v>
      </c>
      <c r="D9623" t="s">
        <v>2597</v>
      </c>
      <c r="E9623" t="s">
        <v>2486</v>
      </c>
      <c r="F9623" s="17">
        <v>68276</v>
      </c>
      <c r="G9623">
        <v>35000</v>
      </c>
      <c r="H9623">
        <v>334</v>
      </c>
    </row>
    <row r="9624" spans="1:8" ht="15" customHeight="1" x14ac:dyDescent="0.35">
      <c r="A9624">
        <v>1094273673</v>
      </c>
      <c r="B9624" t="s">
        <v>36618</v>
      </c>
      <c r="C9624" t="s">
        <v>36619</v>
      </c>
      <c r="D9624" t="s">
        <v>3815</v>
      </c>
      <c r="E9624" t="s">
        <v>36620</v>
      </c>
      <c r="F9624" s="17" t="s">
        <v>1945</v>
      </c>
      <c r="G9624">
        <v>54150</v>
      </c>
      <c r="H9624">
        <v>334</v>
      </c>
    </row>
    <row r="9625" spans="1:8" ht="15" customHeight="1" x14ac:dyDescent="0.35">
      <c r="A9625">
        <v>1094283770</v>
      </c>
      <c r="B9625" t="s">
        <v>36621</v>
      </c>
      <c r="C9625" t="s">
        <v>36622</v>
      </c>
      <c r="D9625" t="s">
        <v>36623</v>
      </c>
      <c r="E9625" t="s">
        <v>2486</v>
      </c>
      <c r="F9625" s="17" t="s">
        <v>1733</v>
      </c>
      <c r="G9625">
        <v>99000</v>
      </c>
      <c r="H9625">
        <v>334</v>
      </c>
    </row>
    <row r="9626" spans="1:8" ht="15" customHeight="1" x14ac:dyDescent="0.35">
      <c r="A9626">
        <v>1094286584</v>
      </c>
      <c r="B9626" t="s">
        <v>36624</v>
      </c>
      <c r="C9626" t="s">
        <v>36625</v>
      </c>
      <c r="D9626" t="s">
        <v>36626</v>
      </c>
      <c r="E9626" t="s">
        <v>36627</v>
      </c>
      <c r="F9626" s="17" t="s">
        <v>730</v>
      </c>
      <c r="G9626">
        <v>47500</v>
      </c>
      <c r="H9626">
        <v>334</v>
      </c>
    </row>
    <row r="9627" spans="1:8" ht="15" customHeight="1" x14ac:dyDescent="0.35">
      <c r="A9627">
        <v>1094369492</v>
      </c>
      <c r="B9627" t="s">
        <v>36628</v>
      </c>
      <c r="C9627" t="s">
        <v>36629</v>
      </c>
      <c r="D9627" t="s">
        <v>36630</v>
      </c>
      <c r="E9627" t="s">
        <v>36631</v>
      </c>
      <c r="F9627" s="17" t="s">
        <v>1945</v>
      </c>
      <c r="G9627">
        <v>212400</v>
      </c>
      <c r="H9627">
        <v>334</v>
      </c>
    </row>
    <row r="9628" spans="1:8" ht="15" customHeight="1" x14ac:dyDescent="0.35">
      <c r="A9628">
        <v>1094369624</v>
      </c>
      <c r="B9628" t="s">
        <v>36632</v>
      </c>
      <c r="C9628" t="s">
        <v>36633</v>
      </c>
      <c r="D9628" t="s">
        <v>36634</v>
      </c>
      <c r="E9628" t="s">
        <v>36635</v>
      </c>
      <c r="F9628" s="17" t="s">
        <v>1181</v>
      </c>
      <c r="G9628">
        <v>470200</v>
      </c>
      <c r="H9628">
        <v>334</v>
      </c>
    </row>
    <row r="9629" spans="1:8" ht="15" customHeight="1" x14ac:dyDescent="0.35">
      <c r="A9629">
        <v>1094508284</v>
      </c>
      <c r="B9629" t="s">
        <v>36636</v>
      </c>
      <c r="C9629" t="s">
        <v>36637</v>
      </c>
      <c r="D9629" t="s">
        <v>36638</v>
      </c>
      <c r="E9629" t="s">
        <v>36639</v>
      </c>
      <c r="F9629" s="17" t="s">
        <v>1925</v>
      </c>
      <c r="G9629">
        <v>569400</v>
      </c>
      <c r="H9629">
        <v>334</v>
      </c>
    </row>
    <row r="9630" spans="1:8" ht="15" customHeight="1" x14ac:dyDescent="0.35">
      <c r="A9630">
        <v>1094573620</v>
      </c>
      <c r="B9630" t="s">
        <v>36640</v>
      </c>
      <c r="C9630" t="s">
        <v>36641</v>
      </c>
      <c r="D9630" t="s">
        <v>36642</v>
      </c>
      <c r="E9630" t="s">
        <v>36643</v>
      </c>
      <c r="F9630" s="17" t="s">
        <v>1719</v>
      </c>
      <c r="G9630">
        <v>214600</v>
      </c>
      <c r="H9630">
        <v>334</v>
      </c>
    </row>
    <row r="9631" spans="1:8" ht="15" customHeight="1" x14ac:dyDescent="0.35">
      <c r="A9631">
        <v>1094575880</v>
      </c>
      <c r="B9631" t="s">
        <v>36644</v>
      </c>
      <c r="C9631" t="s">
        <v>36645</v>
      </c>
      <c r="D9631" t="s">
        <v>36646</v>
      </c>
      <c r="E9631" t="s">
        <v>36647</v>
      </c>
      <c r="F9631" s="17" t="s">
        <v>1719</v>
      </c>
      <c r="G9631">
        <v>484110</v>
      </c>
      <c r="H9631">
        <v>334</v>
      </c>
    </row>
    <row r="9632" spans="1:8" ht="15" customHeight="1" x14ac:dyDescent="0.35">
      <c r="A9632">
        <v>1094577421</v>
      </c>
      <c r="B9632" t="s">
        <v>36648</v>
      </c>
      <c r="C9632" t="s">
        <v>36649</v>
      </c>
      <c r="D9632" t="s">
        <v>36650</v>
      </c>
      <c r="E9632" t="s">
        <v>36651</v>
      </c>
      <c r="F9632" s="17" t="s">
        <v>1719</v>
      </c>
      <c r="G9632">
        <v>57600</v>
      </c>
      <c r="H9632">
        <v>334</v>
      </c>
    </row>
    <row r="9633" spans="1:8" ht="15" customHeight="1" x14ac:dyDescent="0.35">
      <c r="A9633">
        <v>1094578028</v>
      </c>
      <c r="B9633" t="s">
        <v>36652</v>
      </c>
      <c r="C9633" t="s">
        <v>36653</v>
      </c>
      <c r="D9633" t="s">
        <v>30386</v>
      </c>
      <c r="E9633" t="s">
        <v>30387</v>
      </c>
      <c r="F9633" s="17" t="s">
        <v>1719</v>
      </c>
      <c r="G9633">
        <v>230900</v>
      </c>
      <c r="H9633">
        <v>334</v>
      </c>
    </row>
    <row r="9634" spans="1:8" ht="15" customHeight="1" x14ac:dyDescent="0.35">
      <c r="A9634">
        <v>1094578730</v>
      </c>
      <c r="B9634" t="s">
        <v>36654</v>
      </c>
      <c r="C9634" t="s">
        <v>36655</v>
      </c>
      <c r="D9634" t="s">
        <v>36656</v>
      </c>
      <c r="E9634" t="s">
        <v>36657</v>
      </c>
      <c r="F9634" s="17" t="s">
        <v>1733</v>
      </c>
      <c r="G9634">
        <v>460800</v>
      </c>
      <c r="H9634">
        <v>334</v>
      </c>
    </row>
    <row r="9635" spans="1:8" ht="15" customHeight="1" x14ac:dyDescent="0.35">
      <c r="A9635">
        <v>1094580894</v>
      </c>
      <c r="B9635" t="s">
        <v>36658</v>
      </c>
      <c r="C9635" t="s">
        <v>36659</v>
      </c>
      <c r="D9635" t="s">
        <v>36660</v>
      </c>
      <c r="E9635" t="s">
        <v>36661</v>
      </c>
      <c r="F9635" s="17" t="s">
        <v>1719</v>
      </c>
      <c r="G9635">
        <v>117500</v>
      </c>
      <c r="H9635">
        <v>334</v>
      </c>
    </row>
    <row r="9636" spans="1:8" ht="15" customHeight="1" x14ac:dyDescent="0.35">
      <c r="A9636">
        <v>1094943561</v>
      </c>
      <c r="B9636" t="s">
        <v>36662</v>
      </c>
      <c r="C9636" t="s">
        <v>36663</v>
      </c>
      <c r="D9636" t="s">
        <v>36664</v>
      </c>
      <c r="E9636" t="s">
        <v>36665</v>
      </c>
      <c r="F9636" s="17" t="s">
        <v>1269</v>
      </c>
      <c r="G9636">
        <v>465250</v>
      </c>
      <c r="H9636">
        <v>334</v>
      </c>
    </row>
    <row r="9637" spans="1:8" ht="15" customHeight="1" x14ac:dyDescent="0.35">
      <c r="A9637">
        <v>1094953358</v>
      </c>
      <c r="B9637" t="s">
        <v>36666</v>
      </c>
      <c r="C9637">
        <v>3102070631</v>
      </c>
      <c r="D9637" t="s">
        <v>2597</v>
      </c>
      <c r="E9637" t="s">
        <v>2486</v>
      </c>
      <c r="F9637" s="17">
        <v>68276</v>
      </c>
      <c r="G9637">
        <v>282000</v>
      </c>
      <c r="H9637">
        <v>334</v>
      </c>
    </row>
    <row r="9638" spans="1:8" ht="15" customHeight="1" x14ac:dyDescent="0.35">
      <c r="A9638">
        <v>1095484591</v>
      </c>
      <c r="B9638" t="s">
        <v>36667</v>
      </c>
      <c r="C9638" t="s">
        <v>36668</v>
      </c>
      <c r="D9638" t="s">
        <v>36669</v>
      </c>
      <c r="E9638" t="s">
        <v>2486</v>
      </c>
      <c r="F9638" s="17" t="s">
        <v>1285</v>
      </c>
      <c r="G9638">
        <v>350000</v>
      </c>
      <c r="H9638">
        <v>334</v>
      </c>
    </row>
    <row r="9639" spans="1:8" ht="15" customHeight="1" x14ac:dyDescent="0.35">
      <c r="A9639">
        <v>1095485058</v>
      </c>
      <c r="B9639" t="s">
        <v>36670</v>
      </c>
      <c r="C9639" t="s">
        <v>36671</v>
      </c>
      <c r="D9639" t="s">
        <v>36672</v>
      </c>
      <c r="E9639" t="s">
        <v>36673</v>
      </c>
      <c r="F9639" s="17" t="s">
        <v>1997</v>
      </c>
      <c r="G9639">
        <v>98000</v>
      </c>
      <c r="H9639">
        <v>334</v>
      </c>
    </row>
    <row r="9640" spans="1:8" ht="15" customHeight="1" x14ac:dyDescent="0.35">
      <c r="A9640">
        <v>1095700244</v>
      </c>
      <c r="B9640" t="s">
        <v>36674</v>
      </c>
      <c r="C9640" t="s">
        <v>36675</v>
      </c>
      <c r="D9640" t="s">
        <v>36676</v>
      </c>
      <c r="E9640" t="s">
        <v>36677</v>
      </c>
      <c r="F9640" s="17" t="s">
        <v>1902</v>
      </c>
      <c r="G9640">
        <v>324950</v>
      </c>
      <c r="H9640">
        <v>334</v>
      </c>
    </row>
    <row r="9641" spans="1:8" ht="15" customHeight="1" x14ac:dyDescent="0.35">
      <c r="A9641">
        <v>1095700699</v>
      </c>
      <c r="B9641" t="s">
        <v>36678</v>
      </c>
      <c r="C9641">
        <v>3102070631</v>
      </c>
      <c r="D9641" t="s">
        <v>2597</v>
      </c>
      <c r="E9641" t="s">
        <v>2486</v>
      </c>
      <c r="F9641" s="17">
        <v>68276</v>
      </c>
      <c r="G9641">
        <v>35000</v>
      </c>
      <c r="H9641">
        <v>334</v>
      </c>
    </row>
    <row r="9642" spans="1:8" ht="15" customHeight="1" x14ac:dyDescent="0.35">
      <c r="A9642">
        <v>1095786365</v>
      </c>
      <c r="B9642" t="s">
        <v>36679</v>
      </c>
      <c r="C9642" t="s">
        <v>36680</v>
      </c>
      <c r="D9642" t="s">
        <v>36681</v>
      </c>
      <c r="E9642" t="s">
        <v>36682</v>
      </c>
      <c r="F9642" s="17" t="s">
        <v>1953</v>
      </c>
      <c r="G9642">
        <v>50750</v>
      </c>
      <c r="H9642">
        <v>334</v>
      </c>
    </row>
    <row r="9643" spans="1:8" ht="15" customHeight="1" x14ac:dyDescent="0.35">
      <c r="A9643">
        <v>1095794192</v>
      </c>
      <c r="B9643" t="s">
        <v>36683</v>
      </c>
      <c r="C9643">
        <v>3102070631</v>
      </c>
      <c r="D9643" t="s">
        <v>2597</v>
      </c>
      <c r="E9643" t="s">
        <v>2486</v>
      </c>
      <c r="F9643" s="17">
        <v>68276</v>
      </c>
      <c r="G9643">
        <v>35000</v>
      </c>
      <c r="H9643">
        <v>334</v>
      </c>
    </row>
    <row r="9644" spans="1:8" ht="15" customHeight="1" x14ac:dyDescent="0.35">
      <c r="A9644">
        <v>1095797221</v>
      </c>
      <c r="B9644" t="s">
        <v>36684</v>
      </c>
      <c r="C9644">
        <v>3102070631</v>
      </c>
      <c r="D9644" t="s">
        <v>2597</v>
      </c>
      <c r="E9644" t="s">
        <v>2486</v>
      </c>
      <c r="F9644" s="17">
        <v>68276</v>
      </c>
      <c r="G9644">
        <v>272000</v>
      </c>
      <c r="H9644">
        <v>334</v>
      </c>
    </row>
    <row r="9645" spans="1:8" ht="15" customHeight="1" x14ac:dyDescent="0.35">
      <c r="A9645">
        <v>1095797856</v>
      </c>
      <c r="B9645" t="s">
        <v>36685</v>
      </c>
      <c r="C9645" t="s">
        <v>36686</v>
      </c>
      <c r="D9645" t="s">
        <v>36687</v>
      </c>
      <c r="E9645" t="s">
        <v>36688</v>
      </c>
      <c r="F9645" s="17" t="s">
        <v>1953</v>
      </c>
      <c r="G9645">
        <v>95500</v>
      </c>
      <c r="H9645">
        <v>334</v>
      </c>
    </row>
    <row r="9646" spans="1:8" ht="15" customHeight="1" x14ac:dyDescent="0.35">
      <c r="A9646">
        <v>1095799140</v>
      </c>
      <c r="B9646" t="s">
        <v>36689</v>
      </c>
      <c r="C9646" t="s">
        <v>36690</v>
      </c>
      <c r="D9646" t="s">
        <v>36691</v>
      </c>
      <c r="E9646" t="s">
        <v>36692</v>
      </c>
      <c r="F9646" s="17" t="s">
        <v>1963</v>
      </c>
      <c r="G9646">
        <v>2524710</v>
      </c>
      <c r="H9646">
        <v>334</v>
      </c>
    </row>
    <row r="9647" spans="1:8" ht="15" customHeight="1" x14ac:dyDescent="0.35">
      <c r="A9647">
        <v>1095800065</v>
      </c>
      <c r="B9647" t="s">
        <v>36693</v>
      </c>
      <c r="C9647" t="s">
        <v>36694</v>
      </c>
      <c r="D9647" t="s">
        <v>36695</v>
      </c>
      <c r="E9647" t="s">
        <v>36696</v>
      </c>
      <c r="F9647" s="17" t="s">
        <v>1953</v>
      </c>
      <c r="G9647">
        <v>432900</v>
      </c>
      <c r="H9647">
        <v>334</v>
      </c>
    </row>
    <row r="9648" spans="1:8" ht="15" customHeight="1" x14ac:dyDescent="0.35">
      <c r="A9648">
        <v>1095800647</v>
      </c>
      <c r="B9648" t="s">
        <v>36697</v>
      </c>
      <c r="C9648" t="s">
        <v>36698</v>
      </c>
      <c r="D9648" t="s">
        <v>36699</v>
      </c>
      <c r="E9648" t="s">
        <v>36700</v>
      </c>
      <c r="F9648" s="17" t="s">
        <v>1932</v>
      </c>
      <c r="G9648">
        <v>307175</v>
      </c>
      <c r="H9648">
        <v>334</v>
      </c>
    </row>
    <row r="9649" spans="1:8" ht="15" customHeight="1" x14ac:dyDescent="0.35">
      <c r="A9649">
        <v>1095801206</v>
      </c>
      <c r="B9649" t="s">
        <v>36701</v>
      </c>
      <c r="C9649" t="s">
        <v>36702</v>
      </c>
      <c r="D9649" t="s">
        <v>36703</v>
      </c>
      <c r="E9649" t="s">
        <v>36704</v>
      </c>
      <c r="F9649" s="17" t="s">
        <v>1953</v>
      </c>
      <c r="G9649">
        <v>71400</v>
      </c>
      <c r="H9649">
        <v>334</v>
      </c>
    </row>
    <row r="9650" spans="1:8" ht="15" customHeight="1" x14ac:dyDescent="0.35">
      <c r="A9650">
        <v>1095801304</v>
      </c>
      <c r="B9650" t="s">
        <v>36705</v>
      </c>
      <c r="C9650" t="s">
        <v>36706</v>
      </c>
      <c r="D9650" t="s">
        <v>36707</v>
      </c>
      <c r="E9650" t="s">
        <v>36708</v>
      </c>
      <c r="F9650" s="17" t="s">
        <v>1939</v>
      </c>
      <c r="G9650">
        <v>360495</v>
      </c>
      <c r="H9650">
        <v>334</v>
      </c>
    </row>
    <row r="9651" spans="1:8" ht="15" customHeight="1" x14ac:dyDescent="0.35">
      <c r="A9651">
        <v>1095802360</v>
      </c>
      <c r="B9651" t="s">
        <v>36709</v>
      </c>
      <c r="C9651" t="s">
        <v>36710</v>
      </c>
      <c r="D9651" t="s">
        <v>36711</v>
      </c>
      <c r="E9651" t="s">
        <v>36712</v>
      </c>
      <c r="F9651" s="17" t="s">
        <v>999</v>
      </c>
      <c r="G9651">
        <v>88550</v>
      </c>
      <c r="H9651">
        <v>334</v>
      </c>
    </row>
    <row r="9652" spans="1:8" ht="15" customHeight="1" x14ac:dyDescent="0.35">
      <c r="A9652">
        <v>1095804364</v>
      </c>
      <c r="B9652" t="s">
        <v>36713</v>
      </c>
      <c r="C9652" t="s">
        <v>36714</v>
      </c>
      <c r="D9652" t="s">
        <v>36715</v>
      </c>
      <c r="E9652" t="s">
        <v>36716</v>
      </c>
      <c r="F9652" s="17" t="s">
        <v>987</v>
      </c>
      <c r="G9652">
        <v>569250</v>
      </c>
      <c r="H9652">
        <v>334</v>
      </c>
    </row>
    <row r="9653" spans="1:8" ht="15" customHeight="1" x14ac:dyDescent="0.35">
      <c r="A9653">
        <v>1095805924</v>
      </c>
      <c r="B9653" t="s">
        <v>36717</v>
      </c>
      <c r="C9653" t="s">
        <v>36718</v>
      </c>
      <c r="D9653" t="s">
        <v>36719</v>
      </c>
      <c r="E9653" t="s">
        <v>36720</v>
      </c>
      <c r="F9653" s="17" t="s">
        <v>336</v>
      </c>
      <c r="G9653">
        <v>151000</v>
      </c>
      <c r="H9653">
        <v>334</v>
      </c>
    </row>
    <row r="9654" spans="1:8" ht="15" customHeight="1" x14ac:dyDescent="0.35">
      <c r="A9654">
        <v>1095806100</v>
      </c>
      <c r="B9654" t="s">
        <v>36721</v>
      </c>
      <c r="C9654" t="s">
        <v>36722</v>
      </c>
      <c r="D9654" t="s">
        <v>36723</v>
      </c>
      <c r="E9654" t="s">
        <v>36724</v>
      </c>
      <c r="F9654" s="17" t="s">
        <v>1932</v>
      </c>
      <c r="G9654">
        <v>983145</v>
      </c>
      <c r="H9654">
        <v>334</v>
      </c>
    </row>
    <row r="9655" spans="1:8" ht="15" customHeight="1" x14ac:dyDescent="0.35">
      <c r="A9655">
        <v>1095807474</v>
      </c>
      <c r="B9655" t="s">
        <v>36725</v>
      </c>
      <c r="C9655" t="s">
        <v>36726</v>
      </c>
      <c r="D9655" t="s">
        <v>36727</v>
      </c>
      <c r="E9655" t="s">
        <v>36728</v>
      </c>
      <c r="F9655" s="17" t="s">
        <v>1959</v>
      </c>
      <c r="G9655">
        <v>299750</v>
      </c>
      <c r="H9655">
        <v>334</v>
      </c>
    </row>
    <row r="9656" spans="1:8" ht="15" customHeight="1" x14ac:dyDescent="0.35">
      <c r="A9656">
        <v>1095809584</v>
      </c>
      <c r="B9656" t="s">
        <v>36729</v>
      </c>
      <c r="C9656" t="s">
        <v>36730</v>
      </c>
      <c r="D9656" t="s">
        <v>36731</v>
      </c>
      <c r="E9656" t="s">
        <v>36732</v>
      </c>
      <c r="F9656" s="17" t="s">
        <v>1953</v>
      </c>
      <c r="G9656">
        <v>337580</v>
      </c>
      <c r="H9656">
        <v>334</v>
      </c>
    </row>
    <row r="9657" spans="1:8" ht="15" customHeight="1" x14ac:dyDescent="0.35">
      <c r="A9657">
        <v>1095810398</v>
      </c>
      <c r="B9657" t="s">
        <v>36733</v>
      </c>
      <c r="C9657" t="s">
        <v>36734</v>
      </c>
      <c r="D9657" t="s">
        <v>36735</v>
      </c>
      <c r="E9657" t="s">
        <v>36736</v>
      </c>
      <c r="F9657" s="17" t="s">
        <v>1945</v>
      </c>
      <c r="G9657">
        <v>101600</v>
      </c>
      <c r="H9657">
        <v>334</v>
      </c>
    </row>
    <row r="9658" spans="1:8" ht="15" customHeight="1" x14ac:dyDescent="0.35">
      <c r="A9658">
        <v>1095810605</v>
      </c>
      <c r="B9658" t="s">
        <v>36737</v>
      </c>
      <c r="C9658" t="s">
        <v>36738</v>
      </c>
      <c r="D9658" t="s">
        <v>36739</v>
      </c>
      <c r="E9658" t="s">
        <v>36740</v>
      </c>
      <c r="F9658" s="17" t="s">
        <v>1945</v>
      </c>
      <c r="G9658">
        <v>59950</v>
      </c>
      <c r="H9658">
        <v>334</v>
      </c>
    </row>
    <row r="9659" spans="1:8" ht="15" customHeight="1" x14ac:dyDescent="0.35">
      <c r="A9659">
        <v>1095810681</v>
      </c>
      <c r="B9659" t="s">
        <v>36741</v>
      </c>
      <c r="C9659" t="s">
        <v>36742</v>
      </c>
      <c r="D9659" t="s">
        <v>36743</v>
      </c>
      <c r="E9659" t="s">
        <v>36744</v>
      </c>
      <c r="F9659" s="17" t="s">
        <v>1953</v>
      </c>
      <c r="G9659">
        <v>45000</v>
      </c>
      <c r="H9659">
        <v>334</v>
      </c>
    </row>
    <row r="9660" spans="1:8" ht="15" customHeight="1" x14ac:dyDescent="0.35">
      <c r="A9660">
        <v>1095811729</v>
      </c>
      <c r="B9660" t="s">
        <v>36745</v>
      </c>
      <c r="C9660" t="s">
        <v>36746</v>
      </c>
      <c r="D9660" t="s">
        <v>36747</v>
      </c>
      <c r="E9660" t="s">
        <v>36748</v>
      </c>
      <c r="F9660" s="17" t="s">
        <v>1932</v>
      </c>
      <c r="G9660">
        <v>98720</v>
      </c>
      <c r="H9660">
        <v>334</v>
      </c>
    </row>
    <row r="9661" spans="1:8" ht="15" customHeight="1" x14ac:dyDescent="0.35">
      <c r="A9661">
        <v>1095811793</v>
      </c>
      <c r="B9661" t="s">
        <v>36749</v>
      </c>
      <c r="C9661" t="s">
        <v>36750</v>
      </c>
      <c r="D9661" t="s">
        <v>36751</v>
      </c>
      <c r="E9661" t="s">
        <v>36752</v>
      </c>
      <c r="F9661" s="17" t="s">
        <v>1245</v>
      </c>
      <c r="G9661">
        <v>35000</v>
      </c>
      <c r="H9661">
        <v>334</v>
      </c>
    </row>
    <row r="9662" spans="1:8" ht="15" customHeight="1" x14ac:dyDescent="0.35">
      <c r="A9662">
        <v>1095812095</v>
      </c>
      <c r="B9662" t="s">
        <v>36753</v>
      </c>
      <c r="C9662">
        <v>3102070631</v>
      </c>
      <c r="D9662" t="s">
        <v>2597</v>
      </c>
      <c r="E9662" t="s">
        <v>2486</v>
      </c>
      <c r="F9662" s="17">
        <v>68276</v>
      </c>
      <c r="G9662">
        <v>35000</v>
      </c>
      <c r="H9662">
        <v>334</v>
      </c>
    </row>
    <row r="9663" spans="1:8" ht="15" customHeight="1" x14ac:dyDescent="0.35">
      <c r="A9663">
        <v>1095812944</v>
      </c>
      <c r="B9663" t="s">
        <v>36754</v>
      </c>
      <c r="C9663" t="s">
        <v>36755</v>
      </c>
      <c r="D9663" t="s">
        <v>36756</v>
      </c>
      <c r="E9663" t="s">
        <v>36757</v>
      </c>
      <c r="F9663" s="17" t="s">
        <v>1945</v>
      </c>
      <c r="G9663">
        <v>703400</v>
      </c>
      <c r="H9663">
        <v>334</v>
      </c>
    </row>
    <row r="9664" spans="1:8" ht="15" customHeight="1" x14ac:dyDescent="0.35">
      <c r="A9664">
        <v>1095813169</v>
      </c>
      <c r="B9664" t="s">
        <v>36758</v>
      </c>
      <c r="C9664" t="s">
        <v>36759</v>
      </c>
      <c r="D9664" t="s">
        <v>36760</v>
      </c>
      <c r="E9664" t="s">
        <v>36761</v>
      </c>
      <c r="F9664" s="17" t="s">
        <v>1953</v>
      </c>
      <c r="G9664">
        <v>286100</v>
      </c>
      <c r="H9664">
        <v>334</v>
      </c>
    </row>
    <row r="9665" spans="1:8" ht="15" customHeight="1" x14ac:dyDescent="0.35">
      <c r="A9665">
        <v>1095813774</v>
      </c>
      <c r="B9665" t="s">
        <v>36762</v>
      </c>
      <c r="C9665">
        <v>3102070631</v>
      </c>
      <c r="D9665" t="s">
        <v>2597</v>
      </c>
      <c r="E9665" t="s">
        <v>2486</v>
      </c>
      <c r="F9665" s="17">
        <v>68276</v>
      </c>
      <c r="G9665">
        <v>98000</v>
      </c>
      <c r="H9665">
        <v>334</v>
      </c>
    </row>
    <row r="9666" spans="1:8" ht="15" customHeight="1" x14ac:dyDescent="0.35">
      <c r="A9666">
        <v>1095814756</v>
      </c>
      <c r="B9666" t="s">
        <v>36763</v>
      </c>
      <c r="C9666" t="s">
        <v>36764</v>
      </c>
      <c r="D9666" t="s">
        <v>36765</v>
      </c>
      <c r="E9666" t="s">
        <v>36766</v>
      </c>
      <c r="F9666" s="17" t="s">
        <v>1953</v>
      </c>
      <c r="G9666">
        <v>156000</v>
      </c>
      <c r="H9666">
        <v>334</v>
      </c>
    </row>
    <row r="9667" spans="1:8" ht="15" customHeight="1" x14ac:dyDescent="0.35">
      <c r="A9667">
        <v>1095815774</v>
      </c>
      <c r="B9667" t="s">
        <v>36767</v>
      </c>
      <c r="C9667" t="s">
        <v>36768</v>
      </c>
      <c r="D9667" t="s">
        <v>36769</v>
      </c>
      <c r="E9667" t="s">
        <v>36770</v>
      </c>
      <c r="F9667" s="17" t="s">
        <v>1945</v>
      </c>
      <c r="G9667">
        <v>53100</v>
      </c>
      <c r="H9667">
        <v>334</v>
      </c>
    </row>
    <row r="9668" spans="1:8" ht="15" customHeight="1" x14ac:dyDescent="0.35">
      <c r="A9668">
        <v>1095816964</v>
      </c>
      <c r="B9668" t="s">
        <v>36771</v>
      </c>
      <c r="C9668">
        <v>3102070631</v>
      </c>
      <c r="D9668" t="s">
        <v>2597</v>
      </c>
      <c r="E9668" t="s">
        <v>2486</v>
      </c>
      <c r="F9668" s="17">
        <v>68276</v>
      </c>
      <c r="G9668">
        <v>98000</v>
      </c>
      <c r="H9668">
        <v>334</v>
      </c>
    </row>
    <row r="9669" spans="1:8" ht="15" customHeight="1" x14ac:dyDescent="0.35">
      <c r="A9669">
        <v>1095817445</v>
      </c>
      <c r="B9669" t="s">
        <v>36772</v>
      </c>
      <c r="C9669">
        <v>3102070631</v>
      </c>
      <c r="D9669" t="s">
        <v>36773</v>
      </c>
      <c r="E9669" t="s">
        <v>36774</v>
      </c>
      <c r="F9669" s="17" t="s">
        <v>1963</v>
      </c>
      <c r="G9669">
        <v>35000</v>
      </c>
      <c r="H9669">
        <v>334</v>
      </c>
    </row>
    <row r="9670" spans="1:8" ht="15" customHeight="1" x14ac:dyDescent="0.35">
      <c r="A9670">
        <v>1095819811</v>
      </c>
      <c r="B9670" t="s">
        <v>36775</v>
      </c>
      <c r="C9670" t="s">
        <v>36776</v>
      </c>
      <c r="D9670" t="s">
        <v>36777</v>
      </c>
      <c r="E9670" t="s">
        <v>36778</v>
      </c>
      <c r="F9670" s="17" t="s">
        <v>1953</v>
      </c>
      <c r="G9670">
        <v>110550</v>
      </c>
      <c r="H9670">
        <v>334</v>
      </c>
    </row>
    <row r="9671" spans="1:8" ht="15" customHeight="1" x14ac:dyDescent="0.35">
      <c r="A9671">
        <v>1095820499</v>
      </c>
      <c r="B9671" t="s">
        <v>36779</v>
      </c>
      <c r="C9671" t="s">
        <v>36780</v>
      </c>
      <c r="D9671" t="s">
        <v>36781</v>
      </c>
      <c r="E9671" t="s">
        <v>36782</v>
      </c>
      <c r="F9671" s="17" t="s">
        <v>1945</v>
      </c>
      <c r="G9671">
        <v>271516</v>
      </c>
      <c r="H9671">
        <v>334</v>
      </c>
    </row>
    <row r="9672" spans="1:8" ht="15" customHeight="1" x14ac:dyDescent="0.35">
      <c r="A9672">
        <v>1095820949</v>
      </c>
      <c r="B9672" t="s">
        <v>36783</v>
      </c>
      <c r="C9672" t="s">
        <v>36784</v>
      </c>
      <c r="D9672" t="s">
        <v>36785</v>
      </c>
      <c r="E9672" t="s">
        <v>36786</v>
      </c>
      <c r="F9672" s="17" t="s">
        <v>1953</v>
      </c>
      <c r="G9672">
        <v>368700</v>
      </c>
      <c r="H9672">
        <v>334</v>
      </c>
    </row>
    <row r="9673" spans="1:8" ht="15" customHeight="1" x14ac:dyDescent="0.35">
      <c r="A9673">
        <v>1095822311</v>
      </c>
      <c r="B9673" t="s">
        <v>36787</v>
      </c>
      <c r="C9673" t="s">
        <v>36788</v>
      </c>
      <c r="D9673" t="s">
        <v>36789</v>
      </c>
      <c r="E9673" t="s">
        <v>36790</v>
      </c>
      <c r="F9673" s="17" t="s">
        <v>1963</v>
      </c>
      <c r="G9673">
        <v>113300</v>
      </c>
      <c r="H9673">
        <v>334</v>
      </c>
    </row>
    <row r="9674" spans="1:8" ht="15" customHeight="1" x14ac:dyDescent="0.35">
      <c r="A9674">
        <v>1095823511</v>
      </c>
      <c r="B9674" t="s">
        <v>36791</v>
      </c>
      <c r="C9674" t="s">
        <v>36792</v>
      </c>
      <c r="D9674" t="s">
        <v>36793</v>
      </c>
      <c r="E9674" t="s">
        <v>36794</v>
      </c>
      <c r="F9674" s="17" t="s">
        <v>1953</v>
      </c>
      <c r="G9674">
        <v>366050</v>
      </c>
      <c r="H9674">
        <v>334</v>
      </c>
    </row>
    <row r="9675" spans="1:8" ht="15" customHeight="1" x14ac:dyDescent="0.35">
      <c r="A9675">
        <v>1095823941</v>
      </c>
      <c r="B9675" t="s">
        <v>36795</v>
      </c>
      <c r="C9675" t="s">
        <v>36796</v>
      </c>
      <c r="D9675" t="s">
        <v>8517</v>
      </c>
      <c r="E9675" t="s">
        <v>36797</v>
      </c>
      <c r="F9675" s="17" t="s">
        <v>1945</v>
      </c>
      <c r="G9675">
        <v>580250</v>
      </c>
      <c r="H9675">
        <v>334</v>
      </c>
    </row>
    <row r="9676" spans="1:8" ht="15" customHeight="1" x14ac:dyDescent="0.35">
      <c r="A9676">
        <v>1095824982</v>
      </c>
      <c r="B9676" t="s">
        <v>36798</v>
      </c>
      <c r="C9676" t="s">
        <v>36799</v>
      </c>
      <c r="D9676" t="s">
        <v>36800</v>
      </c>
      <c r="E9676" t="s">
        <v>36801</v>
      </c>
      <c r="F9676" s="17" t="s">
        <v>1953</v>
      </c>
      <c r="G9676">
        <v>60900</v>
      </c>
      <c r="H9676">
        <v>334</v>
      </c>
    </row>
    <row r="9677" spans="1:8" ht="15" customHeight="1" x14ac:dyDescent="0.35">
      <c r="A9677">
        <v>1095826206</v>
      </c>
      <c r="B9677" t="s">
        <v>36802</v>
      </c>
      <c r="C9677" t="s">
        <v>36803</v>
      </c>
      <c r="D9677" t="s">
        <v>36804</v>
      </c>
      <c r="E9677" t="s">
        <v>36805</v>
      </c>
      <c r="F9677" s="17" t="s">
        <v>1953</v>
      </c>
      <c r="G9677">
        <v>479663</v>
      </c>
      <c r="H9677">
        <v>334</v>
      </c>
    </row>
    <row r="9678" spans="1:8" ht="15" customHeight="1" x14ac:dyDescent="0.35">
      <c r="A9678">
        <v>1095826479</v>
      </c>
      <c r="B9678" t="s">
        <v>36806</v>
      </c>
      <c r="C9678">
        <v>3102070631</v>
      </c>
      <c r="D9678" t="s">
        <v>2597</v>
      </c>
      <c r="E9678" t="s">
        <v>2486</v>
      </c>
      <c r="F9678" s="17">
        <v>68276</v>
      </c>
      <c r="G9678">
        <v>119600</v>
      </c>
      <c r="H9678">
        <v>334</v>
      </c>
    </row>
    <row r="9679" spans="1:8" ht="15" customHeight="1" x14ac:dyDescent="0.35">
      <c r="A9679">
        <v>1095827736</v>
      </c>
      <c r="B9679" t="s">
        <v>36807</v>
      </c>
      <c r="C9679">
        <v>3102070631</v>
      </c>
      <c r="D9679" t="s">
        <v>2597</v>
      </c>
      <c r="E9679" t="s">
        <v>2486</v>
      </c>
      <c r="F9679" s="17">
        <v>68276</v>
      </c>
      <c r="G9679">
        <v>35000</v>
      </c>
      <c r="H9679">
        <v>334</v>
      </c>
    </row>
    <row r="9680" spans="1:8" ht="15" customHeight="1" x14ac:dyDescent="0.35">
      <c r="A9680">
        <v>1095828622</v>
      </c>
      <c r="B9680" t="s">
        <v>36808</v>
      </c>
      <c r="C9680" t="s">
        <v>36809</v>
      </c>
      <c r="D9680" t="s">
        <v>36810</v>
      </c>
      <c r="E9680" t="s">
        <v>36811</v>
      </c>
      <c r="F9680" s="17" t="s">
        <v>1953</v>
      </c>
      <c r="G9680">
        <v>182700</v>
      </c>
      <c r="H9680">
        <v>334</v>
      </c>
    </row>
    <row r="9681" spans="1:8" ht="15" customHeight="1" x14ac:dyDescent="0.35">
      <c r="A9681">
        <v>1095830056</v>
      </c>
      <c r="B9681" t="s">
        <v>36812</v>
      </c>
      <c r="C9681" t="s">
        <v>36813</v>
      </c>
      <c r="D9681" t="s">
        <v>36814</v>
      </c>
      <c r="E9681" t="s">
        <v>36815</v>
      </c>
      <c r="F9681" s="17" t="s">
        <v>1945</v>
      </c>
      <c r="G9681">
        <v>511400</v>
      </c>
      <c r="H9681">
        <v>334</v>
      </c>
    </row>
    <row r="9682" spans="1:8" ht="15" customHeight="1" x14ac:dyDescent="0.35">
      <c r="A9682">
        <v>1095831608</v>
      </c>
      <c r="B9682" t="s">
        <v>36816</v>
      </c>
      <c r="C9682" t="s">
        <v>36817</v>
      </c>
      <c r="D9682" t="s">
        <v>36818</v>
      </c>
      <c r="E9682" t="s">
        <v>36819</v>
      </c>
      <c r="F9682" s="17" t="s">
        <v>1953</v>
      </c>
      <c r="G9682">
        <v>717530</v>
      </c>
      <c r="H9682">
        <v>334</v>
      </c>
    </row>
    <row r="9683" spans="1:8" ht="15" customHeight="1" x14ac:dyDescent="0.35">
      <c r="A9683">
        <v>1095832313</v>
      </c>
      <c r="B9683" t="s">
        <v>36820</v>
      </c>
      <c r="C9683">
        <v>3102070631</v>
      </c>
      <c r="D9683" t="s">
        <v>2597</v>
      </c>
      <c r="E9683" t="s">
        <v>2486</v>
      </c>
      <c r="F9683" s="17">
        <v>68276</v>
      </c>
      <c r="G9683">
        <v>505800</v>
      </c>
      <c r="H9683">
        <v>334</v>
      </c>
    </row>
    <row r="9684" spans="1:8" ht="15" customHeight="1" x14ac:dyDescent="0.35">
      <c r="A9684">
        <v>1095832892</v>
      </c>
      <c r="B9684" t="s">
        <v>36821</v>
      </c>
      <c r="C9684">
        <v>3102070631</v>
      </c>
      <c r="D9684" t="s">
        <v>2597</v>
      </c>
      <c r="E9684" t="s">
        <v>2486</v>
      </c>
      <c r="F9684" s="17">
        <v>68276</v>
      </c>
      <c r="G9684">
        <v>539000</v>
      </c>
      <c r="H9684">
        <v>334</v>
      </c>
    </row>
    <row r="9685" spans="1:8" ht="15" customHeight="1" x14ac:dyDescent="0.35">
      <c r="A9685">
        <v>1095832933</v>
      </c>
      <c r="B9685" t="s">
        <v>36822</v>
      </c>
      <c r="C9685" t="s">
        <v>36823</v>
      </c>
      <c r="D9685" t="s">
        <v>36824</v>
      </c>
      <c r="E9685" t="s">
        <v>36825</v>
      </c>
      <c r="F9685" s="17" t="s">
        <v>1945</v>
      </c>
      <c r="G9685">
        <v>598850</v>
      </c>
      <c r="H9685">
        <v>334</v>
      </c>
    </row>
    <row r="9686" spans="1:8" ht="15" customHeight="1" x14ac:dyDescent="0.35">
      <c r="A9686">
        <v>1095835168</v>
      </c>
      <c r="B9686" t="s">
        <v>36826</v>
      </c>
      <c r="C9686">
        <v>3102070631</v>
      </c>
      <c r="D9686" t="s">
        <v>2597</v>
      </c>
      <c r="E9686" t="s">
        <v>2486</v>
      </c>
      <c r="F9686" s="17">
        <v>68276</v>
      </c>
      <c r="G9686">
        <v>192000</v>
      </c>
      <c r="H9686">
        <v>334</v>
      </c>
    </row>
    <row r="9687" spans="1:8" ht="15" customHeight="1" x14ac:dyDescent="0.35">
      <c r="A9687">
        <v>1095836393</v>
      </c>
      <c r="B9687" t="s">
        <v>36827</v>
      </c>
      <c r="C9687">
        <v>3102070631</v>
      </c>
      <c r="D9687" t="s">
        <v>2597</v>
      </c>
      <c r="E9687" t="s">
        <v>2486</v>
      </c>
      <c r="F9687" s="17">
        <v>68276</v>
      </c>
      <c r="G9687">
        <v>63000</v>
      </c>
      <c r="H9687">
        <v>334</v>
      </c>
    </row>
    <row r="9688" spans="1:8" ht="15" customHeight="1" x14ac:dyDescent="0.35">
      <c r="A9688">
        <v>1095837619</v>
      </c>
      <c r="B9688" t="s">
        <v>36828</v>
      </c>
      <c r="C9688" t="s">
        <v>36829</v>
      </c>
      <c r="D9688" t="s">
        <v>36830</v>
      </c>
      <c r="E9688" t="s">
        <v>36831</v>
      </c>
      <c r="F9688" s="17" t="s">
        <v>1953</v>
      </c>
      <c r="G9688">
        <v>166000</v>
      </c>
      <c r="H9688">
        <v>334</v>
      </c>
    </row>
    <row r="9689" spans="1:8" ht="15" customHeight="1" x14ac:dyDescent="0.35">
      <c r="A9689">
        <v>1095838126</v>
      </c>
      <c r="B9689" t="s">
        <v>36832</v>
      </c>
      <c r="C9689" t="s">
        <v>36833</v>
      </c>
      <c r="D9689" t="s">
        <v>36834</v>
      </c>
      <c r="E9689" t="s">
        <v>36835</v>
      </c>
      <c r="F9689" s="17" t="s">
        <v>1953</v>
      </c>
      <c r="G9689">
        <v>60300</v>
      </c>
      <c r="H9689">
        <v>334</v>
      </c>
    </row>
    <row r="9690" spans="1:8" ht="15" customHeight="1" x14ac:dyDescent="0.35">
      <c r="A9690">
        <v>1095839268</v>
      </c>
      <c r="B9690" t="s">
        <v>36836</v>
      </c>
      <c r="C9690" t="s">
        <v>36837</v>
      </c>
      <c r="D9690" t="s">
        <v>36838</v>
      </c>
      <c r="E9690" t="s">
        <v>36839</v>
      </c>
      <c r="F9690" s="17" t="s">
        <v>1953</v>
      </c>
      <c r="G9690">
        <v>260000</v>
      </c>
      <c r="H9690">
        <v>334</v>
      </c>
    </row>
    <row r="9691" spans="1:8" ht="15" customHeight="1" x14ac:dyDescent="0.35">
      <c r="A9691">
        <v>1095908865</v>
      </c>
      <c r="B9691" t="s">
        <v>36840</v>
      </c>
      <c r="C9691" t="s">
        <v>36841</v>
      </c>
      <c r="D9691" t="s">
        <v>36842</v>
      </c>
      <c r="E9691" t="s">
        <v>36843</v>
      </c>
      <c r="F9691" s="17" t="s">
        <v>1945</v>
      </c>
      <c r="G9691">
        <v>169050</v>
      </c>
      <c r="H9691">
        <v>334</v>
      </c>
    </row>
    <row r="9692" spans="1:8" ht="15" customHeight="1" x14ac:dyDescent="0.35">
      <c r="A9692">
        <v>1095909443</v>
      </c>
      <c r="B9692" t="s">
        <v>36844</v>
      </c>
      <c r="C9692" t="s">
        <v>36845</v>
      </c>
      <c r="D9692" t="s">
        <v>36846</v>
      </c>
      <c r="E9692" t="s">
        <v>36847</v>
      </c>
      <c r="F9692" s="17" t="s">
        <v>1955</v>
      </c>
      <c r="G9692">
        <v>318600</v>
      </c>
      <c r="H9692">
        <v>334</v>
      </c>
    </row>
    <row r="9693" spans="1:8" ht="15" customHeight="1" x14ac:dyDescent="0.35">
      <c r="A9693">
        <v>1095913577</v>
      </c>
      <c r="B9693" t="s">
        <v>36848</v>
      </c>
      <c r="C9693" t="s">
        <v>36849</v>
      </c>
      <c r="D9693" t="s">
        <v>36850</v>
      </c>
      <c r="E9693" t="s">
        <v>36851</v>
      </c>
      <c r="F9693" s="17" t="s">
        <v>1945</v>
      </c>
      <c r="G9693">
        <v>213400</v>
      </c>
      <c r="H9693">
        <v>334</v>
      </c>
    </row>
    <row r="9694" spans="1:8" ht="15" customHeight="1" x14ac:dyDescent="0.35">
      <c r="A9694">
        <v>1095915895</v>
      </c>
      <c r="B9694" t="s">
        <v>36852</v>
      </c>
      <c r="C9694" t="s">
        <v>36853</v>
      </c>
      <c r="D9694" t="s">
        <v>36854</v>
      </c>
      <c r="E9694" t="s">
        <v>36855</v>
      </c>
      <c r="F9694" s="17" t="s">
        <v>1955</v>
      </c>
      <c r="G9694">
        <v>360850</v>
      </c>
      <c r="H9694">
        <v>334</v>
      </c>
    </row>
    <row r="9695" spans="1:8" ht="15" customHeight="1" x14ac:dyDescent="0.35">
      <c r="A9695">
        <v>1095916560</v>
      </c>
      <c r="B9695" t="s">
        <v>36856</v>
      </c>
      <c r="C9695" t="s">
        <v>36857</v>
      </c>
      <c r="D9695" t="s">
        <v>36858</v>
      </c>
      <c r="E9695" t="s">
        <v>36859</v>
      </c>
      <c r="F9695" s="17" t="s">
        <v>1953</v>
      </c>
      <c r="G9695">
        <v>53100</v>
      </c>
      <c r="H9695">
        <v>334</v>
      </c>
    </row>
    <row r="9696" spans="1:8" ht="15" customHeight="1" x14ac:dyDescent="0.35">
      <c r="A9696">
        <v>1095918248</v>
      </c>
      <c r="B9696" t="s">
        <v>36860</v>
      </c>
      <c r="C9696">
        <v>3102070631</v>
      </c>
      <c r="D9696" t="s">
        <v>36861</v>
      </c>
      <c r="E9696" t="s">
        <v>36862</v>
      </c>
      <c r="F9696" s="17" t="s">
        <v>1955</v>
      </c>
      <c r="G9696">
        <v>92900</v>
      </c>
      <c r="H9696">
        <v>334</v>
      </c>
    </row>
    <row r="9697" spans="1:8" ht="15" customHeight="1" x14ac:dyDescent="0.35">
      <c r="A9697">
        <v>1095919619</v>
      </c>
      <c r="B9697" t="s">
        <v>36863</v>
      </c>
      <c r="C9697" t="s">
        <v>36864</v>
      </c>
      <c r="D9697" t="s">
        <v>2896</v>
      </c>
      <c r="E9697" t="s">
        <v>36865</v>
      </c>
      <c r="F9697" s="17" t="s">
        <v>1945</v>
      </c>
      <c r="G9697">
        <v>1450220</v>
      </c>
      <c r="H9697">
        <v>334</v>
      </c>
    </row>
    <row r="9698" spans="1:8" ht="15" customHeight="1" x14ac:dyDescent="0.35">
      <c r="A9698">
        <v>1095924282</v>
      </c>
      <c r="B9698" t="s">
        <v>36866</v>
      </c>
      <c r="C9698" t="s">
        <v>36867</v>
      </c>
      <c r="D9698" t="s">
        <v>36868</v>
      </c>
      <c r="E9698" t="s">
        <v>36869</v>
      </c>
      <c r="F9698" s="17" t="s">
        <v>1955</v>
      </c>
      <c r="G9698">
        <v>130300</v>
      </c>
      <c r="H9698">
        <v>334</v>
      </c>
    </row>
    <row r="9699" spans="1:8" ht="15" customHeight="1" x14ac:dyDescent="0.35">
      <c r="A9699">
        <v>1095924304</v>
      </c>
      <c r="B9699" t="s">
        <v>36870</v>
      </c>
      <c r="C9699" t="s">
        <v>36871</v>
      </c>
      <c r="D9699" t="s">
        <v>36872</v>
      </c>
      <c r="E9699" t="s">
        <v>36873</v>
      </c>
      <c r="F9699" s="17" t="s">
        <v>1945</v>
      </c>
      <c r="G9699">
        <v>194630</v>
      </c>
      <c r="H9699">
        <v>334</v>
      </c>
    </row>
    <row r="9700" spans="1:8" ht="15" customHeight="1" x14ac:dyDescent="0.35">
      <c r="A9700">
        <v>1095924715</v>
      </c>
      <c r="B9700" t="s">
        <v>36874</v>
      </c>
      <c r="C9700">
        <v>3102070631</v>
      </c>
      <c r="D9700" t="s">
        <v>2597</v>
      </c>
      <c r="E9700" t="s">
        <v>2486</v>
      </c>
      <c r="F9700" s="17">
        <v>68276</v>
      </c>
      <c r="G9700">
        <v>164600</v>
      </c>
      <c r="H9700">
        <v>334</v>
      </c>
    </row>
    <row r="9701" spans="1:8" ht="15" customHeight="1" x14ac:dyDescent="0.35">
      <c r="A9701">
        <v>1095924733</v>
      </c>
      <c r="B9701" t="s">
        <v>36875</v>
      </c>
      <c r="C9701">
        <v>3102070631</v>
      </c>
      <c r="D9701" t="s">
        <v>2597</v>
      </c>
      <c r="E9701" t="s">
        <v>2486</v>
      </c>
      <c r="F9701" s="17">
        <v>68276</v>
      </c>
      <c r="G9701">
        <v>164600</v>
      </c>
      <c r="H9701">
        <v>334</v>
      </c>
    </row>
    <row r="9702" spans="1:8" ht="15" customHeight="1" x14ac:dyDescent="0.35">
      <c r="A9702">
        <v>1095927155</v>
      </c>
      <c r="B9702" t="s">
        <v>36876</v>
      </c>
      <c r="C9702" t="s">
        <v>36877</v>
      </c>
      <c r="D9702" t="s">
        <v>36878</v>
      </c>
      <c r="E9702" t="s">
        <v>36879</v>
      </c>
      <c r="F9702" s="17" t="s">
        <v>1955</v>
      </c>
      <c r="G9702">
        <v>45700</v>
      </c>
      <c r="H9702">
        <v>334</v>
      </c>
    </row>
    <row r="9703" spans="1:8" ht="15" customHeight="1" x14ac:dyDescent="0.35">
      <c r="A9703">
        <v>1095928616</v>
      </c>
      <c r="B9703" t="s">
        <v>36880</v>
      </c>
      <c r="C9703" t="s">
        <v>36881</v>
      </c>
      <c r="D9703" t="s">
        <v>36882</v>
      </c>
      <c r="E9703" t="s">
        <v>36883</v>
      </c>
      <c r="F9703" s="17" t="s">
        <v>1963</v>
      </c>
      <c r="G9703">
        <v>154850</v>
      </c>
      <c r="H9703">
        <v>334</v>
      </c>
    </row>
    <row r="9704" spans="1:8" ht="15" customHeight="1" x14ac:dyDescent="0.35">
      <c r="A9704">
        <v>1095930954</v>
      </c>
      <c r="B9704" t="s">
        <v>36884</v>
      </c>
      <c r="C9704" t="s">
        <v>36885</v>
      </c>
      <c r="D9704" t="s">
        <v>36886</v>
      </c>
      <c r="E9704" t="s">
        <v>36887</v>
      </c>
      <c r="F9704" s="17" t="s">
        <v>1953</v>
      </c>
      <c r="G9704">
        <v>111800</v>
      </c>
      <c r="H9704">
        <v>334</v>
      </c>
    </row>
    <row r="9705" spans="1:8" ht="15" customHeight="1" x14ac:dyDescent="0.35">
      <c r="A9705">
        <v>1095932303</v>
      </c>
      <c r="B9705" t="s">
        <v>36888</v>
      </c>
      <c r="C9705" t="s">
        <v>36889</v>
      </c>
      <c r="D9705" t="s">
        <v>36890</v>
      </c>
      <c r="E9705" t="s">
        <v>36891</v>
      </c>
      <c r="F9705" s="17" t="s">
        <v>1935</v>
      </c>
      <c r="G9705">
        <v>52100</v>
      </c>
      <c r="H9705">
        <v>334</v>
      </c>
    </row>
    <row r="9706" spans="1:8" ht="15" customHeight="1" x14ac:dyDescent="0.35">
      <c r="A9706">
        <v>1095932909</v>
      </c>
      <c r="B9706" t="s">
        <v>36892</v>
      </c>
      <c r="C9706">
        <v>3102070631</v>
      </c>
      <c r="D9706" t="s">
        <v>2597</v>
      </c>
      <c r="E9706" t="s">
        <v>2486</v>
      </c>
      <c r="F9706" s="17">
        <v>68276</v>
      </c>
      <c r="G9706">
        <v>98000</v>
      </c>
      <c r="H9706">
        <v>334</v>
      </c>
    </row>
    <row r="9707" spans="1:8" ht="15" customHeight="1" x14ac:dyDescent="0.35">
      <c r="A9707">
        <v>1095934930</v>
      </c>
      <c r="B9707" t="s">
        <v>36893</v>
      </c>
      <c r="C9707" t="s">
        <v>36894</v>
      </c>
      <c r="D9707" t="s">
        <v>36895</v>
      </c>
      <c r="E9707" t="s">
        <v>36896</v>
      </c>
      <c r="F9707" s="17" t="s">
        <v>1953</v>
      </c>
      <c r="G9707">
        <v>131250</v>
      </c>
      <c r="H9707">
        <v>334</v>
      </c>
    </row>
    <row r="9708" spans="1:8" ht="15" customHeight="1" x14ac:dyDescent="0.35">
      <c r="A9708">
        <v>1095935976</v>
      </c>
      <c r="B9708" t="s">
        <v>36897</v>
      </c>
      <c r="C9708" t="s">
        <v>36898</v>
      </c>
      <c r="D9708" t="s">
        <v>36899</v>
      </c>
      <c r="E9708" t="s">
        <v>36900</v>
      </c>
      <c r="F9708" s="17" t="s">
        <v>1945</v>
      </c>
      <c r="G9708">
        <v>167880</v>
      </c>
      <c r="H9708">
        <v>334</v>
      </c>
    </row>
    <row r="9709" spans="1:8" ht="15" customHeight="1" x14ac:dyDescent="0.35">
      <c r="A9709">
        <v>1095937257</v>
      </c>
      <c r="B9709" t="s">
        <v>36901</v>
      </c>
      <c r="C9709">
        <v>3102070631</v>
      </c>
      <c r="D9709" t="s">
        <v>2597</v>
      </c>
      <c r="E9709" t="s">
        <v>2486</v>
      </c>
      <c r="F9709" s="17">
        <v>68276</v>
      </c>
      <c r="G9709">
        <v>35000</v>
      </c>
      <c r="H9709">
        <v>334</v>
      </c>
    </row>
    <row r="9710" spans="1:8" ht="15" customHeight="1" x14ac:dyDescent="0.35">
      <c r="A9710">
        <v>1095937498</v>
      </c>
      <c r="B9710" t="s">
        <v>36902</v>
      </c>
      <c r="C9710" t="s">
        <v>36903</v>
      </c>
      <c r="D9710" t="s">
        <v>36904</v>
      </c>
      <c r="E9710" t="s">
        <v>36905</v>
      </c>
      <c r="F9710" s="17" t="s">
        <v>1955</v>
      </c>
      <c r="G9710">
        <v>90250</v>
      </c>
      <c r="H9710">
        <v>334</v>
      </c>
    </row>
    <row r="9711" spans="1:8" ht="15" customHeight="1" x14ac:dyDescent="0.35">
      <c r="A9711">
        <v>1095938461</v>
      </c>
      <c r="B9711" t="s">
        <v>36906</v>
      </c>
      <c r="C9711">
        <v>3102070631</v>
      </c>
      <c r="D9711" t="s">
        <v>36907</v>
      </c>
      <c r="E9711" t="s">
        <v>36908</v>
      </c>
      <c r="F9711" s="17" t="s">
        <v>1955</v>
      </c>
      <c r="G9711">
        <v>77200</v>
      </c>
      <c r="H9711">
        <v>334</v>
      </c>
    </row>
    <row r="9712" spans="1:8" ht="15" customHeight="1" x14ac:dyDescent="0.35">
      <c r="A9712">
        <v>1095939456</v>
      </c>
      <c r="B9712" t="s">
        <v>36909</v>
      </c>
      <c r="C9712" t="s">
        <v>36910</v>
      </c>
      <c r="D9712" t="s">
        <v>36911</v>
      </c>
      <c r="E9712" t="s">
        <v>36912</v>
      </c>
      <c r="F9712" s="17" t="s">
        <v>1955</v>
      </c>
      <c r="G9712">
        <v>101500</v>
      </c>
      <c r="H9712">
        <v>334</v>
      </c>
    </row>
    <row r="9713" spans="1:8" ht="15" customHeight="1" x14ac:dyDescent="0.35">
      <c r="A9713">
        <v>1095941792</v>
      </c>
      <c r="B9713" t="s">
        <v>36913</v>
      </c>
      <c r="C9713" t="s">
        <v>36914</v>
      </c>
      <c r="D9713" t="s">
        <v>36915</v>
      </c>
      <c r="E9713" t="s">
        <v>36916</v>
      </c>
      <c r="F9713" s="17" t="s">
        <v>1959</v>
      </c>
      <c r="G9713">
        <v>113780</v>
      </c>
      <c r="H9713">
        <v>334</v>
      </c>
    </row>
    <row r="9714" spans="1:8" ht="15" customHeight="1" x14ac:dyDescent="0.35">
      <c r="A9714">
        <v>1095945477</v>
      </c>
      <c r="B9714" t="s">
        <v>36917</v>
      </c>
      <c r="C9714" t="s">
        <v>36918</v>
      </c>
      <c r="D9714" t="s">
        <v>36919</v>
      </c>
      <c r="E9714" t="s">
        <v>36920</v>
      </c>
      <c r="F9714" s="17" t="s">
        <v>1935</v>
      </c>
      <c r="G9714">
        <v>125400</v>
      </c>
      <c r="H9714">
        <v>334</v>
      </c>
    </row>
    <row r="9715" spans="1:8" ht="15" customHeight="1" x14ac:dyDescent="0.35">
      <c r="A9715">
        <v>1095949536</v>
      </c>
      <c r="B9715" t="s">
        <v>36921</v>
      </c>
      <c r="C9715" t="s">
        <v>36922</v>
      </c>
      <c r="D9715" t="s">
        <v>36923</v>
      </c>
      <c r="E9715" t="s">
        <v>36924</v>
      </c>
      <c r="F9715" s="17" t="s">
        <v>1955</v>
      </c>
      <c r="G9715">
        <v>52350</v>
      </c>
      <c r="H9715">
        <v>334</v>
      </c>
    </row>
    <row r="9716" spans="1:8" ht="15" customHeight="1" x14ac:dyDescent="0.35">
      <c r="A9716">
        <v>1095949697</v>
      </c>
      <c r="B9716" t="s">
        <v>36925</v>
      </c>
      <c r="C9716" t="s">
        <v>36926</v>
      </c>
      <c r="D9716" t="s">
        <v>36927</v>
      </c>
      <c r="E9716" t="s">
        <v>36928</v>
      </c>
      <c r="F9716" s="17" t="s">
        <v>419</v>
      </c>
      <c r="G9716">
        <v>114000</v>
      </c>
      <c r="H9716">
        <v>334</v>
      </c>
    </row>
    <row r="9717" spans="1:8" ht="15" customHeight="1" x14ac:dyDescent="0.35">
      <c r="A9717">
        <v>1095955112</v>
      </c>
      <c r="B9717" t="s">
        <v>36929</v>
      </c>
      <c r="C9717" t="s">
        <v>36930</v>
      </c>
      <c r="D9717" t="s">
        <v>36931</v>
      </c>
      <c r="E9717" t="s">
        <v>36932</v>
      </c>
      <c r="F9717" s="17" t="s">
        <v>1955</v>
      </c>
      <c r="G9717">
        <v>209000</v>
      </c>
      <c r="H9717">
        <v>334</v>
      </c>
    </row>
    <row r="9718" spans="1:8" ht="15" customHeight="1" x14ac:dyDescent="0.35">
      <c r="A9718">
        <v>1096182802</v>
      </c>
      <c r="B9718" t="s">
        <v>36933</v>
      </c>
      <c r="C9718" t="s">
        <v>36934</v>
      </c>
      <c r="D9718" t="s">
        <v>36935</v>
      </c>
      <c r="E9718" t="s">
        <v>36936</v>
      </c>
      <c r="F9718" s="17" t="s">
        <v>1932</v>
      </c>
      <c r="G9718">
        <v>240425</v>
      </c>
      <c r="H9718">
        <v>334</v>
      </c>
    </row>
    <row r="9719" spans="1:8" ht="15" customHeight="1" x14ac:dyDescent="0.35">
      <c r="A9719">
        <v>1096183781</v>
      </c>
      <c r="B9719" t="s">
        <v>36937</v>
      </c>
      <c r="C9719" t="s">
        <v>36938</v>
      </c>
      <c r="D9719" t="s">
        <v>36939</v>
      </c>
      <c r="E9719" t="s">
        <v>36940</v>
      </c>
      <c r="F9719" s="17" t="s">
        <v>1932</v>
      </c>
      <c r="G9719">
        <v>242510</v>
      </c>
      <c r="H9719">
        <v>334</v>
      </c>
    </row>
    <row r="9720" spans="1:8" ht="15" customHeight="1" x14ac:dyDescent="0.35">
      <c r="A9720">
        <v>1096188313</v>
      </c>
      <c r="B9720" t="s">
        <v>36941</v>
      </c>
      <c r="C9720" t="s">
        <v>36942</v>
      </c>
      <c r="D9720" t="s">
        <v>36943</v>
      </c>
      <c r="E9720" t="s">
        <v>36944</v>
      </c>
      <c r="F9720" s="17" t="s">
        <v>1932</v>
      </c>
      <c r="G9720">
        <v>161300</v>
      </c>
      <c r="H9720">
        <v>334</v>
      </c>
    </row>
    <row r="9721" spans="1:8" ht="15" customHeight="1" x14ac:dyDescent="0.35">
      <c r="A9721">
        <v>1096189535</v>
      </c>
      <c r="B9721" t="s">
        <v>36945</v>
      </c>
      <c r="C9721">
        <v>3102070631</v>
      </c>
      <c r="D9721" t="s">
        <v>2597</v>
      </c>
      <c r="E9721" t="s">
        <v>2486</v>
      </c>
      <c r="F9721" s="17">
        <v>68276</v>
      </c>
      <c r="G9721">
        <v>106600</v>
      </c>
      <c r="H9721">
        <v>334</v>
      </c>
    </row>
    <row r="9722" spans="1:8" ht="15" customHeight="1" x14ac:dyDescent="0.35">
      <c r="A9722">
        <v>1096189577</v>
      </c>
      <c r="B9722" t="s">
        <v>36946</v>
      </c>
      <c r="C9722" t="s">
        <v>36947</v>
      </c>
      <c r="D9722" t="s">
        <v>36948</v>
      </c>
      <c r="E9722" t="s">
        <v>36949</v>
      </c>
      <c r="F9722" s="17" t="s">
        <v>1932</v>
      </c>
      <c r="G9722">
        <v>232000</v>
      </c>
      <c r="H9722">
        <v>334</v>
      </c>
    </row>
    <row r="9723" spans="1:8" ht="15" customHeight="1" x14ac:dyDescent="0.35">
      <c r="A9723">
        <v>1096189806</v>
      </c>
      <c r="B9723" t="s">
        <v>36950</v>
      </c>
      <c r="C9723" t="s">
        <v>36951</v>
      </c>
      <c r="D9723" t="s">
        <v>36952</v>
      </c>
      <c r="E9723" t="s">
        <v>36953</v>
      </c>
      <c r="F9723" s="17" t="s">
        <v>1932</v>
      </c>
      <c r="G9723">
        <v>214970</v>
      </c>
      <c r="H9723">
        <v>334</v>
      </c>
    </row>
    <row r="9724" spans="1:8" ht="15" customHeight="1" x14ac:dyDescent="0.35">
      <c r="A9724">
        <v>1096195200</v>
      </c>
      <c r="B9724" t="s">
        <v>36954</v>
      </c>
      <c r="C9724" t="s">
        <v>36955</v>
      </c>
      <c r="D9724" t="s">
        <v>36956</v>
      </c>
      <c r="E9724" t="s">
        <v>36957</v>
      </c>
      <c r="F9724" s="17" t="s">
        <v>642</v>
      </c>
      <c r="G9724">
        <v>456750</v>
      </c>
      <c r="H9724">
        <v>334</v>
      </c>
    </row>
    <row r="9725" spans="1:8" ht="15" customHeight="1" x14ac:dyDescent="0.35">
      <c r="A9725">
        <v>1096200153</v>
      </c>
      <c r="B9725" t="s">
        <v>36958</v>
      </c>
      <c r="C9725" t="s">
        <v>36959</v>
      </c>
      <c r="D9725" t="s">
        <v>36960</v>
      </c>
      <c r="E9725" t="s">
        <v>36961</v>
      </c>
      <c r="F9725" s="17" t="s">
        <v>1953</v>
      </c>
      <c r="G9725">
        <v>365400</v>
      </c>
      <c r="H9725">
        <v>334</v>
      </c>
    </row>
    <row r="9726" spans="1:8" ht="15" customHeight="1" x14ac:dyDescent="0.35">
      <c r="A9726">
        <v>1096202611</v>
      </c>
      <c r="B9726" t="s">
        <v>36962</v>
      </c>
      <c r="C9726" t="s">
        <v>36963</v>
      </c>
      <c r="D9726" t="s">
        <v>36964</v>
      </c>
      <c r="E9726" t="s">
        <v>36965</v>
      </c>
      <c r="F9726" s="17" t="s">
        <v>1932</v>
      </c>
      <c r="G9726">
        <v>98000</v>
      </c>
      <c r="H9726">
        <v>334</v>
      </c>
    </row>
    <row r="9727" spans="1:8" ht="15" customHeight="1" x14ac:dyDescent="0.35">
      <c r="A9727">
        <v>1096202642</v>
      </c>
      <c r="B9727" t="s">
        <v>36966</v>
      </c>
      <c r="C9727" t="s">
        <v>36967</v>
      </c>
      <c r="D9727" t="s">
        <v>36968</v>
      </c>
      <c r="E9727" t="s">
        <v>36969</v>
      </c>
      <c r="F9727" s="17" t="s">
        <v>1932</v>
      </c>
      <c r="G9727">
        <v>314100</v>
      </c>
      <c r="H9727">
        <v>334</v>
      </c>
    </row>
    <row r="9728" spans="1:8" ht="15" customHeight="1" x14ac:dyDescent="0.35">
      <c r="A9728">
        <v>1096208592</v>
      </c>
      <c r="B9728" t="s">
        <v>36970</v>
      </c>
      <c r="C9728" t="s">
        <v>36971</v>
      </c>
      <c r="D9728" t="s">
        <v>36972</v>
      </c>
      <c r="E9728" t="s">
        <v>36973</v>
      </c>
      <c r="F9728" s="17" t="s">
        <v>1932</v>
      </c>
      <c r="G9728">
        <v>279150</v>
      </c>
      <c r="H9728">
        <v>334</v>
      </c>
    </row>
    <row r="9729" spans="1:8" ht="15" customHeight="1" x14ac:dyDescent="0.35">
      <c r="A9729">
        <v>1096211231</v>
      </c>
      <c r="B9729" t="s">
        <v>36974</v>
      </c>
      <c r="C9729" t="s">
        <v>36975</v>
      </c>
      <c r="D9729" t="s">
        <v>36976</v>
      </c>
      <c r="E9729" t="s">
        <v>36977</v>
      </c>
      <c r="F9729" s="17" t="s">
        <v>1932</v>
      </c>
      <c r="G9729">
        <v>317405</v>
      </c>
      <c r="H9729">
        <v>334</v>
      </c>
    </row>
    <row r="9730" spans="1:8" ht="15" customHeight="1" x14ac:dyDescent="0.35">
      <c r="A9730">
        <v>1096211950</v>
      </c>
      <c r="B9730" t="s">
        <v>36978</v>
      </c>
      <c r="C9730" t="s">
        <v>36979</v>
      </c>
      <c r="D9730" t="s">
        <v>36980</v>
      </c>
      <c r="E9730" t="s">
        <v>36981</v>
      </c>
      <c r="F9730" s="17" t="s">
        <v>1932</v>
      </c>
      <c r="G9730">
        <v>379700</v>
      </c>
      <c r="H9730">
        <v>334</v>
      </c>
    </row>
    <row r="9731" spans="1:8" ht="15" customHeight="1" x14ac:dyDescent="0.35">
      <c r="A9731">
        <v>1096218893</v>
      </c>
      <c r="B9731" t="s">
        <v>36982</v>
      </c>
      <c r="C9731" t="s">
        <v>36983</v>
      </c>
      <c r="D9731" t="s">
        <v>36984</v>
      </c>
      <c r="E9731" t="s">
        <v>36985</v>
      </c>
      <c r="F9731" s="17" t="s">
        <v>1953</v>
      </c>
      <c r="G9731">
        <v>164600</v>
      </c>
      <c r="H9731">
        <v>334</v>
      </c>
    </row>
    <row r="9732" spans="1:8" ht="15" customHeight="1" x14ac:dyDescent="0.35">
      <c r="A9732">
        <v>1096219665</v>
      </c>
      <c r="B9732" t="s">
        <v>36986</v>
      </c>
      <c r="C9732" t="s">
        <v>36987</v>
      </c>
      <c r="D9732" t="s">
        <v>36988</v>
      </c>
      <c r="E9732" t="s">
        <v>36989</v>
      </c>
      <c r="F9732" s="17" t="s">
        <v>1953</v>
      </c>
      <c r="G9732">
        <v>360100</v>
      </c>
      <c r="H9732">
        <v>334</v>
      </c>
    </row>
    <row r="9733" spans="1:8" ht="15" customHeight="1" x14ac:dyDescent="0.35">
      <c r="A9733">
        <v>1096221565</v>
      </c>
      <c r="B9733" t="s">
        <v>36990</v>
      </c>
      <c r="C9733" t="s">
        <v>36991</v>
      </c>
      <c r="D9733" t="s">
        <v>36992</v>
      </c>
      <c r="E9733" t="s">
        <v>36993</v>
      </c>
      <c r="F9733" s="17" t="s">
        <v>1508</v>
      </c>
      <c r="G9733">
        <v>1118379</v>
      </c>
      <c r="H9733">
        <v>334</v>
      </c>
    </row>
    <row r="9734" spans="1:8" ht="15" customHeight="1" x14ac:dyDescent="0.35">
      <c r="A9734">
        <v>1096225375</v>
      </c>
      <c r="B9734" t="s">
        <v>36994</v>
      </c>
      <c r="C9734" t="s">
        <v>36995</v>
      </c>
      <c r="D9734" t="s">
        <v>36996</v>
      </c>
      <c r="E9734" t="s">
        <v>36997</v>
      </c>
      <c r="F9734" s="17" t="s">
        <v>1932</v>
      </c>
      <c r="G9734">
        <v>131900</v>
      </c>
      <c r="H9734">
        <v>334</v>
      </c>
    </row>
    <row r="9735" spans="1:8" ht="15" customHeight="1" x14ac:dyDescent="0.35">
      <c r="A9735">
        <v>1096229398</v>
      </c>
      <c r="B9735" t="s">
        <v>36998</v>
      </c>
      <c r="C9735" t="s">
        <v>36999</v>
      </c>
      <c r="D9735" t="s">
        <v>37000</v>
      </c>
      <c r="E9735" t="s">
        <v>37001</v>
      </c>
      <c r="F9735" s="17" t="s">
        <v>1873</v>
      </c>
      <c r="G9735">
        <v>213350</v>
      </c>
      <c r="H9735">
        <v>334</v>
      </c>
    </row>
    <row r="9736" spans="1:8" ht="15" customHeight="1" x14ac:dyDescent="0.35">
      <c r="A9736">
        <v>1096230366</v>
      </c>
      <c r="B9736" t="s">
        <v>37002</v>
      </c>
      <c r="C9736" t="s">
        <v>37003</v>
      </c>
      <c r="D9736" t="s">
        <v>37004</v>
      </c>
      <c r="E9736" t="s">
        <v>37005</v>
      </c>
      <c r="F9736" s="17" t="s">
        <v>1945</v>
      </c>
      <c r="G9736">
        <v>159300</v>
      </c>
      <c r="H9736">
        <v>334</v>
      </c>
    </row>
    <row r="9737" spans="1:8" ht="15" customHeight="1" x14ac:dyDescent="0.35">
      <c r="A9737">
        <v>1096230828</v>
      </c>
      <c r="B9737" t="s">
        <v>37006</v>
      </c>
      <c r="C9737" t="s">
        <v>37007</v>
      </c>
      <c r="D9737" t="s">
        <v>37008</v>
      </c>
      <c r="E9737" t="s">
        <v>37009</v>
      </c>
      <c r="F9737" s="17" t="s">
        <v>1945</v>
      </c>
      <c r="G9737">
        <v>428600</v>
      </c>
      <c r="H9737">
        <v>334</v>
      </c>
    </row>
    <row r="9738" spans="1:8" ht="15" customHeight="1" x14ac:dyDescent="0.35">
      <c r="A9738">
        <v>1096235325</v>
      </c>
      <c r="B9738" t="s">
        <v>37010</v>
      </c>
      <c r="C9738" t="s">
        <v>37011</v>
      </c>
      <c r="D9738" t="s">
        <v>37012</v>
      </c>
      <c r="E9738" t="s">
        <v>37013</v>
      </c>
      <c r="F9738" s="17" t="s">
        <v>1932</v>
      </c>
      <c r="G9738">
        <v>55000</v>
      </c>
      <c r="H9738">
        <v>334</v>
      </c>
    </row>
    <row r="9739" spans="1:8" ht="15" customHeight="1" x14ac:dyDescent="0.35">
      <c r="A9739">
        <v>1096236928</v>
      </c>
      <c r="B9739" t="s">
        <v>37014</v>
      </c>
      <c r="C9739">
        <v>3102070631</v>
      </c>
      <c r="D9739" t="s">
        <v>2597</v>
      </c>
      <c r="E9739" t="s">
        <v>2486</v>
      </c>
      <c r="F9739" s="17">
        <v>68276</v>
      </c>
      <c r="G9739">
        <v>35000</v>
      </c>
      <c r="H9739">
        <v>334</v>
      </c>
    </row>
    <row r="9740" spans="1:8" ht="15" customHeight="1" x14ac:dyDescent="0.35">
      <c r="A9740">
        <v>1096241962</v>
      </c>
      <c r="B9740" t="s">
        <v>37015</v>
      </c>
      <c r="C9740">
        <v>3102070631</v>
      </c>
      <c r="D9740" t="s">
        <v>2597</v>
      </c>
      <c r="E9740" t="s">
        <v>2486</v>
      </c>
      <c r="F9740" s="17">
        <v>68276</v>
      </c>
      <c r="G9740">
        <v>35000</v>
      </c>
      <c r="H9740">
        <v>334</v>
      </c>
    </row>
    <row r="9741" spans="1:8" ht="15" customHeight="1" x14ac:dyDescent="0.35">
      <c r="A9741">
        <v>1096243525</v>
      </c>
      <c r="B9741" t="s">
        <v>37016</v>
      </c>
      <c r="C9741" t="s">
        <v>37017</v>
      </c>
      <c r="D9741" t="s">
        <v>37018</v>
      </c>
      <c r="E9741" t="s">
        <v>37019</v>
      </c>
      <c r="F9741" s="17" t="s">
        <v>1932</v>
      </c>
      <c r="G9741">
        <v>314990</v>
      </c>
      <c r="H9741">
        <v>334</v>
      </c>
    </row>
    <row r="9742" spans="1:8" ht="15" customHeight="1" x14ac:dyDescent="0.35">
      <c r="A9742">
        <v>1096245491</v>
      </c>
      <c r="B9742" t="s">
        <v>37020</v>
      </c>
      <c r="C9742">
        <v>3102070631</v>
      </c>
      <c r="D9742" t="s">
        <v>2597</v>
      </c>
      <c r="E9742" t="s">
        <v>2486</v>
      </c>
      <c r="F9742" s="17">
        <v>68276</v>
      </c>
      <c r="G9742">
        <v>461800</v>
      </c>
      <c r="H9742">
        <v>334</v>
      </c>
    </row>
    <row r="9743" spans="1:8" ht="15" customHeight="1" x14ac:dyDescent="0.35">
      <c r="A9743">
        <v>1096246276</v>
      </c>
      <c r="B9743" t="s">
        <v>37021</v>
      </c>
      <c r="C9743">
        <v>3102070631</v>
      </c>
      <c r="D9743" t="s">
        <v>2597</v>
      </c>
      <c r="E9743" t="s">
        <v>2486</v>
      </c>
      <c r="F9743" s="17">
        <v>68276</v>
      </c>
      <c r="G9743">
        <v>436220</v>
      </c>
      <c r="H9743">
        <v>334</v>
      </c>
    </row>
    <row r="9744" spans="1:8" ht="15" customHeight="1" x14ac:dyDescent="0.35">
      <c r="A9744">
        <v>1096247805</v>
      </c>
      <c r="B9744" t="s">
        <v>37022</v>
      </c>
      <c r="C9744" t="s">
        <v>37023</v>
      </c>
      <c r="D9744" t="s">
        <v>37024</v>
      </c>
      <c r="E9744" t="s">
        <v>37025</v>
      </c>
      <c r="F9744" s="17" t="s">
        <v>128</v>
      </c>
      <c r="G9744">
        <v>636950</v>
      </c>
      <c r="H9744">
        <v>334</v>
      </c>
    </row>
    <row r="9745" spans="1:8" ht="15" customHeight="1" x14ac:dyDescent="0.35">
      <c r="A9745">
        <v>1096250525</v>
      </c>
      <c r="B9745" t="s">
        <v>37026</v>
      </c>
      <c r="C9745" t="s">
        <v>37027</v>
      </c>
      <c r="D9745" t="s">
        <v>37028</v>
      </c>
      <c r="E9745" t="s">
        <v>37029</v>
      </c>
      <c r="F9745" s="17" t="s">
        <v>1932</v>
      </c>
      <c r="G9745">
        <v>93000</v>
      </c>
      <c r="H9745">
        <v>334</v>
      </c>
    </row>
    <row r="9746" spans="1:8" ht="15" customHeight="1" x14ac:dyDescent="0.35">
      <c r="A9746">
        <v>1096252990</v>
      </c>
      <c r="B9746" t="s">
        <v>37030</v>
      </c>
      <c r="C9746" t="s">
        <v>37031</v>
      </c>
      <c r="D9746" t="s">
        <v>37032</v>
      </c>
      <c r="E9746" t="s">
        <v>37033</v>
      </c>
      <c r="F9746" s="17" t="s">
        <v>1955</v>
      </c>
      <c r="G9746">
        <v>419000</v>
      </c>
      <c r="H9746">
        <v>334</v>
      </c>
    </row>
    <row r="9747" spans="1:8" ht="15" customHeight="1" x14ac:dyDescent="0.35">
      <c r="A9747">
        <v>1096258737</v>
      </c>
      <c r="B9747" t="s">
        <v>37034</v>
      </c>
      <c r="C9747" t="s">
        <v>37035</v>
      </c>
      <c r="D9747" t="s">
        <v>37036</v>
      </c>
      <c r="E9747" t="s">
        <v>37037</v>
      </c>
      <c r="F9747" s="17" t="s">
        <v>1977</v>
      </c>
      <c r="G9747">
        <v>224000</v>
      </c>
      <c r="H9747">
        <v>334</v>
      </c>
    </row>
    <row r="9748" spans="1:8" ht="15" customHeight="1" x14ac:dyDescent="0.35">
      <c r="A9748">
        <v>1096618317</v>
      </c>
      <c r="B9748" t="s">
        <v>37038</v>
      </c>
      <c r="C9748" t="s">
        <v>37039</v>
      </c>
      <c r="D9748" t="s">
        <v>37040</v>
      </c>
      <c r="E9748" t="s">
        <v>37041</v>
      </c>
      <c r="F9748" s="17" t="s">
        <v>1997</v>
      </c>
      <c r="G9748">
        <v>37550</v>
      </c>
      <c r="H9748">
        <v>334</v>
      </c>
    </row>
    <row r="9749" spans="1:8" ht="15" customHeight="1" x14ac:dyDescent="0.35">
      <c r="A9749">
        <v>1096780585</v>
      </c>
      <c r="B9749" t="s">
        <v>37042</v>
      </c>
      <c r="C9749">
        <v>3102070631</v>
      </c>
      <c r="D9749" t="s">
        <v>2597</v>
      </c>
      <c r="E9749" t="s">
        <v>2486</v>
      </c>
      <c r="F9749" s="17">
        <v>68276</v>
      </c>
      <c r="G9749">
        <v>35000</v>
      </c>
      <c r="H9749">
        <v>334</v>
      </c>
    </row>
    <row r="9750" spans="1:8" ht="15" customHeight="1" x14ac:dyDescent="0.35">
      <c r="A9750">
        <v>1096950606</v>
      </c>
      <c r="B9750" t="s">
        <v>37043</v>
      </c>
      <c r="C9750" t="s">
        <v>37044</v>
      </c>
      <c r="D9750" t="s">
        <v>37045</v>
      </c>
      <c r="E9750" t="s">
        <v>37046</v>
      </c>
      <c r="F9750" s="17" t="s">
        <v>1955</v>
      </c>
      <c r="G9750">
        <v>461864</v>
      </c>
      <c r="H9750">
        <v>334</v>
      </c>
    </row>
    <row r="9751" spans="1:8" ht="15" customHeight="1" x14ac:dyDescent="0.35">
      <c r="A9751">
        <v>1096950740</v>
      </c>
      <c r="B9751" t="s">
        <v>37047</v>
      </c>
      <c r="C9751" t="s">
        <v>37048</v>
      </c>
      <c r="D9751" t="s">
        <v>37049</v>
      </c>
      <c r="E9751" t="s">
        <v>37050</v>
      </c>
      <c r="F9751" s="17" t="s">
        <v>1945</v>
      </c>
      <c r="G9751">
        <v>210000</v>
      </c>
      <c r="H9751">
        <v>334</v>
      </c>
    </row>
    <row r="9752" spans="1:8" ht="15" customHeight="1" x14ac:dyDescent="0.35">
      <c r="A9752">
        <v>1096951779</v>
      </c>
      <c r="B9752" t="s">
        <v>37051</v>
      </c>
      <c r="C9752">
        <v>3102070631</v>
      </c>
      <c r="D9752" t="s">
        <v>2597</v>
      </c>
      <c r="E9752" t="s">
        <v>2486</v>
      </c>
      <c r="F9752" s="17">
        <v>68276</v>
      </c>
      <c r="G9752">
        <v>243800</v>
      </c>
      <c r="H9752">
        <v>334</v>
      </c>
    </row>
    <row r="9753" spans="1:8" ht="15" customHeight="1" x14ac:dyDescent="0.35">
      <c r="A9753">
        <v>1096952485</v>
      </c>
      <c r="B9753" t="s">
        <v>37052</v>
      </c>
      <c r="C9753" t="s">
        <v>37053</v>
      </c>
      <c r="D9753" t="s">
        <v>37054</v>
      </c>
      <c r="E9753" t="s">
        <v>37055</v>
      </c>
      <c r="F9753" s="17" t="s">
        <v>1892</v>
      </c>
      <c r="G9753">
        <v>952119</v>
      </c>
      <c r="H9753">
        <v>334</v>
      </c>
    </row>
    <row r="9754" spans="1:8" ht="15" customHeight="1" x14ac:dyDescent="0.35">
      <c r="A9754">
        <v>1096952659</v>
      </c>
      <c r="B9754" t="s">
        <v>37056</v>
      </c>
      <c r="C9754" t="s">
        <v>37057</v>
      </c>
      <c r="D9754" t="s">
        <v>37058</v>
      </c>
      <c r="E9754" t="s">
        <v>37059</v>
      </c>
      <c r="F9754" s="17" t="s">
        <v>1549</v>
      </c>
      <c r="G9754">
        <v>239454</v>
      </c>
      <c r="H9754">
        <v>334</v>
      </c>
    </row>
    <row r="9755" spans="1:8" ht="15" customHeight="1" x14ac:dyDescent="0.35">
      <c r="A9755">
        <v>1096957936</v>
      </c>
      <c r="B9755" t="s">
        <v>37060</v>
      </c>
      <c r="C9755" t="s">
        <v>37061</v>
      </c>
      <c r="D9755" t="s">
        <v>37062</v>
      </c>
      <c r="E9755" t="s">
        <v>37063</v>
      </c>
      <c r="F9755" s="17" t="s">
        <v>1892</v>
      </c>
      <c r="G9755">
        <v>71850</v>
      </c>
      <c r="H9755">
        <v>334</v>
      </c>
    </row>
    <row r="9756" spans="1:8" ht="15" customHeight="1" x14ac:dyDescent="0.35">
      <c r="A9756">
        <v>1096958462</v>
      </c>
      <c r="B9756" t="s">
        <v>37064</v>
      </c>
      <c r="C9756" t="s">
        <v>37065</v>
      </c>
      <c r="D9756" t="s">
        <v>37066</v>
      </c>
      <c r="E9756" t="s">
        <v>37067</v>
      </c>
      <c r="F9756" s="17" t="s">
        <v>1945</v>
      </c>
      <c r="G9756">
        <v>53100</v>
      </c>
      <c r="H9756">
        <v>334</v>
      </c>
    </row>
    <row r="9757" spans="1:8" ht="15" customHeight="1" x14ac:dyDescent="0.35">
      <c r="A9757">
        <v>1097092453</v>
      </c>
      <c r="B9757" t="s">
        <v>37068</v>
      </c>
      <c r="C9757" t="s">
        <v>37069</v>
      </c>
      <c r="D9757" t="s">
        <v>37070</v>
      </c>
      <c r="E9757" t="s">
        <v>37071</v>
      </c>
      <c r="F9757" s="17" t="s">
        <v>1945</v>
      </c>
      <c r="G9757">
        <v>219050</v>
      </c>
      <c r="H9757">
        <v>334</v>
      </c>
    </row>
    <row r="9758" spans="1:8" ht="15" customHeight="1" x14ac:dyDescent="0.35">
      <c r="A9758">
        <v>1097305800</v>
      </c>
      <c r="B9758" t="s">
        <v>37072</v>
      </c>
      <c r="C9758">
        <v>3102070631</v>
      </c>
      <c r="D9758" t="s">
        <v>2597</v>
      </c>
      <c r="E9758" t="s">
        <v>2486</v>
      </c>
      <c r="F9758" s="17">
        <v>68276</v>
      </c>
      <c r="G9758">
        <v>98000</v>
      </c>
      <c r="H9758">
        <v>334</v>
      </c>
    </row>
    <row r="9759" spans="1:8" ht="15" customHeight="1" x14ac:dyDescent="0.35">
      <c r="A9759">
        <v>1097396024</v>
      </c>
      <c r="B9759" t="s">
        <v>37073</v>
      </c>
      <c r="C9759" t="s">
        <v>37074</v>
      </c>
      <c r="D9759" t="s">
        <v>37075</v>
      </c>
      <c r="E9759" t="s">
        <v>37076</v>
      </c>
      <c r="F9759" s="17" t="s">
        <v>1549</v>
      </c>
      <c r="G9759">
        <v>81273</v>
      </c>
      <c r="H9759">
        <v>334</v>
      </c>
    </row>
    <row r="9760" spans="1:8" ht="15" customHeight="1" x14ac:dyDescent="0.35">
      <c r="A9760">
        <v>1097489095</v>
      </c>
      <c r="B9760" t="s">
        <v>37077</v>
      </c>
      <c r="C9760">
        <v>3102070631</v>
      </c>
      <c r="D9760" t="s">
        <v>2597</v>
      </c>
      <c r="E9760" t="s">
        <v>2486</v>
      </c>
      <c r="F9760" s="17">
        <v>68276</v>
      </c>
      <c r="G9760">
        <v>476000</v>
      </c>
      <c r="H9760">
        <v>334</v>
      </c>
    </row>
    <row r="9761" spans="1:8" ht="15" customHeight="1" x14ac:dyDescent="0.35">
      <c r="A9761">
        <v>1097489860</v>
      </c>
      <c r="B9761" t="s">
        <v>37078</v>
      </c>
      <c r="C9761">
        <v>3102070631</v>
      </c>
      <c r="D9761" t="s">
        <v>2597</v>
      </c>
      <c r="E9761" t="s">
        <v>2486</v>
      </c>
      <c r="F9761" s="17">
        <v>68276</v>
      </c>
      <c r="G9761">
        <v>35000</v>
      </c>
      <c r="H9761">
        <v>334</v>
      </c>
    </row>
    <row r="9762" spans="1:8" ht="15" customHeight="1" x14ac:dyDescent="0.35">
      <c r="A9762">
        <v>1097490418</v>
      </c>
      <c r="B9762" t="s">
        <v>37079</v>
      </c>
      <c r="C9762" t="s">
        <v>37080</v>
      </c>
      <c r="D9762" t="s">
        <v>37081</v>
      </c>
      <c r="E9762" t="s">
        <v>37082</v>
      </c>
      <c r="F9762" s="17" t="s">
        <v>1953</v>
      </c>
      <c r="G9762">
        <v>60900</v>
      </c>
      <c r="H9762">
        <v>334</v>
      </c>
    </row>
    <row r="9763" spans="1:8" ht="15" customHeight="1" x14ac:dyDescent="0.35">
      <c r="A9763">
        <v>1097638389</v>
      </c>
      <c r="B9763" t="s">
        <v>37083</v>
      </c>
      <c r="C9763">
        <v>3102070631</v>
      </c>
      <c r="D9763" t="s">
        <v>2597</v>
      </c>
      <c r="E9763" t="s">
        <v>2486</v>
      </c>
      <c r="F9763" s="17">
        <v>68276</v>
      </c>
      <c r="G9763">
        <v>35000</v>
      </c>
      <c r="H9763">
        <v>334</v>
      </c>
    </row>
    <row r="9764" spans="1:8" ht="15" customHeight="1" x14ac:dyDescent="0.35">
      <c r="A9764">
        <v>1097638591</v>
      </c>
      <c r="B9764" t="s">
        <v>37084</v>
      </c>
      <c r="C9764" t="s">
        <v>37085</v>
      </c>
      <c r="D9764" t="s">
        <v>37086</v>
      </c>
      <c r="E9764" t="s">
        <v>37087</v>
      </c>
      <c r="F9764" s="17" t="s">
        <v>419</v>
      </c>
      <c r="G9764">
        <v>185500</v>
      </c>
      <c r="H9764">
        <v>334</v>
      </c>
    </row>
    <row r="9765" spans="1:8" ht="15" customHeight="1" x14ac:dyDescent="0.35">
      <c r="A9765">
        <v>1097720294</v>
      </c>
      <c r="B9765" t="s">
        <v>37088</v>
      </c>
      <c r="C9765" t="s">
        <v>37089</v>
      </c>
      <c r="D9765" t="s">
        <v>37090</v>
      </c>
      <c r="E9765" t="s">
        <v>37091</v>
      </c>
      <c r="F9765" s="17" t="s">
        <v>1269</v>
      </c>
      <c r="G9765">
        <v>102500</v>
      </c>
      <c r="H9765">
        <v>334</v>
      </c>
    </row>
    <row r="9766" spans="1:8" ht="15" customHeight="1" x14ac:dyDescent="0.35">
      <c r="A9766">
        <v>1097729906</v>
      </c>
      <c r="B9766" t="s">
        <v>37092</v>
      </c>
      <c r="C9766" t="s">
        <v>37093</v>
      </c>
      <c r="D9766" t="s">
        <v>37094</v>
      </c>
      <c r="E9766" t="s">
        <v>37095</v>
      </c>
      <c r="F9766" s="17" t="s">
        <v>1568</v>
      </c>
      <c r="G9766">
        <v>35000</v>
      </c>
      <c r="H9766">
        <v>334</v>
      </c>
    </row>
    <row r="9767" spans="1:8" ht="15" customHeight="1" x14ac:dyDescent="0.35">
      <c r="A9767">
        <v>1097990924</v>
      </c>
      <c r="B9767" t="s">
        <v>37096</v>
      </c>
      <c r="C9767" t="s">
        <v>37097</v>
      </c>
      <c r="D9767" t="s">
        <v>37098</v>
      </c>
      <c r="E9767" t="s">
        <v>37099</v>
      </c>
      <c r="F9767" s="17" t="s">
        <v>1995</v>
      </c>
      <c r="G9767">
        <v>345605</v>
      </c>
      <c r="H9767">
        <v>334</v>
      </c>
    </row>
    <row r="9768" spans="1:8" ht="15" customHeight="1" x14ac:dyDescent="0.35">
      <c r="A9768">
        <v>1097992437</v>
      </c>
      <c r="B9768" t="s">
        <v>37100</v>
      </c>
      <c r="C9768" t="s">
        <v>37101</v>
      </c>
      <c r="D9768" t="s">
        <v>37102</v>
      </c>
      <c r="E9768" t="s">
        <v>37103</v>
      </c>
      <c r="F9768" s="17" t="s">
        <v>1977</v>
      </c>
      <c r="G9768">
        <v>35000</v>
      </c>
      <c r="H9768">
        <v>334</v>
      </c>
    </row>
    <row r="9769" spans="1:8" ht="15" customHeight="1" x14ac:dyDescent="0.35">
      <c r="A9769">
        <v>1098070066</v>
      </c>
      <c r="B9769" t="s">
        <v>37104</v>
      </c>
      <c r="C9769" t="s">
        <v>37105</v>
      </c>
      <c r="D9769" t="s">
        <v>37106</v>
      </c>
      <c r="E9769" t="s">
        <v>37107</v>
      </c>
      <c r="F9769" s="17" t="s">
        <v>1963</v>
      </c>
      <c r="G9769">
        <v>65150</v>
      </c>
      <c r="H9769">
        <v>334</v>
      </c>
    </row>
    <row r="9770" spans="1:8" ht="15" customHeight="1" x14ac:dyDescent="0.35">
      <c r="A9770">
        <v>1098070766</v>
      </c>
      <c r="B9770" t="s">
        <v>37108</v>
      </c>
      <c r="C9770">
        <v>3102070631</v>
      </c>
      <c r="D9770" t="s">
        <v>2597</v>
      </c>
      <c r="E9770" t="s">
        <v>2486</v>
      </c>
      <c r="F9770" s="17">
        <v>68276</v>
      </c>
      <c r="G9770">
        <v>152000</v>
      </c>
      <c r="H9770">
        <v>334</v>
      </c>
    </row>
    <row r="9771" spans="1:8" ht="15" customHeight="1" x14ac:dyDescent="0.35">
      <c r="A9771">
        <v>1098220174</v>
      </c>
      <c r="B9771" t="s">
        <v>37109</v>
      </c>
      <c r="C9771" t="s">
        <v>37110</v>
      </c>
      <c r="D9771" t="s">
        <v>37111</v>
      </c>
      <c r="E9771" t="s">
        <v>37112</v>
      </c>
      <c r="F9771" s="17" t="s">
        <v>1963</v>
      </c>
      <c r="G9771">
        <v>119260</v>
      </c>
      <c r="H9771">
        <v>334</v>
      </c>
    </row>
    <row r="9772" spans="1:8" ht="15" customHeight="1" x14ac:dyDescent="0.35">
      <c r="A9772">
        <v>1098286157</v>
      </c>
      <c r="B9772" t="s">
        <v>37113</v>
      </c>
      <c r="C9772" t="s">
        <v>37114</v>
      </c>
      <c r="D9772" t="s">
        <v>37115</v>
      </c>
      <c r="E9772" t="s">
        <v>37116</v>
      </c>
      <c r="F9772" s="17" t="s">
        <v>1955</v>
      </c>
      <c r="G9772">
        <v>166600</v>
      </c>
      <c r="H9772">
        <v>334</v>
      </c>
    </row>
    <row r="9773" spans="1:8" ht="15" customHeight="1" x14ac:dyDescent="0.35">
      <c r="A9773">
        <v>1098406714</v>
      </c>
      <c r="B9773" t="s">
        <v>37117</v>
      </c>
      <c r="C9773" t="s">
        <v>37118</v>
      </c>
      <c r="D9773" t="s">
        <v>37119</v>
      </c>
      <c r="E9773" t="s">
        <v>37120</v>
      </c>
      <c r="F9773" s="17" t="s">
        <v>1925</v>
      </c>
      <c r="G9773">
        <v>55450</v>
      </c>
      <c r="H9773">
        <v>334</v>
      </c>
    </row>
    <row r="9774" spans="1:8" ht="15" customHeight="1" x14ac:dyDescent="0.35">
      <c r="A9774">
        <v>1098407071</v>
      </c>
      <c r="B9774" t="s">
        <v>37121</v>
      </c>
      <c r="C9774" t="s">
        <v>37122</v>
      </c>
      <c r="D9774" t="s">
        <v>37123</v>
      </c>
      <c r="E9774" t="s">
        <v>37124</v>
      </c>
      <c r="F9774" s="17" t="s">
        <v>1905</v>
      </c>
      <c r="G9774">
        <v>302450</v>
      </c>
      <c r="H9774">
        <v>334</v>
      </c>
    </row>
    <row r="9775" spans="1:8" ht="15" customHeight="1" x14ac:dyDescent="0.35">
      <c r="A9775">
        <v>1098408154</v>
      </c>
      <c r="B9775" t="s">
        <v>37125</v>
      </c>
      <c r="C9775" t="s">
        <v>37126</v>
      </c>
      <c r="D9775" t="s">
        <v>37127</v>
      </c>
      <c r="E9775" t="s">
        <v>37128</v>
      </c>
      <c r="F9775" s="17" t="s">
        <v>1905</v>
      </c>
      <c r="G9775">
        <v>142950</v>
      </c>
      <c r="H9775">
        <v>334</v>
      </c>
    </row>
    <row r="9776" spans="1:8" ht="15" customHeight="1" x14ac:dyDescent="0.35">
      <c r="A9776">
        <v>1098409171</v>
      </c>
      <c r="B9776" t="s">
        <v>37129</v>
      </c>
      <c r="C9776" t="s">
        <v>37130</v>
      </c>
      <c r="D9776" t="s">
        <v>37131</v>
      </c>
      <c r="E9776" t="s">
        <v>37132</v>
      </c>
      <c r="F9776" s="17" t="s">
        <v>1905</v>
      </c>
      <c r="G9776">
        <v>75500</v>
      </c>
      <c r="H9776">
        <v>334</v>
      </c>
    </row>
    <row r="9777" spans="1:8" ht="15" customHeight="1" x14ac:dyDescent="0.35">
      <c r="A9777">
        <v>1098409658</v>
      </c>
      <c r="B9777" t="s">
        <v>37133</v>
      </c>
      <c r="C9777" t="s">
        <v>37134</v>
      </c>
      <c r="D9777" t="s">
        <v>37135</v>
      </c>
      <c r="E9777" t="s">
        <v>37136</v>
      </c>
      <c r="F9777" s="17" t="s">
        <v>1945</v>
      </c>
      <c r="G9777">
        <v>35000</v>
      </c>
      <c r="H9777">
        <v>334</v>
      </c>
    </row>
    <row r="9778" spans="1:8" ht="15" customHeight="1" x14ac:dyDescent="0.35">
      <c r="A9778">
        <v>1098602205</v>
      </c>
      <c r="B9778" t="s">
        <v>37137</v>
      </c>
      <c r="C9778" t="s">
        <v>37138</v>
      </c>
      <c r="D9778" t="s">
        <v>37139</v>
      </c>
      <c r="E9778" t="s">
        <v>37140</v>
      </c>
      <c r="F9778" s="17" t="s">
        <v>1963</v>
      </c>
      <c r="G9778">
        <v>96300</v>
      </c>
      <c r="H9778">
        <v>334</v>
      </c>
    </row>
    <row r="9779" spans="1:8" ht="15" customHeight="1" x14ac:dyDescent="0.35">
      <c r="A9779">
        <v>1098602491</v>
      </c>
      <c r="B9779" t="s">
        <v>37141</v>
      </c>
      <c r="C9779" t="s">
        <v>37142</v>
      </c>
      <c r="D9779" t="s">
        <v>37143</v>
      </c>
      <c r="E9779" t="s">
        <v>37144</v>
      </c>
      <c r="F9779" s="17" t="s">
        <v>1892</v>
      </c>
      <c r="G9779">
        <v>161100</v>
      </c>
      <c r="H9779">
        <v>334</v>
      </c>
    </row>
    <row r="9780" spans="1:8" ht="15" customHeight="1" x14ac:dyDescent="0.35">
      <c r="A9780">
        <v>1098602820</v>
      </c>
      <c r="B9780" t="s">
        <v>37145</v>
      </c>
      <c r="C9780" t="s">
        <v>37146</v>
      </c>
      <c r="D9780" t="s">
        <v>37147</v>
      </c>
      <c r="E9780" t="s">
        <v>37148</v>
      </c>
      <c r="F9780" s="17" t="s">
        <v>1963</v>
      </c>
      <c r="G9780">
        <v>110450</v>
      </c>
      <c r="H9780">
        <v>334</v>
      </c>
    </row>
    <row r="9781" spans="1:8" ht="15" customHeight="1" x14ac:dyDescent="0.35">
      <c r="A9781">
        <v>1098603436</v>
      </c>
      <c r="B9781" t="s">
        <v>37149</v>
      </c>
      <c r="C9781" t="s">
        <v>37150</v>
      </c>
      <c r="D9781" t="s">
        <v>37151</v>
      </c>
      <c r="E9781" t="s">
        <v>37152</v>
      </c>
      <c r="F9781" s="17" t="s">
        <v>1945</v>
      </c>
      <c r="G9781">
        <v>510100</v>
      </c>
      <c r="H9781">
        <v>334</v>
      </c>
    </row>
    <row r="9782" spans="1:8" ht="15" customHeight="1" x14ac:dyDescent="0.35">
      <c r="A9782">
        <v>1098604335</v>
      </c>
      <c r="B9782" t="s">
        <v>37153</v>
      </c>
      <c r="C9782" t="s">
        <v>37154</v>
      </c>
      <c r="D9782" t="s">
        <v>37155</v>
      </c>
      <c r="E9782" t="s">
        <v>37156</v>
      </c>
      <c r="F9782" s="17" t="s">
        <v>1945</v>
      </c>
      <c r="G9782">
        <v>95500</v>
      </c>
      <c r="H9782">
        <v>334</v>
      </c>
    </row>
    <row r="9783" spans="1:8" ht="15" customHeight="1" x14ac:dyDescent="0.35">
      <c r="A9783">
        <v>1098605276</v>
      </c>
      <c r="B9783" t="s">
        <v>37157</v>
      </c>
      <c r="C9783" t="s">
        <v>37158</v>
      </c>
      <c r="D9783" t="s">
        <v>37159</v>
      </c>
      <c r="E9783" t="s">
        <v>37160</v>
      </c>
      <c r="F9783" s="17" t="s">
        <v>1932</v>
      </c>
      <c r="G9783">
        <v>634950</v>
      </c>
      <c r="H9783">
        <v>334</v>
      </c>
    </row>
    <row r="9784" spans="1:8" ht="15" customHeight="1" x14ac:dyDescent="0.35">
      <c r="A9784">
        <v>1098607042</v>
      </c>
      <c r="B9784" t="s">
        <v>37161</v>
      </c>
      <c r="C9784" t="s">
        <v>37162</v>
      </c>
      <c r="D9784" t="s">
        <v>37163</v>
      </c>
      <c r="E9784" t="s">
        <v>37164</v>
      </c>
      <c r="F9784" s="17" t="s">
        <v>1953</v>
      </c>
      <c r="G9784">
        <v>261750</v>
      </c>
      <c r="H9784">
        <v>334</v>
      </c>
    </row>
    <row r="9785" spans="1:8" ht="15" customHeight="1" x14ac:dyDescent="0.35">
      <c r="A9785">
        <v>1098607644</v>
      </c>
      <c r="B9785" t="s">
        <v>37165</v>
      </c>
      <c r="C9785" t="s">
        <v>37166</v>
      </c>
      <c r="D9785" t="s">
        <v>37167</v>
      </c>
      <c r="E9785" t="s">
        <v>37168</v>
      </c>
      <c r="F9785" s="17" t="s">
        <v>1951</v>
      </c>
      <c r="G9785">
        <v>333550</v>
      </c>
      <c r="H9785">
        <v>334</v>
      </c>
    </row>
    <row r="9786" spans="1:8" ht="15" customHeight="1" x14ac:dyDescent="0.35">
      <c r="A9786">
        <v>1098607798</v>
      </c>
      <c r="B9786" t="s">
        <v>37169</v>
      </c>
      <c r="C9786" t="s">
        <v>37170</v>
      </c>
      <c r="D9786" t="s">
        <v>37171</v>
      </c>
      <c r="E9786" t="s">
        <v>37172</v>
      </c>
      <c r="F9786" s="17" t="s">
        <v>1951</v>
      </c>
      <c r="G9786">
        <v>154350</v>
      </c>
      <c r="H9786">
        <v>334</v>
      </c>
    </row>
    <row r="9787" spans="1:8" ht="15" customHeight="1" x14ac:dyDescent="0.35">
      <c r="A9787">
        <v>1098608103</v>
      </c>
      <c r="B9787" t="s">
        <v>37173</v>
      </c>
      <c r="C9787" t="s">
        <v>37174</v>
      </c>
      <c r="D9787" t="s">
        <v>37175</v>
      </c>
      <c r="E9787" t="s">
        <v>37176</v>
      </c>
      <c r="F9787" s="17" t="s">
        <v>1963</v>
      </c>
      <c r="G9787">
        <v>45100</v>
      </c>
      <c r="H9787">
        <v>334</v>
      </c>
    </row>
    <row r="9788" spans="1:8" ht="15" customHeight="1" x14ac:dyDescent="0.35">
      <c r="A9788">
        <v>1098609203</v>
      </c>
      <c r="B9788" t="s">
        <v>37177</v>
      </c>
      <c r="C9788" t="s">
        <v>37178</v>
      </c>
      <c r="D9788" t="s">
        <v>37179</v>
      </c>
      <c r="E9788" t="s">
        <v>37180</v>
      </c>
      <c r="F9788" s="17" t="s">
        <v>1955</v>
      </c>
      <c r="G9788">
        <v>106200</v>
      </c>
      <c r="H9788">
        <v>334</v>
      </c>
    </row>
    <row r="9789" spans="1:8" ht="15" customHeight="1" x14ac:dyDescent="0.35">
      <c r="A9789">
        <v>1098611649</v>
      </c>
      <c r="B9789" t="s">
        <v>37181</v>
      </c>
      <c r="C9789" t="s">
        <v>37182</v>
      </c>
      <c r="D9789" t="s">
        <v>37183</v>
      </c>
      <c r="E9789" t="s">
        <v>37184</v>
      </c>
      <c r="F9789" s="17" t="s">
        <v>1963</v>
      </c>
      <c r="G9789">
        <v>222000</v>
      </c>
      <c r="H9789">
        <v>334</v>
      </c>
    </row>
    <row r="9790" spans="1:8" ht="15" customHeight="1" x14ac:dyDescent="0.35">
      <c r="A9790">
        <v>1098612420</v>
      </c>
      <c r="B9790" t="s">
        <v>37185</v>
      </c>
      <c r="C9790" t="s">
        <v>32510</v>
      </c>
      <c r="D9790" t="s">
        <v>37186</v>
      </c>
      <c r="E9790" t="s">
        <v>37187</v>
      </c>
      <c r="F9790" s="17" t="s">
        <v>1945</v>
      </c>
      <c r="G9790">
        <v>50100</v>
      </c>
      <c r="H9790">
        <v>334</v>
      </c>
    </row>
    <row r="9791" spans="1:8" ht="15" customHeight="1" x14ac:dyDescent="0.35">
      <c r="A9791">
        <v>1098613483</v>
      </c>
      <c r="B9791" t="s">
        <v>37188</v>
      </c>
      <c r="C9791" t="s">
        <v>37189</v>
      </c>
      <c r="D9791" t="s">
        <v>37190</v>
      </c>
      <c r="E9791" t="s">
        <v>37191</v>
      </c>
      <c r="F9791" s="17" t="s">
        <v>999</v>
      </c>
      <c r="G9791">
        <v>352200</v>
      </c>
      <c r="H9791">
        <v>334</v>
      </c>
    </row>
    <row r="9792" spans="1:8" ht="15" customHeight="1" x14ac:dyDescent="0.35">
      <c r="A9792">
        <v>1098613690</v>
      </c>
      <c r="B9792" t="s">
        <v>37192</v>
      </c>
      <c r="C9792" t="s">
        <v>37193</v>
      </c>
      <c r="D9792" t="s">
        <v>37194</v>
      </c>
      <c r="E9792" t="s">
        <v>37195</v>
      </c>
      <c r="F9792" s="17" t="s">
        <v>1945</v>
      </c>
      <c r="G9792">
        <v>280150</v>
      </c>
      <c r="H9792">
        <v>334</v>
      </c>
    </row>
    <row r="9793" spans="1:8" ht="15" customHeight="1" x14ac:dyDescent="0.35">
      <c r="A9793">
        <v>1098614595</v>
      </c>
      <c r="B9793" t="s">
        <v>37196</v>
      </c>
      <c r="C9793" t="s">
        <v>37197</v>
      </c>
      <c r="D9793" t="s">
        <v>37198</v>
      </c>
      <c r="E9793" t="s">
        <v>37199</v>
      </c>
      <c r="F9793" s="17" t="s">
        <v>1945</v>
      </c>
      <c r="G9793">
        <v>60295</v>
      </c>
      <c r="H9793">
        <v>334</v>
      </c>
    </row>
    <row r="9794" spans="1:8" ht="15" customHeight="1" x14ac:dyDescent="0.35">
      <c r="A9794">
        <v>1098615396</v>
      </c>
      <c r="B9794" t="s">
        <v>37200</v>
      </c>
      <c r="C9794" t="s">
        <v>37201</v>
      </c>
      <c r="D9794" t="s">
        <v>37202</v>
      </c>
      <c r="E9794" t="s">
        <v>37203</v>
      </c>
      <c r="F9794" s="17" t="s">
        <v>1953</v>
      </c>
      <c r="G9794">
        <v>508640</v>
      </c>
      <c r="H9794">
        <v>334</v>
      </c>
    </row>
    <row r="9795" spans="1:8" ht="15" customHeight="1" x14ac:dyDescent="0.35">
      <c r="A9795">
        <v>1098615463</v>
      </c>
      <c r="B9795" t="s">
        <v>37204</v>
      </c>
      <c r="C9795" t="s">
        <v>37205</v>
      </c>
      <c r="D9795" t="s">
        <v>37206</v>
      </c>
      <c r="E9795" t="s">
        <v>37207</v>
      </c>
      <c r="F9795" s="17" t="s">
        <v>1925</v>
      </c>
      <c r="G9795">
        <v>739433</v>
      </c>
      <c r="H9795">
        <v>334</v>
      </c>
    </row>
    <row r="9796" spans="1:8" ht="15" customHeight="1" x14ac:dyDescent="0.35">
      <c r="A9796">
        <v>1098615676</v>
      </c>
      <c r="B9796" t="s">
        <v>37208</v>
      </c>
      <c r="C9796" t="s">
        <v>37209</v>
      </c>
      <c r="D9796" t="s">
        <v>37210</v>
      </c>
      <c r="E9796" t="s">
        <v>37211</v>
      </c>
      <c r="F9796" s="17" t="s">
        <v>1945</v>
      </c>
      <c r="G9796">
        <v>106200</v>
      </c>
      <c r="H9796">
        <v>334</v>
      </c>
    </row>
    <row r="9797" spans="1:8" ht="15" customHeight="1" x14ac:dyDescent="0.35">
      <c r="A9797">
        <v>1098615711</v>
      </c>
      <c r="B9797" t="s">
        <v>37212</v>
      </c>
      <c r="C9797" t="s">
        <v>37213</v>
      </c>
      <c r="D9797" t="s">
        <v>37214</v>
      </c>
      <c r="E9797" t="s">
        <v>37215</v>
      </c>
      <c r="F9797" s="17" t="s">
        <v>1955</v>
      </c>
      <c r="G9797">
        <v>94450</v>
      </c>
      <c r="H9797">
        <v>334</v>
      </c>
    </row>
    <row r="9798" spans="1:8" ht="15" customHeight="1" x14ac:dyDescent="0.35">
      <c r="A9798">
        <v>1098615894</v>
      </c>
      <c r="B9798" t="s">
        <v>37216</v>
      </c>
      <c r="C9798" t="s">
        <v>37217</v>
      </c>
      <c r="D9798" t="s">
        <v>37218</v>
      </c>
      <c r="E9798" t="s">
        <v>37219</v>
      </c>
      <c r="F9798" s="17" t="s">
        <v>1945</v>
      </c>
      <c r="G9798">
        <v>434520</v>
      </c>
      <c r="H9798">
        <v>334</v>
      </c>
    </row>
    <row r="9799" spans="1:8" ht="15" customHeight="1" x14ac:dyDescent="0.35">
      <c r="A9799">
        <v>1098618259</v>
      </c>
      <c r="B9799" t="s">
        <v>37220</v>
      </c>
      <c r="C9799">
        <v>3102070631</v>
      </c>
      <c r="D9799" t="s">
        <v>37221</v>
      </c>
      <c r="E9799" t="s">
        <v>37222</v>
      </c>
      <c r="F9799" s="17" t="s">
        <v>1939</v>
      </c>
      <c r="G9799">
        <v>99700</v>
      </c>
      <c r="H9799">
        <v>334</v>
      </c>
    </row>
    <row r="9800" spans="1:8" ht="15" customHeight="1" x14ac:dyDescent="0.35">
      <c r="A9800">
        <v>1098620404</v>
      </c>
      <c r="B9800" t="s">
        <v>37223</v>
      </c>
      <c r="C9800" t="s">
        <v>37224</v>
      </c>
      <c r="D9800" t="s">
        <v>37225</v>
      </c>
      <c r="E9800" t="s">
        <v>37226</v>
      </c>
      <c r="F9800" s="17" t="s">
        <v>1963</v>
      </c>
      <c r="G9800">
        <v>95500</v>
      </c>
      <c r="H9800">
        <v>334</v>
      </c>
    </row>
    <row r="9801" spans="1:8" ht="15" customHeight="1" x14ac:dyDescent="0.35">
      <c r="A9801">
        <v>1098621745</v>
      </c>
      <c r="B9801" t="s">
        <v>37227</v>
      </c>
      <c r="C9801">
        <v>3102070631</v>
      </c>
      <c r="D9801" t="s">
        <v>2597</v>
      </c>
      <c r="E9801" t="s">
        <v>2486</v>
      </c>
      <c r="F9801" s="17">
        <v>68276</v>
      </c>
      <c r="G9801">
        <v>35000</v>
      </c>
      <c r="H9801">
        <v>334</v>
      </c>
    </row>
    <row r="9802" spans="1:8" ht="15" customHeight="1" x14ac:dyDescent="0.35">
      <c r="A9802">
        <v>1098622140</v>
      </c>
      <c r="B9802" t="s">
        <v>37228</v>
      </c>
      <c r="C9802" t="s">
        <v>37229</v>
      </c>
      <c r="D9802" t="s">
        <v>37230</v>
      </c>
      <c r="E9802" t="s">
        <v>37231</v>
      </c>
      <c r="F9802" s="17" t="s">
        <v>1953</v>
      </c>
      <c r="G9802">
        <v>2120840</v>
      </c>
      <c r="H9802">
        <v>334</v>
      </c>
    </row>
    <row r="9803" spans="1:8" ht="15" customHeight="1" x14ac:dyDescent="0.35">
      <c r="A9803">
        <v>1098623552</v>
      </c>
      <c r="B9803" t="s">
        <v>37232</v>
      </c>
      <c r="C9803" t="s">
        <v>37233</v>
      </c>
      <c r="D9803" t="s">
        <v>37234</v>
      </c>
      <c r="E9803" t="s">
        <v>37235</v>
      </c>
      <c r="F9803" s="17" t="s">
        <v>1955</v>
      </c>
      <c r="G9803">
        <v>956200</v>
      </c>
      <c r="H9803">
        <v>334</v>
      </c>
    </row>
    <row r="9804" spans="1:8" ht="15" customHeight="1" x14ac:dyDescent="0.35">
      <c r="A9804">
        <v>1098623902</v>
      </c>
      <c r="B9804" t="s">
        <v>37236</v>
      </c>
      <c r="C9804">
        <v>3102070631</v>
      </c>
      <c r="D9804" t="s">
        <v>37237</v>
      </c>
      <c r="E9804" t="s">
        <v>14551</v>
      </c>
      <c r="F9804" s="17" t="s">
        <v>1945</v>
      </c>
      <c r="G9804">
        <v>47200</v>
      </c>
      <c r="H9804">
        <v>334</v>
      </c>
    </row>
    <row r="9805" spans="1:8" ht="15" customHeight="1" x14ac:dyDescent="0.35">
      <c r="A9805">
        <v>1098624152</v>
      </c>
      <c r="B9805" t="s">
        <v>37238</v>
      </c>
      <c r="C9805" t="s">
        <v>37239</v>
      </c>
      <c r="D9805" t="s">
        <v>37240</v>
      </c>
      <c r="E9805" t="s">
        <v>37241</v>
      </c>
      <c r="F9805" s="17" t="s">
        <v>1945</v>
      </c>
      <c r="G9805">
        <v>166350</v>
      </c>
      <c r="H9805">
        <v>334</v>
      </c>
    </row>
    <row r="9806" spans="1:8" ht="15" customHeight="1" x14ac:dyDescent="0.35">
      <c r="A9806">
        <v>1098624889</v>
      </c>
      <c r="B9806" t="s">
        <v>37242</v>
      </c>
      <c r="C9806" t="s">
        <v>37243</v>
      </c>
      <c r="D9806" t="s">
        <v>37244</v>
      </c>
      <c r="E9806" t="s">
        <v>37245</v>
      </c>
      <c r="F9806" s="17" t="s">
        <v>1945</v>
      </c>
      <c r="G9806">
        <v>346650</v>
      </c>
      <c r="H9806">
        <v>334</v>
      </c>
    </row>
    <row r="9807" spans="1:8" ht="15" customHeight="1" x14ac:dyDescent="0.35">
      <c r="A9807">
        <v>1098625490</v>
      </c>
      <c r="B9807" t="s">
        <v>37246</v>
      </c>
      <c r="C9807" t="s">
        <v>37247</v>
      </c>
      <c r="D9807" t="s">
        <v>37248</v>
      </c>
      <c r="E9807" t="s">
        <v>37249</v>
      </c>
      <c r="F9807" s="17" t="s">
        <v>1945</v>
      </c>
      <c r="G9807">
        <v>636510</v>
      </c>
      <c r="H9807">
        <v>334</v>
      </c>
    </row>
    <row r="9808" spans="1:8" ht="15" customHeight="1" x14ac:dyDescent="0.35">
      <c r="A9808">
        <v>1098625836</v>
      </c>
      <c r="B9808" t="s">
        <v>37250</v>
      </c>
      <c r="C9808">
        <v>3102070631</v>
      </c>
      <c r="D9808" t="s">
        <v>37251</v>
      </c>
      <c r="E9808" t="s">
        <v>37252</v>
      </c>
      <c r="F9808" s="17" t="s">
        <v>1963</v>
      </c>
      <c r="G9808">
        <v>43300</v>
      </c>
      <c r="H9808">
        <v>334</v>
      </c>
    </row>
    <row r="9809" spans="1:8" ht="15" customHeight="1" x14ac:dyDescent="0.35">
      <c r="A9809">
        <v>1098626859</v>
      </c>
      <c r="B9809" t="s">
        <v>37253</v>
      </c>
      <c r="C9809" t="s">
        <v>37254</v>
      </c>
      <c r="D9809" t="s">
        <v>37255</v>
      </c>
      <c r="E9809" t="s">
        <v>37256</v>
      </c>
      <c r="F9809" s="17" t="s">
        <v>1945</v>
      </c>
      <c r="G9809">
        <v>166500</v>
      </c>
      <c r="H9809">
        <v>334</v>
      </c>
    </row>
    <row r="9810" spans="1:8" ht="15" customHeight="1" x14ac:dyDescent="0.35">
      <c r="A9810">
        <v>1098627880</v>
      </c>
      <c r="B9810" t="s">
        <v>37257</v>
      </c>
      <c r="C9810" t="s">
        <v>37258</v>
      </c>
      <c r="D9810" t="s">
        <v>37259</v>
      </c>
      <c r="E9810" t="s">
        <v>37260</v>
      </c>
      <c r="F9810" s="17" t="s">
        <v>1945</v>
      </c>
      <c r="G9810">
        <v>639480</v>
      </c>
      <c r="H9810">
        <v>334</v>
      </c>
    </row>
    <row r="9811" spans="1:8" ht="15" customHeight="1" x14ac:dyDescent="0.35">
      <c r="A9811">
        <v>1098628898</v>
      </c>
      <c r="B9811" t="s">
        <v>37261</v>
      </c>
      <c r="C9811" t="s">
        <v>37262</v>
      </c>
      <c r="D9811" t="s">
        <v>37263</v>
      </c>
      <c r="E9811" t="s">
        <v>37264</v>
      </c>
      <c r="F9811" s="17" t="s">
        <v>1945</v>
      </c>
      <c r="G9811">
        <v>2045944</v>
      </c>
      <c r="H9811">
        <v>334</v>
      </c>
    </row>
    <row r="9812" spans="1:8" ht="15" customHeight="1" x14ac:dyDescent="0.35">
      <c r="A9812">
        <v>1098628935</v>
      </c>
      <c r="B9812" t="s">
        <v>37265</v>
      </c>
      <c r="C9812" t="s">
        <v>37266</v>
      </c>
      <c r="D9812" t="s">
        <v>37267</v>
      </c>
      <c r="E9812" t="s">
        <v>37268</v>
      </c>
      <c r="F9812" s="17" t="s">
        <v>1945</v>
      </c>
      <c r="G9812">
        <v>394300</v>
      </c>
      <c r="H9812">
        <v>334</v>
      </c>
    </row>
    <row r="9813" spans="1:8" ht="15" customHeight="1" x14ac:dyDescent="0.35">
      <c r="A9813">
        <v>1098629393</v>
      </c>
      <c r="B9813" t="s">
        <v>37269</v>
      </c>
      <c r="C9813" t="s">
        <v>37270</v>
      </c>
      <c r="D9813" t="s">
        <v>37271</v>
      </c>
      <c r="E9813" t="s">
        <v>14551</v>
      </c>
      <c r="F9813" s="17" t="s">
        <v>1955</v>
      </c>
      <c r="G9813">
        <v>119950</v>
      </c>
      <c r="H9813">
        <v>334</v>
      </c>
    </row>
    <row r="9814" spans="1:8" ht="15" customHeight="1" x14ac:dyDescent="0.35">
      <c r="A9814">
        <v>1098630623</v>
      </c>
      <c r="B9814" t="s">
        <v>37272</v>
      </c>
      <c r="C9814" t="s">
        <v>37273</v>
      </c>
      <c r="D9814" t="s">
        <v>37274</v>
      </c>
      <c r="E9814" t="s">
        <v>37275</v>
      </c>
      <c r="F9814" s="17" t="s">
        <v>354</v>
      </c>
      <c r="G9814">
        <v>35000</v>
      </c>
      <c r="H9814">
        <v>334</v>
      </c>
    </row>
    <row r="9815" spans="1:8" ht="15" customHeight="1" x14ac:dyDescent="0.35">
      <c r="A9815">
        <v>1098631645</v>
      </c>
      <c r="B9815" t="s">
        <v>37276</v>
      </c>
      <c r="C9815" t="s">
        <v>37277</v>
      </c>
      <c r="D9815" t="s">
        <v>37278</v>
      </c>
      <c r="E9815" t="s">
        <v>37279</v>
      </c>
      <c r="F9815" s="17" t="s">
        <v>1945</v>
      </c>
      <c r="G9815">
        <v>198679</v>
      </c>
      <c r="H9815">
        <v>334</v>
      </c>
    </row>
    <row r="9816" spans="1:8" ht="15" customHeight="1" x14ac:dyDescent="0.35">
      <c r="A9816">
        <v>1098631661</v>
      </c>
      <c r="B9816" t="s">
        <v>37280</v>
      </c>
      <c r="C9816" t="s">
        <v>37281</v>
      </c>
      <c r="D9816" t="s">
        <v>37282</v>
      </c>
      <c r="E9816" t="s">
        <v>37283</v>
      </c>
      <c r="F9816" s="17" t="s">
        <v>1945</v>
      </c>
      <c r="G9816">
        <v>397600</v>
      </c>
      <c r="H9816">
        <v>334</v>
      </c>
    </row>
    <row r="9817" spans="1:8" ht="15" customHeight="1" x14ac:dyDescent="0.35">
      <c r="A9817">
        <v>1098631936</v>
      </c>
      <c r="B9817" t="s">
        <v>37284</v>
      </c>
      <c r="C9817" t="s">
        <v>37285</v>
      </c>
      <c r="D9817" t="s">
        <v>37286</v>
      </c>
      <c r="E9817" t="s">
        <v>37287</v>
      </c>
      <c r="F9817" s="17" t="s">
        <v>1945</v>
      </c>
      <c r="G9817">
        <v>113300</v>
      </c>
      <c r="H9817">
        <v>334</v>
      </c>
    </row>
    <row r="9818" spans="1:8" ht="15" customHeight="1" x14ac:dyDescent="0.35">
      <c r="A9818">
        <v>1098632271</v>
      </c>
      <c r="B9818" t="s">
        <v>37288</v>
      </c>
      <c r="C9818">
        <v>3102070631</v>
      </c>
      <c r="D9818" t="s">
        <v>2597</v>
      </c>
      <c r="E9818" t="s">
        <v>2486</v>
      </c>
      <c r="F9818" s="17">
        <v>68276</v>
      </c>
      <c r="G9818">
        <v>35000</v>
      </c>
      <c r="H9818">
        <v>334</v>
      </c>
    </row>
    <row r="9819" spans="1:8" ht="15" customHeight="1" x14ac:dyDescent="0.35">
      <c r="A9819">
        <v>1098632762</v>
      </c>
      <c r="B9819" t="s">
        <v>37289</v>
      </c>
      <c r="C9819" t="s">
        <v>37290</v>
      </c>
      <c r="D9819" t="s">
        <v>37291</v>
      </c>
      <c r="E9819" t="s">
        <v>37292</v>
      </c>
      <c r="F9819" s="17" t="s">
        <v>1945</v>
      </c>
      <c r="G9819">
        <v>351000</v>
      </c>
      <c r="H9819">
        <v>334</v>
      </c>
    </row>
    <row r="9820" spans="1:8" ht="15" customHeight="1" x14ac:dyDescent="0.35">
      <c r="A9820">
        <v>1098632955</v>
      </c>
      <c r="B9820" t="s">
        <v>37293</v>
      </c>
      <c r="C9820" t="s">
        <v>37294</v>
      </c>
      <c r="D9820" t="s">
        <v>37295</v>
      </c>
      <c r="E9820" t="s">
        <v>37296</v>
      </c>
      <c r="F9820" s="17" t="s">
        <v>1945</v>
      </c>
      <c r="G9820">
        <v>1453682</v>
      </c>
      <c r="H9820">
        <v>334</v>
      </c>
    </row>
    <row r="9821" spans="1:8" ht="15" customHeight="1" x14ac:dyDescent="0.35">
      <c r="A9821">
        <v>1098633260</v>
      </c>
      <c r="B9821" t="s">
        <v>37297</v>
      </c>
      <c r="C9821" t="s">
        <v>37298</v>
      </c>
      <c r="D9821" t="s">
        <v>37299</v>
      </c>
      <c r="E9821" t="s">
        <v>37300</v>
      </c>
      <c r="F9821" s="17" t="s">
        <v>1945</v>
      </c>
      <c r="G9821">
        <v>347180</v>
      </c>
      <c r="H9821">
        <v>334</v>
      </c>
    </row>
    <row r="9822" spans="1:8" ht="15" customHeight="1" x14ac:dyDescent="0.35">
      <c r="A9822">
        <v>1098633392</v>
      </c>
      <c r="B9822" t="s">
        <v>37301</v>
      </c>
      <c r="C9822" t="s">
        <v>37302</v>
      </c>
      <c r="D9822" t="s">
        <v>37303</v>
      </c>
      <c r="E9822" t="s">
        <v>37304</v>
      </c>
      <c r="F9822" s="17" t="s">
        <v>1945</v>
      </c>
      <c r="G9822">
        <v>2067075</v>
      </c>
      <c r="H9822">
        <v>334</v>
      </c>
    </row>
    <row r="9823" spans="1:8" ht="15" customHeight="1" x14ac:dyDescent="0.35">
      <c r="A9823">
        <v>1098633877</v>
      </c>
      <c r="B9823" t="s">
        <v>37305</v>
      </c>
      <c r="C9823" t="s">
        <v>37306</v>
      </c>
      <c r="D9823" t="s">
        <v>37307</v>
      </c>
      <c r="E9823" t="s">
        <v>37308</v>
      </c>
      <c r="F9823" s="17" t="s">
        <v>1953</v>
      </c>
      <c r="G9823">
        <v>144550</v>
      </c>
      <c r="H9823">
        <v>334</v>
      </c>
    </row>
    <row r="9824" spans="1:8" ht="15" customHeight="1" x14ac:dyDescent="0.35">
      <c r="A9824">
        <v>1098634750</v>
      </c>
      <c r="B9824" t="s">
        <v>37309</v>
      </c>
      <c r="C9824" t="s">
        <v>37310</v>
      </c>
      <c r="D9824" t="s">
        <v>37311</v>
      </c>
      <c r="E9824" t="s">
        <v>37312</v>
      </c>
      <c r="F9824" s="17" t="s">
        <v>1963</v>
      </c>
      <c r="G9824">
        <v>113300</v>
      </c>
      <c r="H9824">
        <v>334</v>
      </c>
    </row>
    <row r="9825" spans="1:8" ht="15" customHeight="1" x14ac:dyDescent="0.35">
      <c r="A9825">
        <v>1098635701</v>
      </c>
      <c r="B9825" t="s">
        <v>37313</v>
      </c>
      <c r="C9825">
        <v>3102070631</v>
      </c>
      <c r="D9825" t="s">
        <v>2597</v>
      </c>
      <c r="E9825" t="s">
        <v>2486</v>
      </c>
      <c r="F9825" s="17">
        <v>68276</v>
      </c>
      <c r="G9825">
        <v>196600</v>
      </c>
      <c r="H9825">
        <v>334</v>
      </c>
    </row>
    <row r="9826" spans="1:8" ht="15" customHeight="1" x14ac:dyDescent="0.35">
      <c r="A9826">
        <v>1098635802</v>
      </c>
      <c r="B9826" t="s">
        <v>37314</v>
      </c>
      <c r="C9826" t="s">
        <v>37315</v>
      </c>
      <c r="D9826" t="s">
        <v>37316</v>
      </c>
      <c r="E9826" t="s">
        <v>37317</v>
      </c>
      <c r="F9826" s="17" t="s">
        <v>1945</v>
      </c>
      <c r="G9826">
        <v>366660</v>
      </c>
      <c r="H9826">
        <v>334</v>
      </c>
    </row>
    <row r="9827" spans="1:8" ht="15" customHeight="1" x14ac:dyDescent="0.35">
      <c r="A9827">
        <v>1098636443</v>
      </c>
      <c r="B9827" t="s">
        <v>37318</v>
      </c>
      <c r="C9827">
        <v>3102070631</v>
      </c>
      <c r="D9827" t="s">
        <v>37319</v>
      </c>
      <c r="E9827" t="s">
        <v>37320</v>
      </c>
      <c r="F9827" s="17" t="s">
        <v>372</v>
      </c>
      <c r="G9827">
        <v>465290</v>
      </c>
      <c r="H9827">
        <v>334</v>
      </c>
    </row>
    <row r="9828" spans="1:8" ht="15" customHeight="1" x14ac:dyDescent="0.35">
      <c r="A9828">
        <v>1098639829</v>
      </c>
      <c r="B9828" t="s">
        <v>37321</v>
      </c>
      <c r="C9828" t="s">
        <v>37322</v>
      </c>
      <c r="D9828" t="s">
        <v>37323</v>
      </c>
      <c r="E9828" t="s">
        <v>37324</v>
      </c>
      <c r="F9828" s="17" t="s">
        <v>1945</v>
      </c>
      <c r="G9828">
        <v>524500</v>
      </c>
      <c r="H9828">
        <v>334</v>
      </c>
    </row>
    <row r="9829" spans="1:8" ht="15" customHeight="1" x14ac:dyDescent="0.35">
      <c r="A9829">
        <v>1098639967</v>
      </c>
      <c r="B9829" t="s">
        <v>37325</v>
      </c>
      <c r="C9829" t="s">
        <v>37326</v>
      </c>
      <c r="D9829" t="s">
        <v>37327</v>
      </c>
      <c r="E9829" t="s">
        <v>37328</v>
      </c>
      <c r="F9829" s="17" t="s">
        <v>1932</v>
      </c>
      <c r="G9829">
        <v>113300</v>
      </c>
      <c r="H9829">
        <v>334</v>
      </c>
    </row>
    <row r="9830" spans="1:8" ht="15" customHeight="1" x14ac:dyDescent="0.35">
      <c r="A9830">
        <v>1098640235</v>
      </c>
      <c r="B9830" t="s">
        <v>37329</v>
      </c>
      <c r="C9830" t="s">
        <v>37330</v>
      </c>
      <c r="D9830" t="s">
        <v>37331</v>
      </c>
      <c r="E9830" t="s">
        <v>37332</v>
      </c>
      <c r="F9830" s="17" t="s">
        <v>1955</v>
      </c>
      <c r="G9830">
        <v>193525</v>
      </c>
      <c r="H9830">
        <v>334</v>
      </c>
    </row>
    <row r="9831" spans="1:8" ht="15" customHeight="1" x14ac:dyDescent="0.35">
      <c r="A9831">
        <v>1098640329</v>
      </c>
      <c r="B9831" t="s">
        <v>37333</v>
      </c>
      <c r="C9831" t="s">
        <v>37334</v>
      </c>
      <c r="D9831" t="s">
        <v>37335</v>
      </c>
      <c r="E9831" t="s">
        <v>37336</v>
      </c>
      <c r="F9831" s="17" t="s">
        <v>419</v>
      </c>
      <c r="G9831">
        <v>65000</v>
      </c>
      <c r="H9831">
        <v>334</v>
      </c>
    </row>
    <row r="9832" spans="1:8" ht="15" customHeight="1" x14ac:dyDescent="0.35">
      <c r="A9832">
        <v>1098640589</v>
      </c>
      <c r="B9832" t="s">
        <v>37337</v>
      </c>
      <c r="C9832" t="s">
        <v>37338</v>
      </c>
      <c r="D9832" t="s">
        <v>37339</v>
      </c>
      <c r="E9832" t="s">
        <v>37340</v>
      </c>
      <c r="F9832" s="17" t="s">
        <v>1945</v>
      </c>
      <c r="G9832">
        <v>108630</v>
      </c>
      <c r="H9832">
        <v>334</v>
      </c>
    </row>
    <row r="9833" spans="1:8" ht="15" customHeight="1" x14ac:dyDescent="0.35">
      <c r="A9833">
        <v>1098640640</v>
      </c>
      <c r="B9833" t="s">
        <v>37341</v>
      </c>
      <c r="C9833" t="s">
        <v>37342</v>
      </c>
      <c r="D9833" t="s">
        <v>37343</v>
      </c>
      <c r="E9833" t="s">
        <v>37344</v>
      </c>
      <c r="F9833" s="17" t="s">
        <v>1945</v>
      </c>
      <c r="G9833">
        <v>517420</v>
      </c>
      <c r="H9833">
        <v>334</v>
      </c>
    </row>
    <row r="9834" spans="1:8" ht="15" customHeight="1" x14ac:dyDescent="0.35">
      <c r="A9834">
        <v>1098641389</v>
      </c>
      <c r="B9834" t="s">
        <v>37345</v>
      </c>
      <c r="C9834" t="s">
        <v>37346</v>
      </c>
      <c r="D9834" t="s">
        <v>37347</v>
      </c>
      <c r="E9834" t="s">
        <v>37348</v>
      </c>
      <c r="F9834" s="17" t="s">
        <v>1959</v>
      </c>
      <c r="G9834">
        <v>176325</v>
      </c>
      <c r="H9834">
        <v>334</v>
      </c>
    </row>
    <row r="9835" spans="1:8" ht="15" customHeight="1" x14ac:dyDescent="0.35">
      <c r="A9835">
        <v>1098642155</v>
      </c>
      <c r="B9835" t="s">
        <v>37349</v>
      </c>
      <c r="C9835" t="s">
        <v>37350</v>
      </c>
      <c r="D9835" t="s">
        <v>37351</v>
      </c>
      <c r="E9835" t="s">
        <v>37352</v>
      </c>
      <c r="F9835" s="17" t="s">
        <v>1945</v>
      </c>
      <c r="G9835">
        <v>268500</v>
      </c>
      <c r="H9835">
        <v>334</v>
      </c>
    </row>
    <row r="9836" spans="1:8" ht="15" customHeight="1" x14ac:dyDescent="0.35">
      <c r="A9836">
        <v>1098642540</v>
      </c>
      <c r="B9836" t="s">
        <v>37353</v>
      </c>
      <c r="C9836" t="s">
        <v>37354</v>
      </c>
      <c r="D9836" t="s">
        <v>37355</v>
      </c>
      <c r="E9836" t="s">
        <v>37356</v>
      </c>
      <c r="F9836" s="17" t="s">
        <v>1945</v>
      </c>
      <c r="G9836">
        <v>101100</v>
      </c>
      <c r="H9836">
        <v>334</v>
      </c>
    </row>
    <row r="9837" spans="1:8" ht="15" customHeight="1" x14ac:dyDescent="0.35">
      <c r="A9837">
        <v>1098643661</v>
      </c>
      <c r="B9837" t="s">
        <v>37357</v>
      </c>
      <c r="C9837">
        <v>3102070631</v>
      </c>
      <c r="D9837" t="s">
        <v>2597</v>
      </c>
      <c r="E9837" t="s">
        <v>2486</v>
      </c>
      <c r="F9837" s="17">
        <v>68276</v>
      </c>
      <c r="G9837">
        <v>98000</v>
      </c>
      <c r="H9837">
        <v>334</v>
      </c>
    </row>
    <row r="9838" spans="1:8" ht="15" customHeight="1" x14ac:dyDescent="0.35">
      <c r="A9838">
        <v>1098643938</v>
      </c>
      <c r="B9838" t="s">
        <v>37358</v>
      </c>
      <c r="C9838" t="s">
        <v>37359</v>
      </c>
      <c r="D9838" t="s">
        <v>37360</v>
      </c>
      <c r="E9838" t="s">
        <v>18291</v>
      </c>
      <c r="F9838" s="17" t="s">
        <v>1945</v>
      </c>
      <c r="G9838">
        <v>33472</v>
      </c>
      <c r="H9838">
        <v>334</v>
      </c>
    </row>
    <row r="9839" spans="1:8" ht="15" customHeight="1" x14ac:dyDescent="0.35">
      <c r="A9839">
        <v>1098644839</v>
      </c>
      <c r="B9839" t="s">
        <v>37361</v>
      </c>
      <c r="C9839" t="s">
        <v>37362</v>
      </c>
      <c r="D9839" t="s">
        <v>37363</v>
      </c>
      <c r="E9839" t="s">
        <v>37364</v>
      </c>
      <c r="F9839" s="17" t="s">
        <v>1945</v>
      </c>
      <c r="G9839">
        <v>281450</v>
      </c>
      <c r="H9839">
        <v>334</v>
      </c>
    </row>
    <row r="9840" spans="1:8" ht="15" customHeight="1" x14ac:dyDescent="0.35">
      <c r="A9840">
        <v>1098645588</v>
      </c>
      <c r="B9840" t="s">
        <v>37365</v>
      </c>
      <c r="C9840" t="s">
        <v>37366</v>
      </c>
      <c r="D9840" t="s">
        <v>37367</v>
      </c>
      <c r="E9840" t="s">
        <v>37368</v>
      </c>
      <c r="F9840" s="17" t="s">
        <v>1945</v>
      </c>
      <c r="G9840">
        <v>468767</v>
      </c>
      <c r="H9840">
        <v>334</v>
      </c>
    </row>
    <row r="9841" spans="1:8" ht="15" customHeight="1" x14ac:dyDescent="0.35">
      <c r="A9841">
        <v>1098647338</v>
      </c>
      <c r="B9841" t="s">
        <v>37369</v>
      </c>
      <c r="C9841" t="s">
        <v>37370</v>
      </c>
      <c r="D9841" t="s">
        <v>37371</v>
      </c>
      <c r="E9841" t="s">
        <v>37372</v>
      </c>
      <c r="F9841" s="17" t="s">
        <v>1945</v>
      </c>
      <c r="G9841">
        <v>56650</v>
      </c>
      <c r="H9841">
        <v>334</v>
      </c>
    </row>
    <row r="9842" spans="1:8" ht="15" customHeight="1" x14ac:dyDescent="0.35">
      <c r="A9842">
        <v>1098647714</v>
      </c>
      <c r="B9842" t="s">
        <v>37373</v>
      </c>
      <c r="C9842" t="s">
        <v>37374</v>
      </c>
      <c r="D9842" t="s">
        <v>37375</v>
      </c>
      <c r="E9842" t="s">
        <v>37376</v>
      </c>
      <c r="F9842" s="17" t="s">
        <v>1269</v>
      </c>
      <c r="G9842">
        <v>667600</v>
      </c>
      <c r="H9842">
        <v>334</v>
      </c>
    </row>
    <row r="9843" spans="1:8" ht="15" customHeight="1" x14ac:dyDescent="0.35">
      <c r="A9843">
        <v>1098647961</v>
      </c>
      <c r="B9843" t="s">
        <v>37377</v>
      </c>
      <c r="C9843" t="s">
        <v>37378</v>
      </c>
      <c r="D9843" t="s">
        <v>37379</v>
      </c>
      <c r="E9843" t="s">
        <v>37380</v>
      </c>
      <c r="F9843" s="17" t="s">
        <v>1932</v>
      </c>
      <c r="G9843">
        <v>559485</v>
      </c>
      <c r="H9843">
        <v>334</v>
      </c>
    </row>
    <row r="9844" spans="1:8" ht="15" customHeight="1" x14ac:dyDescent="0.35">
      <c r="A9844">
        <v>1098648010</v>
      </c>
      <c r="B9844" t="s">
        <v>37381</v>
      </c>
      <c r="C9844" t="s">
        <v>37382</v>
      </c>
      <c r="D9844" t="s">
        <v>37383</v>
      </c>
      <c r="E9844" t="s">
        <v>37384</v>
      </c>
      <c r="F9844" s="17" t="s">
        <v>1932</v>
      </c>
      <c r="G9844">
        <v>805723</v>
      </c>
      <c r="H9844">
        <v>334</v>
      </c>
    </row>
    <row r="9845" spans="1:8" ht="15" customHeight="1" x14ac:dyDescent="0.35">
      <c r="A9845">
        <v>1098650989</v>
      </c>
      <c r="B9845" t="s">
        <v>37385</v>
      </c>
      <c r="C9845" t="s">
        <v>37386</v>
      </c>
      <c r="D9845" t="s">
        <v>37387</v>
      </c>
      <c r="E9845" t="s">
        <v>37388</v>
      </c>
      <c r="F9845" s="17" t="s">
        <v>1945</v>
      </c>
      <c r="G9845">
        <v>308800</v>
      </c>
      <c r="H9845">
        <v>334</v>
      </c>
    </row>
    <row r="9846" spans="1:8" ht="15" customHeight="1" x14ac:dyDescent="0.35">
      <c r="A9846">
        <v>1098651298</v>
      </c>
      <c r="B9846" t="s">
        <v>37389</v>
      </c>
      <c r="C9846" t="s">
        <v>37390</v>
      </c>
      <c r="D9846" t="s">
        <v>37391</v>
      </c>
      <c r="E9846" t="s">
        <v>37392</v>
      </c>
      <c r="F9846" s="17" t="s">
        <v>1937</v>
      </c>
      <c r="G9846">
        <v>60350</v>
      </c>
      <c r="H9846">
        <v>334</v>
      </c>
    </row>
    <row r="9847" spans="1:8" ht="15" customHeight="1" x14ac:dyDescent="0.35">
      <c r="A9847">
        <v>1098651315</v>
      </c>
      <c r="B9847" t="s">
        <v>37393</v>
      </c>
      <c r="C9847">
        <v>3102070631</v>
      </c>
      <c r="D9847" t="s">
        <v>37394</v>
      </c>
      <c r="E9847" t="s">
        <v>37395</v>
      </c>
      <c r="F9847" s="17" t="s">
        <v>1945</v>
      </c>
      <c r="G9847">
        <v>56650</v>
      </c>
      <c r="H9847">
        <v>334</v>
      </c>
    </row>
    <row r="9848" spans="1:8" ht="15" customHeight="1" x14ac:dyDescent="0.35">
      <c r="A9848">
        <v>1098651960</v>
      </c>
      <c r="B9848" t="s">
        <v>37396</v>
      </c>
      <c r="C9848" t="s">
        <v>37397</v>
      </c>
      <c r="D9848" t="s">
        <v>37398</v>
      </c>
      <c r="E9848" t="s">
        <v>37399</v>
      </c>
      <c r="F9848" s="17" t="s">
        <v>1945</v>
      </c>
      <c r="G9848">
        <v>172850</v>
      </c>
      <c r="H9848">
        <v>334</v>
      </c>
    </row>
    <row r="9849" spans="1:8" ht="15" customHeight="1" x14ac:dyDescent="0.35">
      <c r="A9849">
        <v>1098653194</v>
      </c>
      <c r="B9849" t="s">
        <v>37400</v>
      </c>
      <c r="C9849">
        <v>3102070631</v>
      </c>
      <c r="D9849" t="s">
        <v>2597</v>
      </c>
      <c r="E9849" t="s">
        <v>2486</v>
      </c>
      <c r="F9849" s="17">
        <v>68276</v>
      </c>
      <c r="G9849">
        <v>35000</v>
      </c>
      <c r="H9849">
        <v>334</v>
      </c>
    </row>
    <row r="9850" spans="1:8" ht="15" customHeight="1" x14ac:dyDescent="0.35">
      <c r="A9850">
        <v>1098653280</v>
      </c>
      <c r="B9850" t="s">
        <v>37401</v>
      </c>
      <c r="C9850" t="s">
        <v>37402</v>
      </c>
      <c r="D9850" t="s">
        <v>37403</v>
      </c>
      <c r="E9850" t="s">
        <v>37404</v>
      </c>
      <c r="F9850" s="17" t="s">
        <v>1945</v>
      </c>
      <c r="G9850">
        <v>723050</v>
      </c>
      <c r="H9850">
        <v>334</v>
      </c>
    </row>
    <row r="9851" spans="1:8" ht="15" customHeight="1" x14ac:dyDescent="0.35">
      <c r="A9851">
        <v>1098653303</v>
      </c>
      <c r="B9851" t="s">
        <v>37405</v>
      </c>
      <c r="C9851" t="s">
        <v>37406</v>
      </c>
      <c r="D9851" t="s">
        <v>37407</v>
      </c>
      <c r="E9851" t="s">
        <v>37408</v>
      </c>
      <c r="F9851" s="17" t="s">
        <v>1955</v>
      </c>
      <c r="G9851">
        <v>109900</v>
      </c>
      <c r="H9851">
        <v>334</v>
      </c>
    </row>
    <row r="9852" spans="1:8" ht="15" customHeight="1" x14ac:dyDescent="0.35">
      <c r="A9852">
        <v>1098653489</v>
      </c>
      <c r="B9852" t="s">
        <v>37409</v>
      </c>
      <c r="C9852" t="s">
        <v>37410</v>
      </c>
      <c r="D9852" t="s">
        <v>37411</v>
      </c>
      <c r="E9852" t="s">
        <v>37412</v>
      </c>
      <c r="F9852" s="17" t="s">
        <v>1945</v>
      </c>
      <c r="G9852">
        <v>163850</v>
      </c>
      <c r="H9852">
        <v>334</v>
      </c>
    </row>
    <row r="9853" spans="1:8" ht="15" customHeight="1" x14ac:dyDescent="0.35">
      <c r="A9853">
        <v>1098654450</v>
      </c>
      <c r="B9853" t="s">
        <v>37413</v>
      </c>
      <c r="C9853" t="s">
        <v>37414</v>
      </c>
      <c r="D9853" t="s">
        <v>37415</v>
      </c>
      <c r="E9853" t="s">
        <v>37416</v>
      </c>
      <c r="F9853" s="17" t="s">
        <v>1945</v>
      </c>
      <c r="G9853">
        <v>172180</v>
      </c>
      <c r="H9853">
        <v>334</v>
      </c>
    </row>
    <row r="9854" spans="1:8" ht="15" customHeight="1" x14ac:dyDescent="0.35">
      <c r="A9854">
        <v>1098654504</v>
      </c>
      <c r="B9854" t="s">
        <v>37417</v>
      </c>
      <c r="C9854" t="s">
        <v>37418</v>
      </c>
      <c r="D9854" t="s">
        <v>37419</v>
      </c>
      <c r="E9854" t="s">
        <v>37420</v>
      </c>
      <c r="F9854" s="17" t="s">
        <v>1953</v>
      </c>
      <c r="G9854">
        <v>79300</v>
      </c>
      <c r="H9854">
        <v>334</v>
      </c>
    </row>
    <row r="9855" spans="1:8" ht="15" customHeight="1" x14ac:dyDescent="0.35">
      <c r="A9855">
        <v>1098654567</v>
      </c>
      <c r="B9855" t="s">
        <v>37421</v>
      </c>
      <c r="C9855" t="s">
        <v>37422</v>
      </c>
      <c r="D9855" t="s">
        <v>37423</v>
      </c>
      <c r="E9855" t="s">
        <v>37424</v>
      </c>
      <c r="F9855" s="17" t="s">
        <v>1945</v>
      </c>
      <c r="G9855">
        <v>106200</v>
      </c>
      <c r="H9855">
        <v>334</v>
      </c>
    </row>
    <row r="9856" spans="1:8" ht="15" customHeight="1" x14ac:dyDescent="0.35">
      <c r="A9856">
        <v>1098654724</v>
      </c>
      <c r="B9856" t="s">
        <v>37425</v>
      </c>
      <c r="C9856" t="s">
        <v>37426</v>
      </c>
      <c r="D9856" t="s">
        <v>37427</v>
      </c>
      <c r="E9856" t="s">
        <v>37428</v>
      </c>
      <c r="F9856" s="17" t="s">
        <v>1953</v>
      </c>
      <c r="G9856">
        <v>252545</v>
      </c>
      <c r="H9856">
        <v>334</v>
      </c>
    </row>
    <row r="9857" spans="1:8" ht="15" customHeight="1" x14ac:dyDescent="0.35">
      <c r="A9857">
        <v>1098655887</v>
      </c>
      <c r="B9857" t="s">
        <v>37429</v>
      </c>
      <c r="C9857" t="s">
        <v>37430</v>
      </c>
      <c r="D9857" t="s">
        <v>37431</v>
      </c>
      <c r="E9857" t="s">
        <v>37432</v>
      </c>
      <c r="F9857" s="17" t="s">
        <v>1963</v>
      </c>
      <c r="G9857">
        <v>134140</v>
      </c>
      <c r="H9857">
        <v>334</v>
      </c>
    </row>
    <row r="9858" spans="1:8" ht="15" customHeight="1" x14ac:dyDescent="0.35">
      <c r="A9858">
        <v>1098656012</v>
      </c>
      <c r="B9858" t="s">
        <v>37433</v>
      </c>
      <c r="C9858" t="s">
        <v>37434</v>
      </c>
      <c r="D9858" t="s">
        <v>37435</v>
      </c>
      <c r="E9858" t="s">
        <v>37436</v>
      </c>
      <c r="F9858" s="17" t="s">
        <v>872</v>
      </c>
      <c r="G9858">
        <v>433400</v>
      </c>
      <c r="H9858">
        <v>334</v>
      </c>
    </row>
    <row r="9859" spans="1:8" ht="15" customHeight="1" x14ac:dyDescent="0.35">
      <c r="A9859">
        <v>1098656034</v>
      </c>
      <c r="B9859" t="s">
        <v>37437</v>
      </c>
      <c r="C9859" t="s">
        <v>37438</v>
      </c>
      <c r="D9859" t="s">
        <v>37439</v>
      </c>
      <c r="E9859" t="s">
        <v>37440</v>
      </c>
      <c r="F9859" s="17" t="s">
        <v>694</v>
      </c>
      <c r="G9859">
        <v>388083</v>
      </c>
      <c r="H9859">
        <v>334</v>
      </c>
    </row>
    <row r="9860" spans="1:8" ht="15" customHeight="1" x14ac:dyDescent="0.35">
      <c r="A9860">
        <v>1098656398</v>
      </c>
      <c r="B9860" t="s">
        <v>37441</v>
      </c>
      <c r="C9860">
        <v>3102070631</v>
      </c>
      <c r="D9860" t="s">
        <v>37442</v>
      </c>
      <c r="E9860" t="s">
        <v>37443</v>
      </c>
      <c r="F9860" s="17" t="s">
        <v>1945</v>
      </c>
      <c r="G9860">
        <v>808970</v>
      </c>
      <c r="H9860">
        <v>334</v>
      </c>
    </row>
    <row r="9861" spans="1:8" ht="15" customHeight="1" x14ac:dyDescent="0.35">
      <c r="A9861">
        <v>1098656438</v>
      </c>
      <c r="B9861" t="s">
        <v>37444</v>
      </c>
      <c r="C9861" t="s">
        <v>37445</v>
      </c>
      <c r="D9861" t="s">
        <v>37446</v>
      </c>
      <c r="E9861" t="s">
        <v>37447</v>
      </c>
      <c r="F9861" s="17" t="s">
        <v>1945</v>
      </c>
      <c r="G9861">
        <v>556020</v>
      </c>
      <c r="H9861">
        <v>334</v>
      </c>
    </row>
    <row r="9862" spans="1:8" ht="15" customHeight="1" x14ac:dyDescent="0.35">
      <c r="A9862">
        <v>1098656925</v>
      </c>
      <c r="B9862" t="s">
        <v>37448</v>
      </c>
      <c r="C9862" t="s">
        <v>37449</v>
      </c>
      <c r="D9862" t="s">
        <v>37450</v>
      </c>
      <c r="E9862" t="s">
        <v>37451</v>
      </c>
      <c r="F9862" s="17" t="s">
        <v>250</v>
      </c>
      <c r="G9862">
        <v>113300</v>
      </c>
      <c r="H9862">
        <v>334</v>
      </c>
    </row>
    <row r="9863" spans="1:8" ht="15" customHeight="1" x14ac:dyDescent="0.35">
      <c r="A9863">
        <v>1098657784</v>
      </c>
      <c r="B9863" t="s">
        <v>37452</v>
      </c>
      <c r="C9863" t="s">
        <v>37453</v>
      </c>
      <c r="D9863" t="s">
        <v>37454</v>
      </c>
      <c r="E9863" t="s">
        <v>37455</v>
      </c>
      <c r="F9863" s="17" t="s">
        <v>1945</v>
      </c>
      <c r="G9863">
        <v>525400</v>
      </c>
      <c r="H9863">
        <v>334</v>
      </c>
    </row>
    <row r="9864" spans="1:8" ht="15" customHeight="1" x14ac:dyDescent="0.35">
      <c r="A9864">
        <v>1098657997</v>
      </c>
      <c r="B9864" t="s">
        <v>37456</v>
      </c>
      <c r="C9864" t="s">
        <v>37457</v>
      </c>
      <c r="D9864" t="s">
        <v>37458</v>
      </c>
      <c r="E9864" t="s">
        <v>37459</v>
      </c>
      <c r="F9864" s="17" t="s">
        <v>730</v>
      </c>
      <c r="G9864">
        <v>60034</v>
      </c>
      <c r="H9864">
        <v>334</v>
      </c>
    </row>
    <row r="9865" spans="1:8" ht="15" customHeight="1" x14ac:dyDescent="0.35">
      <c r="A9865">
        <v>1098658007</v>
      </c>
      <c r="B9865" t="s">
        <v>37460</v>
      </c>
      <c r="C9865" t="s">
        <v>37461</v>
      </c>
      <c r="D9865" t="s">
        <v>6476</v>
      </c>
      <c r="E9865" t="s">
        <v>37462</v>
      </c>
      <c r="F9865" s="17" t="s">
        <v>1963</v>
      </c>
      <c r="G9865">
        <v>542880</v>
      </c>
      <c r="H9865">
        <v>334</v>
      </c>
    </row>
    <row r="9866" spans="1:8" ht="15" customHeight="1" x14ac:dyDescent="0.35">
      <c r="A9866">
        <v>1098658231</v>
      </c>
      <c r="B9866" t="s">
        <v>37463</v>
      </c>
      <c r="C9866" t="s">
        <v>18760</v>
      </c>
      <c r="D9866" t="s">
        <v>18761</v>
      </c>
      <c r="E9866" t="s">
        <v>18762</v>
      </c>
      <c r="F9866" s="17" t="s">
        <v>1945</v>
      </c>
      <c r="G9866">
        <v>68500</v>
      </c>
      <c r="H9866">
        <v>334</v>
      </c>
    </row>
    <row r="9867" spans="1:8" ht="15" customHeight="1" x14ac:dyDescent="0.35">
      <c r="A9867">
        <v>1098658342</v>
      </c>
      <c r="B9867" t="s">
        <v>37464</v>
      </c>
      <c r="C9867" t="s">
        <v>37465</v>
      </c>
      <c r="D9867" t="s">
        <v>37466</v>
      </c>
      <c r="E9867" t="s">
        <v>37467</v>
      </c>
      <c r="F9867" s="17" t="s">
        <v>1945</v>
      </c>
      <c r="G9867">
        <v>1118750</v>
      </c>
      <c r="H9867">
        <v>334</v>
      </c>
    </row>
    <row r="9868" spans="1:8" ht="15" customHeight="1" x14ac:dyDescent="0.35">
      <c r="A9868">
        <v>1098660046</v>
      </c>
      <c r="B9868" t="s">
        <v>37468</v>
      </c>
      <c r="C9868" t="s">
        <v>37469</v>
      </c>
      <c r="D9868" t="s">
        <v>37470</v>
      </c>
      <c r="E9868" t="s">
        <v>37471</v>
      </c>
      <c r="F9868" s="17" t="s">
        <v>1945</v>
      </c>
      <c r="G9868">
        <v>493405</v>
      </c>
      <c r="H9868">
        <v>334</v>
      </c>
    </row>
    <row r="9869" spans="1:8" ht="15" customHeight="1" x14ac:dyDescent="0.35">
      <c r="A9869">
        <v>1098661029</v>
      </c>
      <c r="B9869" t="s">
        <v>37472</v>
      </c>
      <c r="C9869" t="s">
        <v>37473</v>
      </c>
      <c r="D9869" t="s">
        <v>37474</v>
      </c>
      <c r="E9869" t="s">
        <v>37475</v>
      </c>
      <c r="F9869" s="17" t="s">
        <v>1955</v>
      </c>
      <c r="G9869">
        <v>157200</v>
      </c>
      <c r="H9869">
        <v>334</v>
      </c>
    </row>
    <row r="9870" spans="1:8" ht="15" customHeight="1" x14ac:dyDescent="0.35">
      <c r="A9870">
        <v>1098661245</v>
      </c>
      <c r="B9870" t="s">
        <v>37476</v>
      </c>
      <c r="C9870" t="s">
        <v>37477</v>
      </c>
      <c r="D9870" t="s">
        <v>37478</v>
      </c>
      <c r="E9870" t="s">
        <v>37479</v>
      </c>
      <c r="F9870" s="17" t="s">
        <v>1945</v>
      </c>
      <c r="G9870">
        <v>335250</v>
      </c>
      <c r="H9870">
        <v>334</v>
      </c>
    </row>
    <row r="9871" spans="1:8" ht="15" customHeight="1" x14ac:dyDescent="0.35">
      <c r="A9871">
        <v>1098661892</v>
      </c>
      <c r="B9871" t="s">
        <v>37480</v>
      </c>
      <c r="C9871" t="s">
        <v>37481</v>
      </c>
      <c r="D9871" t="s">
        <v>37482</v>
      </c>
      <c r="E9871" t="s">
        <v>37483</v>
      </c>
      <c r="F9871" s="17" t="s">
        <v>1945</v>
      </c>
      <c r="G9871">
        <v>38150</v>
      </c>
      <c r="H9871">
        <v>334</v>
      </c>
    </row>
    <row r="9872" spans="1:8" ht="15" customHeight="1" x14ac:dyDescent="0.35">
      <c r="A9872">
        <v>1098662680</v>
      </c>
      <c r="B9872" t="s">
        <v>37484</v>
      </c>
      <c r="C9872" t="s">
        <v>37485</v>
      </c>
      <c r="D9872" t="s">
        <v>37486</v>
      </c>
      <c r="E9872" t="s">
        <v>37487</v>
      </c>
      <c r="F9872" s="17" t="s">
        <v>2004</v>
      </c>
      <c r="G9872">
        <v>49550</v>
      </c>
      <c r="H9872">
        <v>334</v>
      </c>
    </row>
    <row r="9873" spans="1:8" ht="15" customHeight="1" x14ac:dyDescent="0.35">
      <c r="A9873">
        <v>1098663317</v>
      </c>
      <c r="B9873" t="s">
        <v>37488</v>
      </c>
      <c r="C9873" t="s">
        <v>37489</v>
      </c>
      <c r="D9873" t="s">
        <v>37490</v>
      </c>
      <c r="E9873" t="s">
        <v>37491</v>
      </c>
      <c r="F9873" s="17" t="s">
        <v>1945</v>
      </c>
      <c r="G9873">
        <v>516562</v>
      </c>
      <c r="H9873">
        <v>334</v>
      </c>
    </row>
    <row r="9874" spans="1:8" ht="15" customHeight="1" x14ac:dyDescent="0.35">
      <c r="A9874">
        <v>1098665963</v>
      </c>
      <c r="B9874" t="s">
        <v>37492</v>
      </c>
      <c r="C9874" t="s">
        <v>37493</v>
      </c>
      <c r="D9874" t="s">
        <v>37494</v>
      </c>
      <c r="E9874" t="s">
        <v>37495</v>
      </c>
      <c r="F9874" s="17" t="s">
        <v>1945</v>
      </c>
      <c r="G9874">
        <v>217800</v>
      </c>
      <c r="H9874">
        <v>334</v>
      </c>
    </row>
    <row r="9875" spans="1:8" ht="15" customHeight="1" x14ac:dyDescent="0.35">
      <c r="A9875">
        <v>1098666113</v>
      </c>
      <c r="B9875" t="s">
        <v>37496</v>
      </c>
      <c r="C9875" t="s">
        <v>37497</v>
      </c>
      <c r="D9875" t="s">
        <v>37498</v>
      </c>
      <c r="E9875" t="s">
        <v>37499</v>
      </c>
      <c r="F9875" s="17" t="s">
        <v>1932</v>
      </c>
      <c r="G9875">
        <v>661100</v>
      </c>
      <c r="H9875">
        <v>334</v>
      </c>
    </row>
    <row r="9876" spans="1:8" ht="15" customHeight="1" x14ac:dyDescent="0.35">
      <c r="A9876">
        <v>1098666556</v>
      </c>
      <c r="B9876" t="s">
        <v>37500</v>
      </c>
      <c r="C9876" t="s">
        <v>37501</v>
      </c>
      <c r="D9876" t="s">
        <v>37502</v>
      </c>
      <c r="E9876" t="s">
        <v>37503</v>
      </c>
      <c r="F9876" s="17" t="s">
        <v>1945</v>
      </c>
      <c r="G9876">
        <v>50100</v>
      </c>
      <c r="H9876">
        <v>334</v>
      </c>
    </row>
    <row r="9877" spans="1:8" ht="15" customHeight="1" x14ac:dyDescent="0.35">
      <c r="A9877">
        <v>1098668111</v>
      </c>
      <c r="B9877" t="s">
        <v>37504</v>
      </c>
      <c r="C9877" t="s">
        <v>37505</v>
      </c>
      <c r="D9877" t="s">
        <v>37506</v>
      </c>
      <c r="E9877" t="s">
        <v>37507</v>
      </c>
      <c r="F9877" s="17" t="s">
        <v>1945</v>
      </c>
      <c r="G9877">
        <v>224000</v>
      </c>
      <c r="H9877">
        <v>334</v>
      </c>
    </row>
    <row r="9878" spans="1:8" ht="15" customHeight="1" x14ac:dyDescent="0.35">
      <c r="A9878">
        <v>1098668223</v>
      </c>
      <c r="B9878" t="s">
        <v>37508</v>
      </c>
      <c r="C9878" t="s">
        <v>37509</v>
      </c>
      <c r="D9878" t="s">
        <v>37510</v>
      </c>
      <c r="E9878" t="s">
        <v>37511</v>
      </c>
      <c r="F9878" s="17" t="s">
        <v>1945</v>
      </c>
      <c r="G9878">
        <v>1332280</v>
      </c>
      <c r="H9878">
        <v>334</v>
      </c>
    </row>
    <row r="9879" spans="1:8" ht="15" customHeight="1" x14ac:dyDescent="0.35">
      <c r="A9879">
        <v>1098669528</v>
      </c>
      <c r="B9879" t="s">
        <v>37512</v>
      </c>
      <c r="C9879" t="s">
        <v>37513</v>
      </c>
      <c r="D9879" t="s">
        <v>37514</v>
      </c>
      <c r="E9879" t="s">
        <v>37515</v>
      </c>
      <c r="F9879" s="17" t="s">
        <v>1953</v>
      </c>
      <c r="G9879">
        <v>750645</v>
      </c>
      <c r="H9879">
        <v>334</v>
      </c>
    </row>
    <row r="9880" spans="1:8" ht="15" customHeight="1" x14ac:dyDescent="0.35">
      <c r="A9880">
        <v>1098669547</v>
      </c>
      <c r="B9880" t="s">
        <v>37516</v>
      </c>
      <c r="C9880" t="s">
        <v>37517</v>
      </c>
      <c r="D9880" t="s">
        <v>37518</v>
      </c>
      <c r="E9880" t="s">
        <v>37519</v>
      </c>
      <c r="F9880" s="17" t="s">
        <v>1953</v>
      </c>
      <c r="G9880">
        <v>165860</v>
      </c>
      <c r="H9880">
        <v>334</v>
      </c>
    </row>
    <row r="9881" spans="1:8" ht="15" customHeight="1" x14ac:dyDescent="0.35">
      <c r="A9881">
        <v>1098669989</v>
      </c>
      <c r="B9881" t="s">
        <v>37520</v>
      </c>
      <c r="C9881">
        <v>3102070631</v>
      </c>
      <c r="D9881" t="s">
        <v>2597</v>
      </c>
      <c r="E9881" t="s">
        <v>2486</v>
      </c>
      <c r="F9881" s="17">
        <v>68276</v>
      </c>
      <c r="G9881">
        <v>35000</v>
      </c>
      <c r="H9881">
        <v>334</v>
      </c>
    </row>
    <row r="9882" spans="1:8" ht="15" customHeight="1" x14ac:dyDescent="0.35">
      <c r="A9882">
        <v>1098670012</v>
      </c>
      <c r="B9882" t="s">
        <v>37521</v>
      </c>
      <c r="C9882" t="s">
        <v>37522</v>
      </c>
      <c r="D9882" t="s">
        <v>37523</v>
      </c>
      <c r="E9882" t="s">
        <v>37524</v>
      </c>
      <c r="F9882" s="17" t="s">
        <v>1945</v>
      </c>
      <c r="G9882">
        <v>373330</v>
      </c>
      <c r="H9882">
        <v>334</v>
      </c>
    </row>
    <row r="9883" spans="1:8" ht="15" customHeight="1" x14ac:dyDescent="0.35">
      <c r="A9883">
        <v>1098670125</v>
      </c>
      <c r="B9883" t="s">
        <v>37525</v>
      </c>
      <c r="C9883" t="s">
        <v>37526</v>
      </c>
      <c r="D9883" t="s">
        <v>37527</v>
      </c>
      <c r="E9883" t="s">
        <v>37528</v>
      </c>
      <c r="F9883" s="17" t="s">
        <v>1963</v>
      </c>
      <c r="G9883">
        <v>110000</v>
      </c>
      <c r="H9883">
        <v>334</v>
      </c>
    </row>
    <row r="9884" spans="1:8" ht="15" customHeight="1" x14ac:dyDescent="0.35">
      <c r="A9884">
        <v>1098670992</v>
      </c>
      <c r="B9884" t="s">
        <v>37529</v>
      </c>
      <c r="C9884" t="s">
        <v>37530</v>
      </c>
      <c r="D9884" t="s">
        <v>37531</v>
      </c>
      <c r="E9884" t="s">
        <v>37532</v>
      </c>
      <c r="F9884" s="17" t="s">
        <v>1953</v>
      </c>
      <c r="G9884">
        <v>121800</v>
      </c>
      <c r="H9884">
        <v>334</v>
      </c>
    </row>
    <row r="9885" spans="1:8" ht="15" customHeight="1" x14ac:dyDescent="0.35">
      <c r="A9885">
        <v>1098671070</v>
      </c>
      <c r="B9885" t="s">
        <v>37533</v>
      </c>
      <c r="C9885" t="s">
        <v>37534</v>
      </c>
      <c r="D9885" t="s">
        <v>37535</v>
      </c>
      <c r="E9885" t="s">
        <v>37536</v>
      </c>
      <c r="F9885" s="17" t="s">
        <v>336</v>
      </c>
      <c r="G9885">
        <v>476950</v>
      </c>
      <c r="H9885">
        <v>334</v>
      </c>
    </row>
    <row r="9886" spans="1:8" ht="15" customHeight="1" x14ac:dyDescent="0.35">
      <c r="A9886">
        <v>1098671101</v>
      </c>
      <c r="B9886" t="s">
        <v>37537</v>
      </c>
      <c r="C9886">
        <v>3102070631</v>
      </c>
      <c r="D9886" t="s">
        <v>2597</v>
      </c>
      <c r="E9886" t="s">
        <v>2486</v>
      </c>
      <c r="F9886" s="17">
        <v>68276</v>
      </c>
      <c r="G9886">
        <v>295200</v>
      </c>
      <c r="H9886">
        <v>334</v>
      </c>
    </row>
    <row r="9887" spans="1:8" ht="15" customHeight="1" x14ac:dyDescent="0.35">
      <c r="A9887">
        <v>1098672302</v>
      </c>
      <c r="B9887" t="s">
        <v>37538</v>
      </c>
      <c r="C9887" t="s">
        <v>37539</v>
      </c>
      <c r="D9887" t="s">
        <v>37540</v>
      </c>
      <c r="E9887" t="s">
        <v>37541</v>
      </c>
      <c r="F9887" s="17" t="s">
        <v>1953</v>
      </c>
      <c r="G9887">
        <v>1237165</v>
      </c>
      <c r="H9887">
        <v>334</v>
      </c>
    </row>
    <row r="9888" spans="1:8" ht="15" customHeight="1" x14ac:dyDescent="0.35">
      <c r="A9888">
        <v>1098672387</v>
      </c>
      <c r="B9888" t="s">
        <v>37542</v>
      </c>
      <c r="C9888" t="s">
        <v>37543</v>
      </c>
      <c r="D9888" t="s">
        <v>37544</v>
      </c>
      <c r="E9888" t="s">
        <v>37545</v>
      </c>
      <c r="F9888" s="17" t="s">
        <v>1892</v>
      </c>
      <c r="G9888">
        <v>380920</v>
      </c>
      <c r="H9888">
        <v>334</v>
      </c>
    </row>
    <row r="9889" spans="1:8" ht="15" customHeight="1" x14ac:dyDescent="0.35">
      <c r="A9889">
        <v>1098672429</v>
      </c>
      <c r="B9889" t="s">
        <v>37546</v>
      </c>
      <c r="C9889" t="s">
        <v>37547</v>
      </c>
      <c r="D9889" t="s">
        <v>37548</v>
      </c>
      <c r="E9889" t="s">
        <v>37549</v>
      </c>
      <c r="F9889" s="17" t="s">
        <v>1945</v>
      </c>
      <c r="G9889">
        <v>385600</v>
      </c>
      <c r="H9889">
        <v>334</v>
      </c>
    </row>
    <row r="9890" spans="1:8" ht="15" customHeight="1" x14ac:dyDescent="0.35">
      <c r="A9890">
        <v>1098672443</v>
      </c>
      <c r="B9890" t="s">
        <v>37550</v>
      </c>
      <c r="C9890" t="s">
        <v>37551</v>
      </c>
      <c r="D9890" t="s">
        <v>37552</v>
      </c>
      <c r="E9890" t="s">
        <v>37553</v>
      </c>
      <c r="F9890" s="17" t="s">
        <v>1945</v>
      </c>
      <c r="G9890">
        <v>325100</v>
      </c>
      <c r="H9890">
        <v>334</v>
      </c>
    </row>
    <row r="9891" spans="1:8" ht="15" customHeight="1" x14ac:dyDescent="0.35">
      <c r="A9891">
        <v>1098673264</v>
      </c>
      <c r="B9891" t="s">
        <v>37554</v>
      </c>
      <c r="C9891" t="s">
        <v>37555</v>
      </c>
      <c r="D9891" t="s">
        <v>37556</v>
      </c>
      <c r="E9891" t="s">
        <v>37557</v>
      </c>
      <c r="F9891" s="17" t="s">
        <v>1953</v>
      </c>
      <c r="G9891">
        <v>790300</v>
      </c>
      <c r="H9891">
        <v>334</v>
      </c>
    </row>
    <row r="9892" spans="1:8" ht="15" customHeight="1" x14ac:dyDescent="0.35">
      <c r="A9892">
        <v>1098674603</v>
      </c>
      <c r="B9892" t="s">
        <v>37558</v>
      </c>
      <c r="C9892" t="s">
        <v>37559</v>
      </c>
      <c r="D9892" t="s">
        <v>37560</v>
      </c>
      <c r="E9892" t="s">
        <v>37561</v>
      </c>
      <c r="F9892" s="17" t="s">
        <v>1945</v>
      </c>
      <c r="G9892">
        <v>270680</v>
      </c>
      <c r="H9892">
        <v>334</v>
      </c>
    </row>
    <row r="9893" spans="1:8" ht="15" customHeight="1" x14ac:dyDescent="0.35">
      <c r="A9893">
        <v>1098676741</v>
      </c>
      <c r="B9893" t="s">
        <v>37562</v>
      </c>
      <c r="C9893" t="s">
        <v>37563</v>
      </c>
      <c r="D9893" t="s">
        <v>37564</v>
      </c>
      <c r="E9893" t="s">
        <v>37565</v>
      </c>
      <c r="F9893" s="17" t="s">
        <v>1945</v>
      </c>
      <c r="G9893">
        <v>36250</v>
      </c>
      <c r="H9893">
        <v>334</v>
      </c>
    </row>
    <row r="9894" spans="1:8" ht="15" customHeight="1" x14ac:dyDescent="0.35">
      <c r="A9894">
        <v>1098677249</v>
      </c>
      <c r="B9894" t="s">
        <v>37566</v>
      </c>
      <c r="C9894" t="s">
        <v>37567</v>
      </c>
      <c r="D9894" t="s">
        <v>37568</v>
      </c>
      <c r="E9894" t="s">
        <v>37569</v>
      </c>
      <c r="F9894" s="17" t="s">
        <v>1981</v>
      </c>
      <c r="G9894">
        <v>59050</v>
      </c>
      <c r="H9894">
        <v>334</v>
      </c>
    </row>
    <row r="9895" spans="1:8" ht="15" customHeight="1" x14ac:dyDescent="0.35">
      <c r="A9895">
        <v>1098678754</v>
      </c>
      <c r="B9895" t="s">
        <v>37570</v>
      </c>
      <c r="C9895">
        <v>3102070631</v>
      </c>
      <c r="D9895" t="s">
        <v>37571</v>
      </c>
      <c r="E9895" t="s">
        <v>37572</v>
      </c>
      <c r="F9895" s="17" t="s">
        <v>1945</v>
      </c>
      <c r="G9895">
        <v>240800</v>
      </c>
      <c r="H9895">
        <v>334</v>
      </c>
    </row>
    <row r="9896" spans="1:8" ht="15" customHeight="1" x14ac:dyDescent="0.35">
      <c r="A9896">
        <v>1098678839</v>
      </c>
      <c r="B9896" t="s">
        <v>37573</v>
      </c>
      <c r="C9896" t="s">
        <v>37574</v>
      </c>
      <c r="D9896" t="s">
        <v>37575</v>
      </c>
      <c r="E9896" t="s">
        <v>37576</v>
      </c>
      <c r="F9896" s="17" t="s">
        <v>1963</v>
      </c>
      <c r="G9896">
        <v>55500</v>
      </c>
      <c r="H9896">
        <v>334</v>
      </c>
    </row>
    <row r="9897" spans="1:8" ht="15" customHeight="1" x14ac:dyDescent="0.35">
      <c r="A9897">
        <v>1098678977</v>
      </c>
      <c r="B9897" t="s">
        <v>37577</v>
      </c>
      <c r="C9897" t="s">
        <v>37578</v>
      </c>
      <c r="D9897" t="s">
        <v>37579</v>
      </c>
      <c r="E9897" t="s">
        <v>37580</v>
      </c>
      <c r="F9897" s="17" t="s">
        <v>1953</v>
      </c>
      <c r="G9897">
        <v>1534200</v>
      </c>
      <c r="H9897">
        <v>334</v>
      </c>
    </row>
    <row r="9898" spans="1:8" ht="15" customHeight="1" x14ac:dyDescent="0.35">
      <c r="A9898">
        <v>1098679525</v>
      </c>
      <c r="B9898" t="s">
        <v>37581</v>
      </c>
      <c r="C9898" t="s">
        <v>37582</v>
      </c>
      <c r="D9898" t="s">
        <v>37583</v>
      </c>
      <c r="E9898" t="s">
        <v>37584</v>
      </c>
      <c r="F9898" s="17" t="s">
        <v>1945</v>
      </c>
      <c r="G9898">
        <v>680280</v>
      </c>
      <c r="H9898">
        <v>334</v>
      </c>
    </row>
    <row r="9899" spans="1:8" ht="15" customHeight="1" x14ac:dyDescent="0.35">
      <c r="A9899">
        <v>1098680035</v>
      </c>
      <c r="B9899" t="s">
        <v>37585</v>
      </c>
      <c r="C9899">
        <v>3102070631</v>
      </c>
      <c r="D9899" t="s">
        <v>2597</v>
      </c>
      <c r="E9899" t="s">
        <v>2486</v>
      </c>
      <c r="F9899" s="17">
        <v>68276</v>
      </c>
      <c r="G9899">
        <v>35000</v>
      </c>
      <c r="H9899">
        <v>334</v>
      </c>
    </row>
    <row r="9900" spans="1:8" ht="15" customHeight="1" x14ac:dyDescent="0.35">
      <c r="A9900">
        <v>1098680565</v>
      </c>
      <c r="B9900" t="s">
        <v>37586</v>
      </c>
      <c r="C9900" t="s">
        <v>18742</v>
      </c>
      <c r="D9900" t="s">
        <v>18743</v>
      </c>
      <c r="E9900" t="s">
        <v>37587</v>
      </c>
      <c r="F9900" s="17" t="s">
        <v>1733</v>
      </c>
      <c r="G9900">
        <v>205600</v>
      </c>
      <c r="H9900">
        <v>334</v>
      </c>
    </row>
    <row r="9901" spans="1:8" ht="15" customHeight="1" x14ac:dyDescent="0.35">
      <c r="A9901">
        <v>1098680602</v>
      </c>
      <c r="B9901" t="s">
        <v>37588</v>
      </c>
      <c r="C9901" t="s">
        <v>37589</v>
      </c>
      <c r="D9901" t="s">
        <v>37590</v>
      </c>
      <c r="E9901" t="s">
        <v>37591</v>
      </c>
      <c r="F9901" s="17" t="s">
        <v>1945</v>
      </c>
      <c r="G9901">
        <v>343700</v>
      </c>
      <c r="H9901">
        <v>334</v>
      </c>
    </row>
    <row r="9902" spans="1:8" ht="15" customHeight="1" x14ac:dyDescent="0.35">
      <c r="A9902">
        <v>1098680744</v>
      </c>
      <c r="B9902" t="s">
        <v>37592</v>
      </c>
      <c r="C9902" t="s">
        <v>37593</v>
      </c>
      <c r="D9902" t="s">
        <v>37594</v>
      </c>
      <c r="E9902" t="s">
        <v>37595</v>
      </c>
      <c r="F9902" s="17" t="s">
        <v>1945</v>
      </c>
      <c r="G9902">
        <v>424778</v>
      </c>
      <c r="H9902">
        <v>334</v>
      </c>
    </row>
    <row r="9903" spans="1:8" ht="15" customHeight="1" x14ac:dyDescent="0.35">
      <c r="A9903">
        <v>1098681567</v>
      </c>
      <c r="B9903" t="s">
        <v>37596</v>
      </c>
      <c r="C9903" t="s">
        <v>37597</v>
      </c>
      <c r="D9903" t="s">
        <v>37598</v>
      </c>
      <c r="E9903" t="s">
        <v>37599</v>
      </c>
      <c r="F9903" s="17" t="s">
        <v>1945</v>
      </c>
      <c r="G9903">
        <v>214290</v>
      </c>
      <c r="H9903">
        <v>334</v>
      </c>
    </row>
    <row r="9904" spans="1:8" ht="15" customHeight="1" x14ac:dyDescent="0.35">
      <c r="A9904">
        <v>1098682479</v>
      </c>
      <c r="B9904" t="s">
        <v>37600</v>
      </c>
      <c r="C9904" t="s">
        <v>37601</v>
      </c>
      <c r="D9904" t="s">
        <v>33040</v>
      </c>
      <c r="E9904" t="s">
        <v>37602</v>
      </c>
      <c r="F9904" s="17" t="s">
        <v>1945</v>
      </c>
      <c r="G9904">
        <v>102750</v>
      </c>
      <c r="H9904">
        <v>334</v>
      </c>
    </row>
    <row r="9905" spans="1:8" ht="15" customHeight="1" x14ac:dyDescent="0.35">
      <c r="A9905">
        <v>1098683930</v>
      </c>
      <c r="B9905" t="s">
        <v>37603</v>
      </c>
      <c r="C9905" t="s">
        <v>37604</v>
      </c>
      <c r="D9905" t="s">
        <v>37605</v>
      </c>
      <c r="E9905" t="s">
        <v>37606</v>
      </c>
      <c r="F9905" s="17" t="s">
        <v>955</v>
      </c>
      <c r="G9905">
        <v>160900</v>
      </c>
      <c r="H9905">
        <v>334</v>
      </c>
    </row>
    <row r="9906" spans="1:8" ht="15" customHeight="1" x14ac:dyDescent="0.35">
      <c r="A9906">
        <v>1098684023</v>
      </c>
      <c r="B9906" t="s">
        <v>37607</v>
      </c>
      <c r="C9906" t="s">
        <v>37608</v>
      </c>
      <c r="D9906" t="s">
        <v>37609</v>
      </c>
      <c r="E9906" t="s">
        <v>37610</v>
      </c>
      <c r="F9906" s="17" t="s">
        <v>1953</v>
      </c>
      <c r="G9906">
        <v>35000</v>
      </c>
      <c r="H9906">
        <v>334</v>
      </c>
    </row>
    <row r="9907" spans="1:8" ht="15" customHeight="1" x14ac:dyDescent="0.35">
      <c r="A9907">
        <v>1098684362</v>
      </c>
      <c r="B9907" t="s">
        <v>37611</v>
      </c>
      <c r="C9907" t="s">
        <v>37612</v>
      </c>
      <c r="D9907" t="s">
        <v>37613</v>
      </c>
      <c r="E9907" t="s">
        <v>37614</v>
      </c>
      <c r="F9907" s="17" t="s">
        <v>1945</v>
      </c>
      <c r="G9907">
        <v>369150</v>
      </c>
      <c r="H9907">
        <v>334</v>
      </c>
    </row>
    <row r="9908" spans="1:8" ht="15" customHeight="1" x14ac:dyDescent="0.35">
      <c r="A9908">
        <v>1098684697</v>
      </c>
      <c r="B9908" t="s">
        <v>37615</v>
      </c>
      <c r="C9908" t="s">
        <v>37616</v>
      </c>
      <c r="D9908" t="s">
        <v>37617</v>
      </c>
      <c r="E9908" t="s">
        <v>37618</v>
      </c>
      <c r="F9908" s="17" t="s">
        <v>1945</v>
      </c>
      <c r="G9908">
        <v>307200</v>
      </c>
      <c r="H9908">
        <v>334</v>
      </c>
    </row>
    <row r="9909" spans="1:8" ht="15" customHeight="1" x14ac:dyDescent="0.35">
      <c r="A9909">
        <v>1098685130</v>
      </c>
      <c r="B9909" t="s">
        <v>37619</v>
      </c>
      <c r="C9909" t="s">
        <v>37620</v>
      </c>
      <c r="D9909" t="s">
        <v>37621</v>
      </c>
      <c r="E9909" t="s">
        <v>37622</v>
      </c>
      <c r="F9909" s="17" t="s">
        <v>1945</v>
      </c>
      <c r="G9909">
        <v>1313586</v>
      </c>
      <c r="H9909">
        <v>334</v>
      </c>
    </row>
    <row r="9910" spans="1:8" ht="15" customHeight="1" x14ac:dyDescent="0.35">
      <c r="A9910">
        <v>1098685423</v>
      </c>
      <c r="B9910" t="s">
        <v>37623</v>
      </c>
      <c r="C9910" t="s">
        <v>37624</v>
      </c>
      <c r="D9910" t="s">
        <v>37625</v>
      </c>
      <c r="E9910" t="s">
        <v>37626</v>
      </c>
      <c r="F9910" s="17" t="s">
        <v>1945</v>
      </c>
      <c r="G9910">
        <v>226600</v>
      </c>
      <c r="H9910">
        <v>334</v>
      </c>
    </row>
    <row r="9911" spans="1:8" ht="15" customHeight="1" x14ac:dyDescent="0.35">
      <c r="A9911">
        <v>1098686017</v>
      </c>
      <c r="B9911" t="s">
        <v>37627</v>
      </c>
      <c r="C9911" t="s">
        <v>37628</v>
      </c>
      <c r="D9911" t="s">
        <v>37629</v>
      </c>
      <c r="E9911" t="s">
        <v>37630</v>
      </c>
      <c r="F9911" s="17" t="s">
        <v>1945</v>
      </c>
      <c r="G9911">
        <v>41290</v>
      </c>
      <c r="H9911">
        <v>334</v>
      </c>
    </row>
    <row r="9912" spans="1:8" ht="15" customHeight="1" x14ac:dyDescent="0.35">
      <c r="A9912">
        <v>1098686923</v>
      </c>
      <c r="B9912" t="s">
        <v>37631</v>
      </c>
      <c r="C9912" t="s">
        <v>37632</v>
      </c>
      <c r="D9912" t="s">
        <v>37633</v>
      </c>
      <c r="E9912" t="s">
        <v>37634</v>
      </c>
      <c r="F9912" s="17" t="s">
        <v>1945</v>
      </c>
      <c r="G9912">
        <v>127400</v>
      </c>
      <c r="H9912">
        <v>334</v>
      </c>
    </row>
    <row r="9913" spans="1:8" ht="15" customHeight="1" x14ac:dyDescent="0.35">
      <c r="A9913">
        <v>1098687319</v>
      </c>
      <c r="B9913" t="s">
        <v>37635</v>
      </c>
      <c r="C9913" t="s">
        <v>37636</v>
      </c>
      <c r="D9913" t="s">
        <v>37637</v>
      </c>
      <c r="E9913" t="s">
        <v>37638</v>
      </c>
      <c r="F9913" s="17" t="s">
        <v>1755</v>
      </c>
      <c r="G9913">
        <v>53100</v>
      </c>
      <c r="H9913">
        <v>334</v>
      </c>
    </row>
    <row r="9914" spans="1:8" ht="15" customHeight="1" x14ac:dyDescent="0.35">
      <c r="A9914">
        <v>1098688016</v>
      </c>
      <c r="B9914" t="s">
        <v>37639</v>
      </c>
      <c r="C9914" t="s">
        <v>37640</v>
      </c>
      <c r="D9914" t="s">
        <v>37641</v>
      </c>
      <c r="E9914" t="s">
        <v>37642</v>
      </c>
      <c r="F9914" s="17" t="s">
        <v>1955</v>
      </c>
      <c r="G9914">
        <v>223255</v>
      </c>
      <c r="H9914">
        <v>334</v>
      </c>
    </row>
    <row r="9915" spans="1:8" ht="15" customHeight="1" x14ac:dyDescent="0.35">
      <c r="A9915">
        <v>1098688394</v>
      </c>
      <c r="B9915" t="s">
        <v>37643</v>
      </c>
      <c r="C9915" t="s">
        <v>37644</v>
      </c>
      <c r="D9915" t="s">
        <v>37645</v>
      </c>
      <c r="E9915" t="s">
        <v>37646</v>
      </c>
      <c r="F9915" s="17" t="s">
        <v>1953</v>
      </c>
      <c r="G9915">
        <v>366800</v>
      </c>
      <c r="H9915">
        <v>334</v>
      </c>
    </row>
    <row r="9916" spans="1:8" ht="15" customHeight="1" x14ac:dyDescent="0.35">
      <c r="A9916">
        <v>1098688688</v>
      </c>
      <c r="B9916" t="s">
        <v>37647</v>
      </c>
      <c r="C9916">
        <v>3102070631</v>
      </c>
      <c r="D9916" t="s">
        <v>37648</v>
      </c>
      <c r="E9916" t="s">
        <v>37649</v>
      </c>
      <c r="F9916" s="17" t="s">
        <v>1932</v>
      </c>
      <c r="G9916">
        <v>144300</v>
      </c>
      <c r="H9916">
        <v>334</v>
      </c>
    </row>
    <row r="9917" spans="1:8" ht="15" customHeight="1" x14ac:dyDescent="0.35">
      <c r="A9917">
        <v>1098688762</v>
      </c>
      <c r="B9917" t="s">
        <v>37650</v>
      </c>
      <c r="C9917" t="s">
        <v>37651</v>
      </c>
      <c r="D9917" t="s">
        <v>37652</v>
      </c>
      <c r="E9917" t="s">
        <v>37653</v>
      </c>
      <c r="F9917" s="17" t="s">
        <v>1953</v>
      </c>
      <c r="G9917">
        <v>769278</v>
      </c>
      <c r="H9917">
        <v>334</v>
      </c>
    </row>
    <row r="9918" spans="1:8" ht="15" customHeight="1" x14ac:dyDescent="0.35">
      <c r="A9918">
        <v>1098689019</v>
      </c>
      <c r="B9918" t="s">
        <v>37654</v>
      </c>
      <c r="C9918" t="s">
        <v>37655</v>
      </c>
      <c r="D9918" t="s">
        <v>37656</v>
      </c>
      <c r="E9918" t="s">
        <v>37657</v>
      </c>
      <c r="F9918" s="17" t="s">
        <v>1945</v>
      </c>
      <c r="G9918">
        <v>715550</v>
      </c>
      <c r="H9918">
        <v>334</v>
      </c>
    </row>
    <row r="9919" spans="1:8" ht="15" customHeight="1" x14ac:dyDescent="0.35">
      <c r="A9919">
        <v>1098689285</v>
      </c>
      <c r="B9919" t="s">
        <v>37658</v>
      </c>
      <c r="C9919" t="s">
        <v>37659</v>
      </c>
      <c r="D9919" t="s">
        <v>37660</v>
      </c>
      <c r="E9919" t="s">
        <v>37661</v>
      </c>
      <c r="F9919" s="17" t="s">
        <v>1953</v>
      </c>
      <c r="G9919">
        <v>1438883</v>
      </c>
      <c r="H9919">
        <v>334</v>
      </c>
    </row>
    <row r="9920" spans="1:8" ht="15" customHeight="1" x14ac:dyDescent="0.35">
      <c r="A9920">
        <v>1098689475</v>
      </c>
      <c r="B9920" t="s">
        <v>37662</v>
      </c>
      <c r="C9920" t="s">
        <v>37663</v>
      </c>
      <c r="D9920" t="s">
        <v>37664</v>
      </c>
      <c r="E9920" t="s">
        <v>37665</v>
      </c>
      <c r="F9920" s="17" t="s">
        <v>1945</v>
      </c>
      <c r="G9920">
        <v>144400</v>
      </c>
      <c r="H9920">
        <v>334</v>
      </c>
    </row>
    <row r="9921" spans="1:8" ht="15" customHeight="1" x14ac:dyDescent="0.35">
      <c r="A9921">
        <v>1098690343</v>
      </c>
      <c r="B9921" t="s">
        <v>37666</v>
      </c>
      <c r="C9921" t="s">
        <v>37667</v>
      </c>
      <c r="D9921" t="s">
        <v>37668</v>
      </c>
      <c r="E9921" t="s">
        <v>37669</v>
      </c>
      <c r="F9921" s="17" t="s">
        <v>1953</v>
      </c>
      <c r="G9921">
        <v>204300</v>
      </c>
      <c r="H9921">
        <v>334</v>
      </c>
    </row>
    <row r="9922" spans="1:8" ht="15" customHeight="1" x14ac:dyDescent="0.35">
      <c r="A9922">
        <v>1098690510</v>
      </c>
      <c r="B9922" t="s">
        <v>37670</v>
      </c>
      <c r="C9922" t="s">
        <v>37671</v>
      </c>
      <c r="D9922" t="s">
        <v>37672</v>
      </c>
      <c r="E9922" t="s">
        <v>37673</v>
      </c>
      <c r="F9922" s="17" t="s">
        <v>1932</v>
      </c>
      <c r="G9922">
        <v>113500</v>
      </c>
      <c r="H9922">
        <v>334</v>
      </c>
    </row>
    <row r="9923" spans="1:8" ht="15" customHeight="1" x14ac:dyDescent="0.35">
      <c r="A9923">
        <v>1098690566</v>
      </c>
      <c r="B9923" t="s">
        <v>37674</v>
      </c>
      <c r="C9923">
        <v>3102070631</v>
      </c>
      <c r="D9923" t="s">
        <v>2597</v>
      </c>
      <c r="E9923" t="s">
        <v>2486</v>
      </c>
      <c r="F9923" s="17">
        <v>68276</v>
      </c>
      <c r="G9923">
        <v>98000</v>
      </c>
      <c r="H9923">
        <v>334</v>
      </c>
    </row>
    <row r="9924" spans="1:8" ht="15" customHeight="1" x14ac:dyDescent="0.35">
      <c r="A9924">
        <v>1098691463</v>
      </c>
      <c r="B9924" t="s">
        <v>37675</v>
      </c>
      <c r="C9924">
        <v>3102070631</v>
      </c>
      <c r="D9924" t="s">
        <v>37676</v>
      </c>
      <c r="E9924" t="s">
        <v>37677</v>
      </c>
      <c r="F9924" s="17" t="s">
        <v>1945</v>
      </c>
      <c r="G9924">
        <v>43600</v>
      </c>
      <c r="H9924">
        <v>334</v>
      </c>
    </row>
    <row r="9925" spans="1:8" ht="15" customHeight="1" x14ac:dyDescent="0.35">
      <c r="A9925">
        <v>1098691659</v>
      </c>
      <c r="B9925" t="s">
        <v>37678</v>
      </c>
      <c r="C9925" t="s">
        <v>37679</v>
      </c>
      <c r="D9925" t="s">
        <v>37680</v>
      </c>
      <c r="E9925" t="s">
        <v>37681</v>
      </c>
      <c r="F9925" s="17" t="s">
        <v>1932</v>
      </c>
      <c r="G9925">
        <v>329975</v>
      </c>
      <c r="H9925">
        <v>334</v>
      </c>
    </row>
    <row r="9926" spans="1:8" ht="15" customHeight="1" x14ac:dyDescent="0.35">
      <c r="A9926">
        <v>1098692393</v>
      </c>
      <c r="B9926" t="s">
        <v>37682</v>
      </c>
      <c r="C9926" t="s">
        <v>37683</v>
      </c>
      <c r="D9926" t="s">
        <v>37684</v>
      </c>
      <c r="E9926" t="s">
        <v>37685</v>
      </c>
      <c r="F9926" s="17" t="s">
        <v>1945</v>
      </c>
      <c r="G9926">
        <v>468500</v>
      </c>
      <c r="H9926">
        <v>334</v>
      </c>
    </row>
    <row r="9927" spans="1:8" ht="15" customHeight="1" x14ac:dyDescent="0.35">
      <c r="A9927">
        <v>1098692743</v>
      </c>
      <c r="B9927" t="s">
        <v>37686</v>
      </c>
      <c r="C9927" t="s">
        <v>37687</v>
      </c>
      <c r="D9927" t="s">
        <v>37688</v>
      </c>
      <c r="E9927" t="s">
        <v>37689</v>
      </c>
      <c r="F9927" s="17" t="s">
        <v>1932</v>
      </c>
      <c r="G9927">
        <v>1068667</v>
      </c>
      <c r="H9927">
        <v>334</v>
      </c>
    </row>
    <row r="9928" spans="1:8" ht="15" customHeight="1" x14ac:dyDescent="0.35">
      <c r="A9928">
        <v>1098692916</v>
      </c>
      <c r="B9928" t="s">
        <v>37690</v>
      </c>
      <c r="C9928" t="s">
        <v>37691</v>
      </c>
      <c r="D9928" t="s">
        <v>37692</v>
      </c>
      <c r="E9928" t="s">
        <v>37693</v>
      </c>
      <c r="F9928" s="17" t="s">
        <v>1953</v>
      </c>
      <c r="G9928">
        <v>530280</v>
      </c>
      <c r="H9928">
        <v>334</v>
      </c>
    </row>
    <row r="9929" spans="1:8" ht="15" customHeight="1" x14ac:dyDescent="0.35">
      <c r="A9929">
        <v>1098694350</v>
      </c>
      <c r="B9929" t="s">
        <v>37694</v>
      </c>
      <c r="C9929" t="s">
        <v>37695</v>
      </c>
      <c r="D9929" t="s">
        <v>37696</v>
      </c>
      <c r="E9929" t="s">
        <v>37697</v>
      </c>
      <c r="F9929" s="17" t="s">
        <v>1953</v>
      </c>
      <c r="G9929">
        <v>98000</v>
      </c>
      <c r="H9929">
        <v>334</v>
      </c>
    </row>
    <row r="9930" spans="1:8" ht="15" customHeight="1" x14ac:dyDescent="0.35">
      <c r="A9930">
        <v>1098694686</v>
      </c>
      <c r="B9930" t="s">
        <v>37698</v>
      </c>
      <c r="C9930">
        <v>3102070631</v>
      </c>
      <c r="D9930" t="s">
        <v>2597</v>
      </c>
      <c r="E9930" t="s">
        <v>2486</v>
      </c>
      <c r="F9930" s="17">
        <v>68276</v>
      </c>
      <c r="G9930">
        <v>35000</v>
      </c>
      <c r="H9930">
        <v>334</v>
      </c>
    </row>
    <row r="9931" spans="1:8" ht="15" customHeight="1" x14ac:dyDescent="0.35">
      <c r="A9931">
        <v>1098695747</v>
      </c>
      <c r="B9931" t="s">
        <v>37699</v>
      </c>
      <c r="C9931">
        <v>3102070631</v>
      </c>
      <c r="D9931" t="s">
        <v>37700</v>
      </c>
      <c r="E9931" t="s">
        <v>37701</v>
      </c>
      <c r="F9931" s="17" t="s">
        <v>1945</v>
      </c>
      <c r="G9931">
        <v>52500</v>
      </c>
      <c r="H9931">
        <v>334</v>
      </c>
    </row>
    <row r="9932" spans="1:8" ht="15" customHeight="1" x14ac:dyDescent="0.35">
      <c r="A9932">
        <v>1098696533</v>
      </c>
      <c r="B9932" t="s">
        <v>37702</v>
      </c>
      <c r="C9932">
        <v>3102070631</v>
      </c>
      <c r="D9932" t="s">
        <v>2597</v>
      </c>
      <c r="E9932" t="s">
        <v>2486</v>
      </c>
      <c r="F9932" s="17">
        <v>68276</v>
      </c>
      <c r="G9932">
        <v>35000</v>
      </c>
      <c r="H9932">
        <v>334</v>
      </c>
    </row>
    <row r="9933" spans="1:8" ht="15" customHeight="1" x14ac:dyDescent="0.35">
      <c r="A9933">
        <v>1098696756</v>
      </c>
      <c r="B9933" t="s">
        <v>37703</v>
      </c>
      <c r="C9933">
        <v>3102070631</v>
      </c>
      <c r="D9933" t="s">
        <v>2597</v>
      </c>
      <c r="E9933" t="s">
        <v>2486</v>
      </c>
      <c r="F9933" s="17">
        <v>68276</v>
      </c>
      <c r="G9933">
        <v>151000</v>
      </c>
      <c r="H9933">
        <v>334</v>
      </c>
    </row>
    <row r="9934" spans="1:8" ht="15" customHeight="1" x14ac:dyDescent="0.35">
      <c r="A9934">
        <v>1098696871</v>
      </c>
      <c r="B9934" t="s">
        <v>37704</v>
      </c>
      <c r="C9934" t="s">
        <v>37705</v>
      </c>
      <c r="D9934" t="s">
        <v>37706</v>
      </c>
      <c r="E9934" t="s">
        <v>37707</v>
      </c>
      <c r="F9934" s="17" t="s">
        <v>1261</v>
      </c>
      <c r="G9934">
        <v>622990</v>
      </c>
      <c r="H9934">
        <v>334</v>
      </c>
    </row>
    <row r="9935" spans="1:8" ht="15" customHeight="1" x14ac:dyDescent="0.35">
      <c r="A9935">
        <v>1098697029</v>
      </c>
      <c r="B9935" t="s">
        <v>37708</v>
      </c>
      <c r="C9935" t="s">
        <v>37709</v>
      </c>
      <c r="D9935" t="s">
        <v>37710</v>
      </c>
      <c r="E9935" t="s">
        <v>37711</v>
      </c>
      <c r="F9935" s="17" t="s">
        <v>1953</v>
      </c>
      <c r="G9935">
        <v>369180</v>
      </c>
      <c r="H9935">
        <v>334</v>
      </c>
    </row>
    <row r="9936" spans="1:8" ht="15" customHeight="1" x14ac:dyDescent="0.35">
      <c r="A9936">
        <v>1098697191</v>
      </c>
      <c r="B9936" t="s">
        <v>37712</v>
      </c>
      <c r="C9936">
        <v>3102070631</v>
      </c>
      <c r="D9936" t="s">
        <v>2597</v>
      </c>
      <c r="E9936" t="s">
        <v>2486</v>
      </c>
      <c r="F9936" s="17">
        <v>68276</v>
      </c>
      <c r="G9936">
        <v>35000</v>
      </c>
      <c r="H9936">
        <v>334</v>
      </c>
    </row>
    <row r="9937" spans="1:8" ht="15" customHeight="1" x14ac:dyDescent="0.35">
      <c r="A9937">
        <v>1098697637</v>
      </c>
      <c r="B9937" t="s">
        <v>37713</v>
      </c>
      <c r="C9937">
        <v>3102070631</v>
      </c>
      <c r="D9937" t="s">
        <v>2597</v>
      </c>
      <c r="E9937" t="s">
        <v>2486</v>
      </c>
      <c r="F9937" s="17">
        <v>68276</v>
      </c>
      <c r="G9937">
        <v>350000</v>
      </c>
      <c r="H9937">
        <v>334</v>
      </c>
    </row>
    <row r="9938" spans="1:8" ht="15" customHeight="1" x14ac:dyDescent="0.35">
      <c r="A9938">
        <v>1098697768</v>
      </c>
      <c r="B9938" t="s">
        <v>37714</v>
      </c>
      <c r="C9938">
        <v>3102070631</v>
      </c>
      <c r="D9938" t="s">
        <v>2597</v>
      </c>
      <c r="E9938" t="s">
        <v>2486</v>
      </c>
      <c r="F9938" s="17">
        <v>68276</v>
      </c>
      <c r="G9938">
        <v>35000</v>
      </c>
      <c r="H9938">
        <v>334</v>
      </c>
    </row>
    <row r="9939" spans="1:8" ht="15" customHeight="1" x14ac:dyDescent="0.35">
      <c r="A9939">
        <v>1098699048</v>
      </c>
      <c r="B9939" t="s">
        <v>37715</v>
      </c>
      <c r="C9939" t="s">
        <v>37716</v>
      </c>
      <c r="D9939" t="s">
        <v>37717</v>
      </c>
      <c r="E9939" t="s">
        <v>37718</v>
      </c>
      <c r="F9939" s="17" t="s">
        <v>1953</v>
      </c>
      <c r="G9939">
        <v>152600</v>
      </c>
      <c r="H9939">
        <v>334</v>
      </c>
    </row>
    <row r="9940" spans="1:8" ht="15" customHeight="1" x14ac:dyDescent="0.35">
      <c r="A9940">
        <v>1098699080</v>
      </c>
      <c r="B9940" t="s">
        <v>37719</v>
      </c>
      <c r="C9940" t="s">
        <v>37720</v>
      </c>
      <c r="D9940" t="s">
        <v>37721</v>
      </c>
      <c r="E9940" t="s">
        <v>37722</v>
      </c>
      <c r="F9940" s="17" t="s">
        <v>1945</v>
      </c>
      <c r="G9940">
        <v>452550</v>
      </c>
      <c r="H9940">
        <v>334</v>
      </c>
    </row>
    <row r="9941" spans="1:8" ht="15" customHeight="1" x14ac:dyDescent="0.35">
      <c r="A9941">
        <v>1098699268</v>
      </c>
      <c r="B9941" t="s">
        <v>37723</v>
      </c>
      <c r="C9941" t="s">
        <v>37724</v>
      </c>
      <c r="D9941" t="s">
        <v>37725</v>
      </c>
      <c r="E9941" t="s">
        <v>37726</v>
      </c>
      <c r="F9941" s="17" t="s">
        <v>1945</v>
      </c>
      <c r="G9941">
        <v>400950</v>
      </c>
      <c r="H9941">
        <v>334</v>
      </c>
    </row>
    <row r="9942" spans="1:8" ht="15" customHeight="1" x14ac:dyDescent="0.35">
      <c r="A9942">
        <v>1098701830</v>
      </c>
      <c r="B9942" t="s">
        <v>37727</v>
      </c>
      <c r="C9942" t="s">
        <v>37728</v>
      </c>
      <c r="D9942" t="s">
        <v>37729</v>
      </c>
      <c r="E9942" t="s">
        <v>37730</v>
      </c>
      <c r="F9942" s="17" t="s">
        <v>1291</v>
      </c>
      <c r="G9942">
        <v>404550</v>
      </c>
      <c r="H9942">
        <v>334</v>
      </c>
    </row>
    <row r="9943" spans="1:8" ht="15" customHeight="1" x14ac:dyDescent="0.35">
      <c r="A9943">
        <v>1098702428</v>
      </c>
      <c r="B9943" t="s">
        <v>37731</v>
      </c>
      <c r="C9943">
        <v>3102070631</v>
      </c>
      <c r="D9943" t="s">
        <v>2597</v>
      </c>
      <c r="E9943" t="s">
        <v>2486</v>
      </c>
      <c r="F9943" s="17">
        <v>68276</v>
      </c>
      <c r="G9943">
        <v>224000</v>
      </c>
      <c r="H9943">
        <v>334</v>
      </c>
    </row>
    <row r="9944" spans="1:8" ht="15" customHeight="1" x14ac:dyDescent="0.35">
      <c r="A9944">
        <v>1098702841</v>
      </c>
      <c r="B9944" t="s">
        <v>37732</v>
      </c>
      <c r="C9944" t="s">
        <v>37733</v>
      </c>
      <c r="D9944" t="s">
        <v>37734</v>
      </c>
      <c r="E9944" t="s">
        <v>37735</v>
      </c>
      <c r="F9944" s="17" t="s">
        <v>1945</v>
      </c>
      <c r="G9944">
        <v>303300</v>
      </c>
      <c r="H9944">
        <v>334</v>
      </c>
    </row>
    <row r="9945" spans="1:8" ht="15" customHeight="1" x14ac:dyDescent="0.35">
      <c r="A9945">
        <v>1098703545</v>
      </c>
      <c r="B9945" t="s">
        <v>37736</v>
      </c>
      <c r="C9945">
        <v>3102070631</v>
      </c>
      <c r="D9945" t="s">
        <v>37737</v>
      </c>
      <c r="E9945" t="s">
        <v>37738</v>
      </c>
      <c r="F9945" s="17" t="s">
        <v>1963</v>
      </c>
      <c r="G9945">
        <v>60900</v>
      </c>
      <c r="H9945">
        <v>334</v>
      </c>
    </row>
    <row r="9946" spans="1:8" ht="15" customHeight="1" x14ac:dyDescent="0.35">
      <c r="A9946">
        <v>1098703923</v>
      </c>
      <c r="B9946" t="s">
        <v>37739</v>
      </c>
      <c r="C9946" t="s">
        <v>37740</v>
      </c>
      <c r="D9946" t="s">
        <v>37741</v>
      </c>
      <c r="E9946" t="s">
        <v>37742</v>
      </c>
      <c r="F9946" s="17" t="s">
        <v>854</v>
      </c>
      <c r="G9946">
        <v>893500</v>
      </c>
      <c r="H9946">
        <v>334</v>
      </c>
    </row>
    <row r="9947" spans="1:8" ht="15" customHeight="1" x14ac:dyDescent="0.35">
      <c r="A9947">
        <v>1098705726</v>
      </c>
      <c r="B9947" t="s">
        <v>37743</v>
      </c>
      <c r="C9947" t="s">
        <v>37744</v>
      </c>
      <c r="D9947" t="s">
        <v>37745</v>
      </c>
      <c r="E9947" t="s">
        <v>37746</v>
      </c>
      <c r="F9947" s="17" t="s">
        <v>1945</v>
      </c>
      <c r="G9947">
        <v>143250</v>
      </c>
      <c r="H9947">
        <v>334</v>
      </c>
    </row>
    <row r="9948" spans="1:8" ht="15" customHeight="1" x14ac:dyDescent="0.35">
      <c r="A9948">
        <v>1098706139</v>
      </c>
      <c r="B9948" t="s">
        <v>37747</v>
      </c>
      <c r="C9948" t="s">
        <v>37748</v>
      </c>
      <c r="D9948" t="s">
        <v>37749</v>
      </c>
      <c r="E9948" t="s">
        <v>37750</v>
      </c>
      <c r="F9948" s="17" t="s">
        <v>1955</v>
      </c>
      <c r="G9948">
        <v>241400</v>
      </c>
      <c r="H9948">
        <v>334</v>
      </c>
    </row>
    <row r="9949" spans="1:8" ht="15" customHeight="1" x14ac:dyDescent="0.35">
      <c r="A9949">
        <v>1098706555</v>
      </c>
      <c r="B9949" t="s">
        <v>37751</v>
      </c>
      <c r="C9949" t="s">
        <v>37752</v>
      </c>
      <c r="D9949" t="s">
        <v>37753</v>
      </c>
      <c r="E9949" t="s">
        <v>37754</v>
      </c>
      <c r="F9949" s="17" t="s">
        <v>1945</v>
      </c>
      <c r="G9949">
        <v>363494</v>
      </c>
      <c r="H9949">
        <v>334</v>
      </c>
    </row>
    <row r="9950" spans="1:8" ht="15" customHeight="1" x14ac:dyDescent="0.35">
      <c r="A9950">
        <v>1098707323</v>
      </c>
      <c r="B9950" t="s">
        <v>37755</v>
      </c>
      <c r="C9950" t="s">
        <v>37756</v>
      </c>
      <c r="D9950" t="s">
        <v>37757</v>
      </c>
      <c r="E9950" t="s">
        <v>37758</v>
      </c>
      <c r="F9950" s="17" t="s">
        <v>1945</v>
      </c>
      <c r="G9950">
        <v>720500</v>
      </c>
      <c r="H9950">
        <v>334</v>
      </c>
    </row>
    <row r="9951" spans="1:8" ht="15" customHeight="1" x14ac:dyDescent="0.35">
      <c r="A9951">
        <v>1098712229</v>
      </c>
      <c r="B9951" t="s">
        <v>37759</v>
      </c>
      <c r="C9951" t="s">
        <v>37760</v>
      </c>
      <c r="D9951" t="s">
        <v>37761</v>
      </c>
      <c r="E9951" t="s">
        <v>37762</v>
      </c>
      <c r="F9951" s="17" t="s">
        <v>1963</v>
      </c>
      <c r="G9951">
        <v>285020</v>
      </c>
      <c r="H9951">
        <v>334</v>
      </c>
    </row>
    <row r="9952" spans="1:8" ht="15" customHeight="1" x14ac:dyDescent="0.35">
      <c r="A9952">
        <v>1098712653</v>
      </c>
      <c r="B9952" t="s">
        <v>37763</v>
      </c>
      <c r="C9952" t="s">
        <v>37764</v>
      </c>
      <c r="D9952" t="s">
        <v>37765</v>
      </c>
      <c r="E9952" t="s">
        <v>37766</v>
      </c>
      <c r="F9952" s="17" t="s">
        <v>1945</v>
      </c>
      <c r="G9952">
        <v>160500</v>
      </c>
      <c r="H9952">
        <v>334</v>
      </c>
    </row>
    <row r="9953" spans="1:8" ht="15" customHeight="1" x14ac:dyDescent="0.35">
      <c r="A9953">
        <v>1098712895</v>
      </c>
      <c r="B9953" t="s">
        <v>37767</v>
      </c>
      <c r="C9953" t="s">
        <v>37768</v>
      </c>
      <c r="D9953" t="s">
        <v>37769</v>
      </c>
      <c r="E9953" t="s">
        <v>37770</v>
      </c>
      <c r="F9953" s="17" t="s">
        <v>1945</v>
      </c>
      <c r="G9953">
        <v>221550</v>
      </c>
      <c r="H9953">
        <v>334</v>
      </c>
    </row>
    <row r="9954" spans="1:8" ht="15" customHeight="1" x14ac:dyDescent="0.35">
      <c r="A9954">
        <v>1098713333</v>
      </c>
      <c r="B9954" t="s">
        <v>37771</v>
      </c>
      <c r="C9954" t="s">
        <v>37772</v>
      </c>
      <c r="D9954" t="s">
        <v>37773</v>
      </c>
      <c r="E9954" t="s">
        <v>37774</v>
      </c>
      <c r="F9954" s="17" t="s">
        <v>1945</v>
      </c>
      <c r="G9954">
        <v>862385</v>
      </c>
      <c r="H9954">
        <v>334</v>
      </c>
    </row>
    <row r="9955" spans="1:8" ht="15" customHeight="1" x14ac:dyDescent="0.35">
      <c r="A9955">
        <v>1098713622</v>
      </c>
      <c r="B9955" t="s">
        <v>37775</v>
      </c>
      <c r="C9955" t="s">
        <v>37776</v>
      </c>
      <c r="D9955" t="s">
        <v>37777</v>
      </c>
      <c r="E9955" t="s">
        <v>37778</v>
      </c>
      <c r="F9955" s="17" t="s">
        <v>1945</v>
      </c>
      <c r="G9955">
        <v>414640</v>
      </c>
      <c r="H9955">
        <v>334</v>
      </c>
    </row>
    <row r="9956" spans="1:8" ht="15" customHeight="1" x14ac:dyDescent="0.35">
      <c r="A9956">
        <v>1098713846</v>
      </c>
      <c r="B9956" t="s">
        <v>37779</v>
      </c>
      <c r="C9956" t="s">
        <v>37780</v>
      </c>
      <c r="D9956" t="s">
        <v>37781</v>
      </c>
      <c r="E9956" t="s">
        <v>37782</v>
      </c>
      <c r="F9956" s="17" t="s">
        <v>1953</v>
      </c>
      <c r="G9956">
        <v>426300</v>
      </c>
      <c r="H9956">
        <v>334</v>
      </c>
    </row>
    <row r="9957" spans="1:8" ht="15" customHeight="1" x14ac:dyDescent="0.35">
      <c r="A9957">
        <v>1098714225</v>
      </c>
      <c r="B9957" t="s">
        <v>37783</v>
      </c>
      <c r="C9957" t="s">
        <v>37784</v>
      </c>
      <c r="D9957" t="s">
        <v>37785</v>
      </c>
      <c r="E9957" t="s">
        <v>37786</v>
      </c>
      <c r="F9957" s="17" t="s">
        <v>1945</v>
      </c>
      <c r="G9957">
        <v>640850</v>
      </c>
      <c r="H9957">
        <v>334</v>
      </c>
    </row>
    <row r="9958" spans="1:8" ht="15" customHeight="1" x14ac:dyDescent="0.35">
      <c r="A9958">
        <v>1098714630</v>
      </c>
      <c r="B9958" t="s">
        <v>37787</v>
      </c>
      <c r="C9958">
        <v>3102070631</v>
      </c>
      <c r="D9958" t="s">
        <v>37788</v>
      </c>
      <c r="E9958" t="s">
        <v>37789</v>
      </c>
      <c r="F9958" s="17" t="s">
        <v>1945</v>
      </c>
      <c r="G9958">
        <v>285900</v>
      </c>
      <c r="H9958">
        <v>334</v>
      </c>
    </row>
    <row r="9959" spans="1:8" ht="15" customHeight="1" x14ac:dyDescent="0.35">
      <c r="A9959">
        <v>1098715025</v>
      </c>
      <c r="B9959" t="s">
        <v>37790</v>
      </c>
      <c r="C9959" t="s">
        <v>37791</v>
      </c>
      <c r="D9959" t="s">
        <v>37792</v>
      </c>
      <c r="E9959" t="s">
        <v>37793</v>
      </c>
      <c r="F9959" s="17" t="s">
        <v>1939</v>
      </c>
      <c r="G9959">
        <v>615450</v>
      </c>
      <c r="H9959">
        <v>334</v>
      </c>
    </row>
    <row r="9960" spans="1:8" ht="15" customHeight="1" x14ac:dyDescent="0.35">
      <c r="A9960">
        <v>1098716824</v>
      </c>
      <c r="B9960" t="s">
        <v>37794</v>
      </c>
      <c r="C9960" t="s">
        <v>37795</v>
      </c>
      <c r="D9960" t="s">
        <v>37796</v>
      </c>
      <c r="E9960" t="s">
        <v>37797</v>
      </c>
      <c r="F9960" s="17" t="s">
        <v>1945</v>
      </c>
      <c r="G9960">
        <v>499050</v>
      </c>
      <c r="H9960">
        <v>334</v>
      </c>
    </row>
    <row r="9961" spans="1:8" ht="15" customHeight="1" x14ac:dyDescent="0.35">
      <c r="A9961">
        <v>1098717712</v>
      </c>
      <c r="B9961" t="s">
        <v>37798</v>
      </c>
      <c r="C9961" t="s">
        <v>37799</v>
      </c>
      <c r="D9961" t="s">
        <v>37800</v>
      </c>
      <c r="E9961" t="s">
        <v>37801</v>
      </c>
      <c r="F9961" s="17" t="s">
        <v>1733</v>
      </c>
      <c r="G9961">
        <v>136140</v>
      </c>
      <c r="H9961">
        <v>334</v>
      </c>
    </row>
    <row r="9962" spans="1:8" ht="15" customHeight="1" x14ac:dyDescent="0.35">
      <c r="A9962">
        <v>1098718563</v>
      </c>
      <c r="B9962" t="s">
        <v>37802</v>
      </c>
      <c r="C9962" t="s">
        <v>37803</v>
      </c>
      <c r="D9962" t="s">
        <v>37804</v>
      </c>
      <c r="E9962" t="s">
        <v>37805</v>
      </c>
      <c r="F9962" s="17" t="s">
        <v>1932</v>
      </c>
      <c r="G9962">
        <v>197850</v>
      </c>
      <c r="H9962">
        <v>334</v>
      </c>
    </row>
    <row r="9963" spans="1:8" ht="15" customHeight="1" x14ac:dyDescent="0.35">
      <c r="A9963">
        <v>1098720165</v>
      </c>
      <c r="B9963" t="s">
        <v>37806</v>
      </c>
      <c r="C9963" t="s">
        <v>37807</v>
      </c>
      <c r="D9963" t="s">
        <v>37808</v>
      </c>
      <c r="E9963" t="s">
        <v>2486</v>
      </c>
      <c r="F9963" s="17" t="s">
        <v>1953</v>
      </c>
      <c r="G9963">
        <v>206800</v>
      </c>
      <c r="H9963">
        <v>334</v>
      </c>
    </row>
    <row r="9964" spans="1:8" ht="15" customHeight="1" x14ac:dyDescent="0.35">
      <c r="A9964">
        <v>1098721487</v>
      </c>
      <c r="B9964" t="s">
        <v>37809</v>
      </c>
      <c r="C9964" t="s">
        <v>37810</v>
      </c>
      <c r="D9964" t="s">
        <v>37811</v>
      </c>
      <c r="E9964" t="s">
        <v>37812</v>
      </c>
      <c r="F9964" s="17" t="s">
        <v>1963</v>
      </c>
      <c r="G9964">
        <v>551160</v>
      </c>
      <c r="H9964">
        <v>334</v>
      </c>
    </row>
    <row r="9965" spans="1:8" ht="15" customHeight="1" x14ac:dyDescent="0.35">
      <c r="A9965">
        <v>1098721923</v>
      </c>
      <c r="B9965" t="s">
        <v>37813</v>
      </c>
      <c r="C9965" t="s">
        <v>37814</v>
      </c>
      <c r="D9965" t="s">
        <v>37815</v>
      </c>
      <c r="E9965" t="s">
        <v>37816</v>
      </c>
      <c r="F9965" s="17" t="s">
        <v>1945</v>
      </c>
      <c r="G9965">
        <v>106200</v>
      </c>
      <c r="H9965">
        <v>334</v>
      </c>
    </row>
    <row r="9966" spans="1:8" ht="15" customHeight="1" x14ac:dyDescent="0.35">
      <c r="A9966">
        <v>1098722915</v>
      </c>
      <c r="B9966" t="s">
        <v>37817</v>
      </c>
      <c r="C9966" t="s">
        <v>37818</v>
      </c>
      <c r="D9966" t="s">
        <v>37819</v>
      </c>
      <c r="E9966" t="s">
        <v>18921</v>
      </c>
      <c r="F9966" s="17" t="s">
        <v>1963</v>
      </c>
      <c r="G9966">
        <v>380360</v>
      </c>
      <c r="H9966">
        <v>334</v>
      </c>
    </row>
    <row r="9967" spans="1:8" ht="15" customHeight="1" x14ac:dyDescent="0.35">
      <c r="A9967">
        <v>1098723883</v>
      </c>
      <c r="B9967" t="s">
        <v>37820</v>
      </c>
      <c r="C9967" t="s">
        <v>37821</v>
      </c>
      <c r="D9967" t="s">
        <v>37822</v>
      </c>
      <c r="E9967" t="s">
        <v>37823</v>
      </c>
      <c r="F9967" s="17" t="s">
        <v>1945</v>
      </c>
      <c r="G9967">
        <v>293250</v>
      </c>
      <c r="H9967">
        <v>334</v>
      </c>
    </row>
    <row r="9968" spans="1:8" ht="15" customHeight="1" x14ac:dyDescent="0.35">
      <c r="A9968">
        <v>1098724389</v>
      </c>
      <c r="B9968" t="s">
        <v>37824</v>
      </c>
      <c r="C9968" t="s">
        <v>37825</v>
      </c>
      <c r="D9968" t="s">
        <v>37826</v>
      </c>
      <c r="E9968" t="s">
        <v>37827</v>
      </c>
      <c r="F9968" s="17" t="s">
        <v>1945</v>
      </c>
      <c r="G9968">
        <v>113300</v>
      </c>
      <c r="H9968">
        <v>334</v>
      </c>
    </row>
    <row r="9969" spans="1:8" ht="15" customHeight="1" x14ac:dyDescent="0.35">
      <c r="A9969">
        <v>1098724543</v>
      </c>
      <c r="B9969" t="s">
        <v>37828</v>
      </c>
      <c r="C9969">
        <v>3102070631</v>
      </c>
      <c r="D9969" t="s">
        <v>2597</v>
      </c>
      <c r="E9969" t="s">
        <v>2486</v>
      </c>
      <c r="F9969" s="17">
        <v>68276</v>
      </c>
      <c r="G9969">
        <v>35000</v>
      </c>
      <c r="H9969">
        <v>334</v>
      </c>
    </row>
    <row r="9970" spans="1:8" ht="15" customHeight="1" x14ac:dyDescent="0.35">
      <c r="A9970">
        <v>1098724871</v>
      </c>
      <c r="B9970" t="s">
        <v>37829</v>
      </c>
      <c r="C9970">
        <v>3102070631</v>
      </c>
      <c r="D9970" t="s">
        <v>37830</v>
      </c>
      <c r="E9970" t="s">
        <v>37831</v>
      </c>
      <c r="F9970" s="17" t="s">
        <v>1945</v>
      </c>
      <c r="G9970">
        <v>514400</v>
      </c>
      <c r="H9970">
        <v>334</v>
      </c>
    </row>
    <row r="9971" spans="1:8" ht="15" customHeight="1" x14ac:dyDescent="0.35">
      <c r="A9971">
        <v>1098725146</v>
      </c>
      <c r="B9971" t="s">
        <v>37832</v>
      </c>
      <c r="C9971" t="s">
        <v>37833</v>
      </c>
      <c r="D9971" t="s">
        <v>37834</v>
      </c>
      <c r="E9971" t="s">
        <v>37835</v>
      </c>
      <c r="F9971" s="17" t="s">
        <v>1945</v>
      </c>
      <c r="G9971">
        <v>730800</v>
      </c>
      <c r="H9971">
        <v>334</v>
      </c>
    </row>
    <row r="9972" spans="1:8" ht="15" customHeight="1" x14ac:dyDescent="0.35">
      <c r="A9972">
        <v>1098725953</v>
      </c>
      <c r="B9972" t="s">
        <v>37836</v>
      </c>
      <c r="C9972" t="s">
        <v>37837</v>
      </c>
      <c r="D9972" t="s">
        <v>37838</v>
      </c>
      <c r="E9972" t="s">
        <v>37839</v>
      </c>
      <c r="F9972" s="17" t="s">
        <v>1945</v>
      </c>
      <c r="G9972">
        <v>1401774</v>
      </c>
      <c r="H9972">
        <v>334</v>
      </c>
    </row>
    <row r="9973" spans="1:8" ht="15" customHeight="1" x14ac:dyDescent="0.35">
      <c r="A9973">
        <v>1098726283</v>
      </c>
      <c r="B9973" t="s">
        <v>37840</v>
      </c>
      <c r="C9973" t="s">
        <v>37841</v>
      </c>
      <c r="D9973" t="s">
        <v>37842</v>
      </c>
      <c r="E9973" t="s">
        <v>37843</v>
      </c>
      <c r="F9973" s="17" t="s">
        <v>1963</v>
      </c>
      <c r="G9973">
        <v>752980</v>
      </c>
      <c r="H9973">
        <v>334</v>
      </c>
    </row>
    <row r="9974" spans="1:8" ht="15" customHeight="1" x14ac:dyDescent="0.35">
      <c r="A9974">
        <v>1098727261</v>
      </c>
      <c r="B9974" t="s">
        <v>37844</v>
      </c>
      <c r="C9974" t="s">
        <v>37845</v>
      </c>
      <c r="D9974" t="s">
        <v>37846</v>
      </c>
      <c r="E9974" t="s">
        <v>37847</v>
      </c>
      <c r="F9974" s="17" t="s">
        <v>997</v>
      </c>
      <c r="G9974">
        <v>80700</v>
      </c>
      <c r="H9974">
        <v>334</v>
      </c>
    </row>
    <row r="9975" spans="1:8" ht="15" customHeight="1" x14ac:dyDescent="0.35">
      <c r="A9975">
        <v>1098727327</v>
      </c>
      <c r="B9975" t="s">
        <v>37848</v>
      </c>
      <c r="C9975">
        <v>3102070631</v>
      </c>
      <c r="D9975" t="s">
        <v>2597</v>
      </c>
      <c r="E9975" t="s">
        <v>2486</v>
      </c>
      <c r="F9975" s="17">
        <v>68276</v>
      </c>
      <c r="G9975">
        <v>444680</v>
      </c>
      <c r="H9975">
        <v>334</v>
      </c>
    </row>
    <row r="9976" spans="1:8" ht="15" customHeight="1" x14ac:dyDescent="0.35">
      <c r="A9976">
        <v>1098728693</v>
      </c>
      <c r="B9976" t="s">
        <v>37849</v>
      </c>
      <c r="C9976" t="s">
        <v>37850</v>
      </c>
      <c r="D9976" t="s">
        <v>37851</v>
      </c>
      <c r="E9976" t="s">
        <v>37852</v>
      </c>
      <c r="F9976" s="17" t="s">
        <v>1945</v>
      </c>
      <c r="G9976">
        <v>517400</v>
      </c>
      <c r="H9976">
        <v>334</v>
      </c>
    </row>
    <row r="9977" spans="1:8" ht="15" customHeight="1" x14ac:dyDescent="0.35">
      <c r="A9977">
        <v>1098729368</v>
      </c>
      <c r="B9977" t="s">
        <v>37853</v>
      </c>
      <c r="C9977" t="s">
        <v>37854</v>
      </c>
      <c r="D9977" t="s">
        <v>37855</v>
      </c>
      <c r="E9977" t="s">
        <v>37856</v>
      </c>
      <c r="F9977" s="17" t="s">
        <v>1945</v>
      </c>
      <c r="G9977">
        <v>422000</v>
      </c>
      <c r="H9977">
        <v>334</v>
      </c>
    </row>
    <row r="9978" spans="1:8" ht="15" customHeight="1" x14ac:dyDescent="0.35">
      <c r="A9978">
        <v>1098729506</v>
      </c>
      <c r="B9978" t="s">
        <v>37857</v>
      </c>
      <c r="C9978">
        <v>3102070631</v>
      </c>
      <c r="D9978" t="s">
        <v>2597</v>
      </c>
      <c r="E9978" t="s">
        <v>2486</v>
      </c>
      <c r="F9978" s="17">
        <v>68276</v>
      </c>
      <c r="G9978">
        <v>193400</v>
      </c>
      <c r="H9978">
        <v>334</v>
      </c>
    </row>
    <row r="9979" spans="1:8" ht="15" customHeight="1" x14ac:dyDescent="0.35">
      <c r="A9979">
        <v>1098730001</v>
      </c>
      <c r="B9979" t="s">
        <v>37858</v>
      </c>
      <c r="C9979" t="s">
        <v>37859</v>
      </c>
      <c r="D9979" t="s">
        <v>37860</v>
      </c>
      <c r="E9979" t="s">
        <v>37861</v>
      </c>
      <c r="F9979" s="17" t="s">
        <v>1945</v>
      </c>
      <c r="G9979">
        <v>147750</v>
      </c>
      <c r="H9979">
        <v>334</v>
      </c>
    </row>
    <row r="9980" spans="1:8" ht="15" customHeight="1" x14ac:dyDescent="0.35">
      <c r="A9980">
        <v>1098730301</v>
      </c>
      <c r="B9980" t="s">
        <v>37862</v>
      </c>
      <c r="C9980" t="s">
        <v>37863</v>
      </c>
      <c r="D9980" t="s">
        <v>37864</v>
      </c>
      <c r="E9980" t="s">
        <v>37865</v>
      </c>
      <c r="F9980" s="17" t="s">
        <v>1945</v>
      </c>
      <c r="G9980">
        <v>371559</v>
      </c>
      <c r="H9980">
        <v>334</v>
      </c>
    </row>
    <row r="9981" spans="1:8" ht="15" customHeight="1" x14ac:dyDescent="0.35">
      <c r="A9981">
        <v>1098730432</v>
      </c>
      <c r="B9981" t="s">
        <v>37866</v>
      </c>
      <c r="C9981" t="s">
        <v>37867</v>
      </c>
      <c r="D9981" t="s">
        <v>37868</v>
      </c>
      <c r="E9981" t="s">
        <v>37869</v>
      </c>
      <c r="F9981" s="17" t="s">
        <v>1953</v>
      </c>
      <c r="G9981">
        <v>123890</v>
      </c>
      <c r="H9981">
        <v>334</v>
      </c>
    </row>
    <row r="9982" spans="1:8" ht="15" customHeight="1" x14ac:dyDescent="0.35">
      <c r="A9982">
        <v>1098730629</v>
      </c>
      <c r="B9982" t="s">
        <v>37870</v>
      </c>
      <c r="C9982" t="s">
        <v>31105</v>
      </c>
      <c r="D9982" t="s">
        <v>3835</v>
      </c>
      <c r="E9982" t="s">
        <v>37871</v>
      </c>
      <c r="F9982" s="17" t="s">
        <v>1953</v>
      </c>
      <c r="G9982">
        <v>194000</v>
      </c>
      <c r="H9982">
        <v>334</v>
      </c>
    </row>
    <row r="9983" spans="1:8" ht="15" customHeight="1" x14ac:dyDescent="0.35">
      <c r="A9983">
        <v>1098732171</v>
      </c>
      <c r="B9983" t="s">
        <v>37872</v>
      </c>
      <c r="C9983" t="s">
        <v>37873</v>
      </c>
      <c r="D9983" t="s">
        <v>37874</v>
      </c>
      <c r="E9983" t="s">
        <v>37875</v>
      </c>
      <c r="F9983" s="17" t="s">
        <v>1945</v>
      </c>
      <c r="G9983">
        <v>99800</v>
      </c>
      <c r="H9983">
        <v>334</v>
      </c>
    </row>
    <row r="9984" spans="1:8" ht="15" customHeight="1" x14ac:dyDescent="0.35">
      <c r="A9984">
        <v>1098732186</v>
      </c>
      <c r="B9984" t="s">
        <v>37876</v>
      </c>
      <c r="C9984" t="s">
        <v>37877</v>
      </c>
      <c r="D9984" t="s">
        <v>37878</v>
      </c>
      <c r="E9984" t="s">
        <v>37879</v>
      </c>
      <c r="F9984" s="17" t="s">
        <v>1945</v>
      </c>
      <c r="G9984">
        <v>614920</v>
      </c>
      <c r="H9984">
        <v>334</v>
      </c>
    </row>
    <row r="9985" spans="1:8" ht="15" customHeight="1" x14ac:dyDescent="0.35">
      <c r="A9985">
        <v>1098734712</v>
      </c>
      <c r="B9985" t="s">
        <v>37880</v>
      </c>
      <c r="C9985" t="s">
        <v>37881</v>
      </c>
      <c r="D9985" t="s">
        <v>37882</v>
      </c>
      <c r="E9985" t="s">
        <v>37883</v>
      </c>
      <c r="F9985" s="17" t="s">
        <v>1945</v>
      </c>
      <c r="G9985">
        <v>35000</v>
      </c>
      <c r="H9985">
        <v>334</v>
      </c>
    </row>
    <row r="9986" spans="1:8" ht="15" customHeight="1" x14ac:dyDescent="0.35">
      <c r="A9986">
        <v>1098734757</v>
      </c>
      <c r="B9986" t="s">
        <v>37884</v>
      </c>
      <c r="C9986" t="s">
        <v>37885</v>
      </c>
      <c r="D9986" t="s">
        <v>37886</v>
      </c>
      <c r="E9986" t="s">
        <v>37887</v>
      </c>
      <c r="F9986" s="17" t="s">
        <v>1945</v>
      </c>
      <c r="G9986">
        <v>215830</v>
      </c>
      <c r="H9986">
        <v>334</v>
      </c>
    </row>
    <row r="9987" spans="1:8" ht="15" customHeight="1" x14ac:dyDescent="0.35">
      <c r="A9987">
        <v>1098734902</v>
      </c>
      <c r="B9987" t="s">
        <v>37888</v>
      </c>
      <c r="C9987" t="s">
        <v>37889</v>
      </c>
      <c r="D9987" t="s">
        <v>37890</v>
      </c>
      <c r="E9987" t="s">
        <v>37891</v>
      </c>
      <c r="F9987" s="17" t="s">
        <v>1945</v>
      </c>
      <c r="G9987">
        <v>175725</v>
      </c>
      <c r="H9987">
        <v>334</v>
      </c>
    </row>
    <row r="9988" spans="1:8" ht="15" customHeight="1" x14ac:dyDescent="0.35">
      <c r="A9988">
        <v>1098735463</v>
      </c>
      <c r="B9988" t="s">
        <v>37892</v>
      </c>
      <c r="C9988" t="s">
        <v>37893</v>
      </c>
      <c r="D9988" t="s">
        <v>37894</v>
      </c>
      <c r="E9988" t="s">
        <v>37895</v>
      </c>
      <c r="F9988" s="17" t="s">
        <v>1945</v>
      </c>
      <c r="G9988">
        <v>141100</v>
      </c>
      <c r="H9988">
        <v>334</v>
      </c>
    </row>
    <row r="9989" spans="1:8" ht="15" customHeight="1" x14ac:dyDescent="0.35">
      <c r="A9989">
        <v>1098735778</v>
      </c>
      <c r="B9989" t="s">
        <v>37896</v>
      </c>
      <c r="C9989" t="s">
        <v>7793</v>
      </c>
      <c r="D9989" t="s">
        <v>3791</v>
      </c>
      <c r="E9989" t="s">
        <v>37897</v>
      </c>
      <c r="F9989" s="17" t="s">
        <v>1945</v>
      </c>
      <c r="G9989">
        <v>386000</v>
      </c>
      <c r="H9989">
        <v>334</v>
      </c>
    </row>
    <row r="9990" spans="1:8" ht="15" customHeight="1" x14ac:dyDescent="0.35">
      <c r="A9990">
        <v>1098735887</v>
      </c>
      <c r="B9990" t="s">
        <v>37898</v>
      </c>
      <c r="C9990" t="s">
        <v>37899</v>
      </c>
      <c r="D9990" t="s">
        <v>37900</v>
      </c>
      <c r="E9990" t="s">
        <v>37901</v>
      </c>
      <c r="F9990" s="17" t="s">
        <v>1953</v>
      </c>
      <c r="G9990">
        <v>128520</v>
      </c>
      <c r="H9990">
        <v>334</v>
      </c>
    </row>
    <row r="9991" spans="1:8" ht="15" customHeight="1" x14ac:dyDescent="0.35">
      <c r="A9991">
        <v>1098736047</v>
      </c>
      <c r="B9991" t="s">
        <v>37902</v>
      </c>
      <c r="C9991" t="s">
        <v>37903</v>
      </c>
      <c r="D9991" t="s">
        <v>37904</v>
      </c>
      <c r="E9991" t="s">
        <v>37905</v>
      </c>
      <c r="F9991" s="17" t="s">
        <v>1945</v>
      </c>
      <c r="G9991">
        <v>367500</v>
      </c>
      <c r="H9991">
        <v>334</v>
      </c>
    </row>
    <row r="9992" spans="1:8" ht="15" customHeight="1" x14ac:dyDescent="0.35">
      <c r="A9992">
        <v>1098736388</v>
      </c>
      <c r="B9992" t="s">
        <v>37906</v>
      </c>
      <c r="C9992" t="s">
        <v>37907</v>
      </c>
      <c r="D9992" t="s">
        <v>37908</v>
      </c>
      <c r="E9992" t="s">
        <v>37909</v>
      </c>
      <c r="F9992" s="17" t="s">
        <v>1945</v>
      </c>
      <c r="G9992">
        <v>287000</v>
      </c>
      <c r="H9992">
        <v>334</v>
      </c>
    </row>
    <row r="9993" spans="1:8" ht="15" customHeight="1" x14ac:dyDescent="0.35">
      <c r="A9993">
        <v>1098737861</v>
      </c>
      <c r="B9993" t="s">
        <v>37910</v>
      </c>
      <c r="C9993" t="s">
        <v>37911</v>
      </c>
      <c r="D9993" t="s">
        <v>37912</v>
      </c>
      <c r="E9993" t="s">
        <v>37913</v>
      </c>
      <c r="F9993" s="17" t="s">
        <v>1953</v>
      </c>
      <c r="G9993">
        <v>608460</v>
      </c>
      <c r="H9993">
        <v>334</v>
      </c>
    </row>
    <row r="9994" spans="1:8" ht="15" customHeight="1" x14ac:dyDescent="0.35">
      <c r="A9994">
        <v>1098738002</v>
      </c>
      <c r="B9994" t="s">
        <v>37914</v>
      </c>
      <c r="C9994" t="s">
        <v>37915</v>
      </c>
      <c r="D9994" t="s">
        <v>37916</v>
      </c>
      <c r="E9994" t="s">
        <v>37917</v>
      </c>
      <c r="F9994" s="17" t="s">
        <v>999</v>
      </c>
      <c r="G9994">
        <v>448917</v>
      </c>
      <c r="H9994">
        <v>334</v>
      </c>
    </row>
    <row r="9995" spans="1:8" ht="15" customHeight="1" x14ac:dyDescent="0.35">
      <c r="A9995">
        <v>1098738357</v>
      </c>
      <c r="B9995" t="s">
        <v>37918</v>
      </c>
      <c r="C9995" t="s">
        <v>37919</v>
      </c>
      <c r="D9995" t="s">
        <v>37920</v>
      </c>
      <c r="E9995" t="s">
        <v>37921</v>
      </c>
      <c r="F9995" s="17" t="s">
        <v>336</v>
      </c>
      <c r="G9995">
        <v>332900</v>
      </c>
      <c r="H9995">
        <v>334</v>
      </c>
    </row>
    <row r="9996" spans="1:8" ht="15" customHeight="1" x14ac:dyDescent="0.35">
      <c r="A9996">
        <v>1098738478</v>
      </c>
      <c r="B9996" t="s">
        <v>37922</v>
      </c>
      <c r="C9996">
        <v>3102070631</v>
      </c>
      <c r="D9996" t="s">
        <v>2597</v>
      </c>
      <c r="E9996" t="s">
        <v>2486</v>
      </c>
      <c r="F9996" s="17">
        <v>68276</v>
      </c>
      <c r="G9996">
        <v>161000</v>
      </c>
      <c r="H9996">
        <v>334</v>
      </c>
    </row>
    <row r="9997" spans="1:8" ht="15" customHeight="1" x14ac:dyDescent="0.35">
      <c r="A9997">
        <v>1098738528</v>
      </c>
      <c r="B9997" t="s">
        <v>37923</v>
      </c>
      <c r="C9997">
        <v>3102070631</v>
      </c>
      <c r="D9997" t="s">
        <v>2597</v>
      </c>
      <c r="E9997" t="s">
        <v>2486</v>
      </c>
      <c r="F9997" s="17">
        <v>68276</v>
      </c>
      <c r="G9997">
        <v>35000</v>
      </c>
      <c r="H9997">
        <v>334</v>
      </c>
    </row>
    <row r="9998" spans="1:8" ht="15" customHeight="1" x14ac:dyDescent="0.35">
      <c r="A9998">
        <v>1098739079</v>
      </c>
      <c r="B9998" t="s">
        <v>37924</v>
      </c>
      <c r="C9998" t="s">
        <v>37925</v>
      </c>
      <c r="D9998" t="s">
        <v>37926</v>
      </c>
      <c r="E9998" t="s">
        <v>37927</v>
      </c>
      <c r="F9998" s="17" t="s">
        <v>1261</v>
      </c>
      <c r="G9998">
        <v>449950</v>
      </c>
      <c r="H9998">
        <v>334</v>
      </c>
    </row>
    <row r="9999" spans="1:8" ht="15" customHeight="1" x14ac:dyDescent="0.35">
      <c r="A9999">
        <v>1098739505</v>
      </c>
      <c r="B9999" t="s">
        <v>37928</v>
      </c>
      <c r="C9999" t="s">
        <v>37929</v>
      </c>
      <c r="D9999" t="s">
        <v>37930</v>
      </c>
      <c r="E9999" t="s">
        <v>37931</v>
      </c>
      <c r="F9999" s="17" t="s">
        <v>1953</v>
      </c>
      <c r="G9999">
        <v>738821</v>
      </c>
      <c r="H9999">
        <v>334</v>
      </c>
    </row>
    <row r="10000" spans="1:8" ht="15" customHeight="1" x14ac:dyDescent="0.35">
      <c r="A10000">
        <v>1098740454</v>
      </c>
      <c r="B10000" t="s">
        <v>37932</v>
      </c>
      <c r="C10000" t="s">
        <v>37933</v>
      </c>
      <c r="D10000" t="s">
        <v>37934</v>
      </c>
      <c r="E10000" t="s">
        <v>37935</v>
      </c>
      <c r="F10000" s="17" t="s">
        <v>1945</v>
      </c>
      <c r="G10000">
        <v>246260</v>
      </c>
      <c r="H10000">
        <v>334</v>
      </c>
    </row>
    <row r="10001" spans="1:8" ht="15" customHeight="1" x14ac:dyDescent="0.35">
      <c r="A10001">
        <v>1098740864</v>
      </c>
      <c r="B10001" t="s">
        <v>37936</v>
      </c>
      <c r="C10001" t="s">
        <v>37937</v>
      </c>
      <c r="D10001" t="s">
        <v>37938</v>
      </c>
      <c r="E10001" t="s">
        <v>37939</v>
      </c>
      <c r="F10001" s="17" t="s">
        <v>1945</v>
      </c>
      <c r="G10001">
        <v>97800</v>
      </c>
      <c r="H10001">
        <v>334</v>
      </c>
    </row>
    <row r="10002" spans="1:8" ht="15" customHeight="1" x14ac:dyDescent="0.35">
      <c r="A10002">
        <v>1098740979</v>
      </c>
      <c r="B10002" t="s">
        <v>37940</v>
      </c>
      <c r="C10002" t="s">
        <v>6250</v>
      </c>
      <c r="D10002" t="s">
        <v>2896</v>
      </c>
      <c r="E10002" t="s">
        <v>37941</v>
      </c>
      <c r="F10002" s="17" t="s">
        <v>1945</v>
      </c>
      <c r="G10002">
        <v>576000</v>
      </c>
      <c r="H10002">
        <v>334</v>
      </c>
    </row>
    <row r="10003" spans="1:8" ht="15" customHeight="1" x14ac:dyDescent="0.35">
      <c r="A10003">
        <v>1098741530</v>
      </c>
      <c r="B10003" t="s">
        <v>37942</v>
      </c>
      <c r="C10003">
        <v>3102070631</v>
      </c>
      <c r="D10003" t="s">
        <v>2597</v>
      </c>
      <c r="E10003" t="s">
        <v>2486</v>
      </c>
      <c r="F10003" s="17">
        <v>68276</v>
      </c>
      <c r="G10003">
        <v>88000</v>
      </c>
      <c r="H10003">
        <v>334</v>
      </c>
    </row>
    <row r="10004" spans="1:8" ht="15" customHeight="1" x14ac:dyDescent="0.35">
      <c r="A10004">
        <v>1098741874</v>
      </c>
      <c r="B10004" t="s">
        <v>37943</v>
      </c>
      <c r="C10004" t="s">
        <v>37944</v>
      </c>
      <c r="D10004" t="s">
        <v>37945</v>
      </c>
      <c r="E10004" t="s">
        <v>37946</v>
      </c>
      <c r="F10004" s="17" t="s">
        <v>1945</v>
      </c>
      <c r="G10004">
        <v>118100</v>
      </c>
      <c r="H10004">
        <v>334</v>
      </c>
    </row>
    <row r="10005" spans="1:8" ht="15" customHeight="1" x14ac:dyDescent="0.35">
      <c r="A10005">
        <v>1098741975</v>
      </c>
      <c r="B10005" t="s">
        <v>37947</v>
      </c>
      <c r="C10005">
        <v>3102070631</v>
      </c>
      <c r="D10005" t="s">
        <v>2597</v>
      </c>
      <c r="E10005" t="s">
        <v>2486</v>
      </c>
      <c r="F10005" s="17">
        <v>68276</v>
      </c>
      <c r="G10005">
        <v>93000</v>
      </c>
      <c r="H10005">
        <v>334</v>
      </c>
    </row>
    <row r="10006" spans="1:8" ht="15" customHeight="1" x14ac:dyDescent="0.35">
      <c r="A10006">
        <v>1098742077</v>
      </c>
      <c r="B10006" t="s">
        <v>37948</v>
      </c>
      <c r="C10006" t="s">
        <v>37949</v>
      </c>
      <c r="D10006" t="s">
        <v>37950</v>
      </c>
      <c r="E10006" t="s">
        <v>37951</v>
      </c>
      <c r="F10006" s="17" t="s">
        <v>1963</v>
      </c>
      <c r="G10006">
        <v>785288</v>
      </c>
      <c r="H10006">
        <v>334</v>
      </c>
    </row>
    <row r="10007" spans="1:8" ht="15" customHeight="1" x14ac:dyDescent="0.35">
      <c r="A10007">
        <v>1098742726</v>
      </c>
      <c r="B10007" t="s">
        <v>37952</v>
      </c>
      <c r="C10007">
        <v>3102070631</v>
      </c>
      <c r="D10007" t="s">
        <v>2597</v>
      </c>
      <c r="E10007" t="s">
        <v>2486</v>
      </c>
      <c r="F10007" s="17">
        <v>68276</v>
      </c>
      <c r="G10007">
        <v>35000</v>
      </c>
      <c r="H10007">
        <v>334</v>
      </c>
    </row>
    <row r="10008" spans="1:8" ht="15" customHeight="1" x14ac:dyDescent="0.35">
      <c r="A10008">
        <v>1098743659</v>
      </c>
      <c r="B10008" t="s">
        <v>37953</v>
      </c>
      <c r="C10008">
        <v>3102070631</v>
      </c>
      <c r="D10008" t="s">
        <v>2597</v>
      </c>
      <c r="E10008" t="s">
        <v>2486</v>
      </c>
      <c r="F10008" s="17">
        <v>68276</v>
      </c>
      <c r="G10008">
        <v>35000</v>
      </c>
      <c r="H10008">
        <v>334</v>
      </c>
    </row>
    <row r="10009" spans="1:8" ht="15" customHeight="1" x14ac:dyDescent="0.35">
      <c r="A10009">
        <v>1098744444</v>
      </c>
      <c r="B10009" t="s">
        <v>37954</v>
      </c>
      <c r="C10009" t="s">
        <v>37955</v>
      </c>
      <c r="D10009" t="s">
        <v>37956</v>
      </c>
      <c r="E10009" t="s">
        <v>37957</v>
      </c>
      <c r="F10009" s="17" t="s">
        <v>1945</v>
      </c>
      <c r="G10009">
        <v>150300</v>
      </c>
      <c r="H10009">
        <v>334</v>
      </c>
    </row>
    <row r="10010" spans="1:8" ht="15" customHeight="1" x14ac:dyDescent="0.35">
      <c r="A10010">
        <v>1098744775</v>
      </c>
      <c r="B10010" t="s">
        <v>37958</v>
      </c>
      <c r="C10010" t="s">
        <v>37959</v>
      </c>
      <c r="D10010" t="s">
        <v>37960</v>
      </c>
      <c r="E10010" t="s">
        <v>37961</v>
      </c>
      <c r="F10010" s="17" t="s">
        <v>1945</v>
      </c>
      <c r="G10010">
        <v>362128</v>
      </c>
      <c r="H10010">
        <v>334</v>
      </c>
    </row>
    <row r="10011" spans="1:8" ht="15" customHeight="1" x14ac:dyDescent="0.35">
      <c r="A10011">
        <v>1098745018</v>
      </c>
      <c r="B10011" t="s">
        <v>37962</v>
      </c>
      <c r="C10011" t="s">
        <v>37963</v>
      </c>
      <c r="D10011" t="s">
        <v>37964</v>
      </c>
      <c r="E10011" t="s">
        <v>14763</v>
      </c>
      <c r="F10011" s="17" t="s">
        <v>1945</v>
      </c>
      <c r="G10011">
        <v>763200</v>
      </c>
      <c r="H10011">
        <v>334</v>
      </c>
    </row>
    <row r="10012" spans="1:8" ht="15" customHeight="1" x14ac:dyDescent="0.35">
      <c r="A10012">
        <v>1098745591</v>
      </c>
      <c r="B10012" t="s">
        <v>37965</v>
      </c>
      <c r="C10012" t="s">
        <v>37966</v>
      </c>
      <c r="D10012" t="s">
        <v>37967</v>
      </c>
      <c r="E10012" t="s">
        <v>37968</v>
      </c>
      <c r="F10012" s="17" t="s">
        <v>1285</v>
      </c>
      <c r="G10012">
        <v>364450</v>
      </c>
      <c r="H10012">
        <v>334</v>
      </c>
    </row>
    <row r="10013" spans="1:8" ht="15" customHeight="1" x14ac:dyDescent="0.35">
      <c r="A10013">
        <v>1098745768</v>
      </c>
      <c r="B10013" t="s">
        <v>37969</v>
      </c>
      <c r="C10013" t="s">
        <v>37970</v>
      </c>
      <c r="D10013" t="s">
        <v>37971</v>
      </c>
      <c r="E10013" t="s">
        <v>37972</v>
      </c>
      <c r="F10013" s="17" t="s">
        <v>1945</v>
      </c>
      <c r="G10013">
        <v>98000</v>
      </c>
      <c r="H10013">
        <v>334</v>
      </c>
    </row>
    <row r="10014" spans="1:8" ht="15" customHeight="1" x14ac:dyDescent="0.35">
      <c r="A10014">
        <v>1098746309</v>
      </c>
      <c r="B10014" t="s">
        <v>37973</v>
      </c>
      <c r="C10014" t="s">
        <v>37974</v>
      </c>
      <c r="D10014" t="s">
        <v>37975</v>
      </c>
      <c r="E10014" t="s">
        <v>37976</v>
      </c>
      <c r="F10014" s="17" t="s">
        <v>1953</v>
      </c>
      <c r="G10014">
        <v>280250</v>
      </c>
      <c r="H10014">
        <v>334</v>
      </c>
    </row>
    <row r="10015" spans="1:8" ht="15" customHeight="1" x14ac:dyDescent="0.35">
      <c r="A10015">
        <v>1098746499</v>
      </c>
      <c r="B10015" t="s">
        <v>37977</v>
      </c>
      <c r="C10015" t="s">
        <v>37978</v>
      </c>
      <c r="D10015" t="s">
        <v>37979</v>
      </c>
      <c r="E10015" t="s">
        <v>37980</v>
      </c>
      <c r="F10015" s="17" t="s">
        <v>1932</v>
      </c>
      <c r="G10015">
        <v>685500</v>
      </c>
      <c r="H10015">
        <v>334</v>
      </c>
    </row>
    <row r="10016" spans="1:8" ht="15" customHeight="1" x14ac:dyDescent="0.35">
      <c r="A10016">
        <v>1098746566</v>
      </c>
      <c r="B10016" t="s">
        <v>37981</v>
      </c>
      <c r="C10016" t="s">
        <v>18001</v>
      </c>
      <c r="D10016" t="s">
        <v>37982</v>
      </c>
      <c r="E10016" t="s">
        <v>37983</v>
      </c>
      <c r="F10016" s="17" t="s">
        <v>1953</v>
      </c>
      <c r="G10016">
        <v>1315000</v>
      </c>
      <c r="H10016">
        <v>334</v>
      </c>
    </row>
    <row r="10017" spans="1:8" ht="15" customHeight="1" x14ac:dyDescent="0.35">
      <c r="A10017">
        <v>1098746634</v>
      </c>
      <c r="B10017" t="s">
        <v>37984</v>
      </c>
      <c r="C10017" t="s">
        <v>37985</v>
      </c>
      <c r="D10017" t="s">
        <v>37986</v>
      </c>
      <c r="E10017" t="s">
        <v>37987</v>
      </c>
      <c r="F10017" s="17" t="s">
        <v>1945</v>
      </c>
      <c r="G10017">
        <v>350000</v>
      </c>
      <c r="H10017">
        <v>334</v>
      </c>
    </row>
    <row r="10018" spans="1:8" ht="15" customHeight="1" x14ac:dyDescent="0.35">
      <c r="A10018">
        <v>1098747118</v>
      </c>
      <c r="B10018" t="s">
        <v>37988</v>
      </c>
      <c r="C10018" t="s">
        <v>37989</v>
      </c>
      <c r="D10018" t="s">
        <v>37990</v>
      </c>
      <c r="E10018" t="s">
        <v>37991</v>
      </c>
      <c r="F10018" s="17" t="s">
        <v>1945</v>
      </c>
      <c r="G10018">
        <v>499500</v>
      </c>
      <c r="H10018">
        <v>334</v>
      </c>
    </row>
    <row r="10019" spans="1:8" ht="15" customHeight="1" x14ac:dyDescent="0.35">
      <c r="A10019">
        <v>1098748008</v>
      </c>
      <c r="B10019" t="s">
        <v>37992</v>
      </c>
      <c r="C10019" t="s">
        <v>37993</v>
      </c>
      <c r="D10019" t="s">
        <v>37994</v>
      </c>
      <c r="E10019" t="s">
        <v>37995</v>
      </c>
      <c r="F10019" s="17" t="s">
        <v>1953</v>
      </c>
      <c r="G10019">
        <v>111000</v>
      </c>
      <c r="H10019">
        <v>334</v>
      </c>
    </row>
    <row r="10020" spans="1:8" ht="15" customHeight="1" x14ac:dyDescent="0.35">
      <c r="A10020">
        <v>1098749449</v>
      </c>
      <c r="B10020" t="s">
        <v>37996</v>
      </c>
      <c r="C10020" t="s">
        <v>37997</v>
      </c>
      <c r="D10020" t="s">
        <v>37998</v>
      </c>
      <c r="E10020" t="s">
        <v>37999</v>
      </c>
      <c r="F10020" s="17" t="s">
        <v>1943</v>
      </c>
      <c r="G10020">
        <v>418280</v>
      </c>
      <c r="H10020">
        <v>334</v>
      </c>
    </row>
    <row r="10021" spans="1:8" ht="15" customHeight="1" x14ac:dyDescent="0.35">
      <c r="A10021">
        <v>1098751142</v>
      </c>
      <c r="B10021" t="s">
        <v>38000</v>
      </c>
      <c r="C10021" t="s">
        <v>38001</v>
      </c>
      <c r="D10021" t="s">
        <v>38002</v>
      </c>
      <c r="E10021" t="s">
        <v>38003</v>
      </c>
      <c r="F10021" s="17" t="s">
        <v>1945</v>
      </c>
      <c r="G10021">
        <v>53100</v>
      </c>
      <c r="H10021">
        <v>334</v>
      </c>
    </row>
    <row r="10022" spans="1:8" ht="15" customHeight="1" x14ac:dyDescent="0.35">
      <c r="A10022">
        <v>1098751412</v>
      </c>
      <c r="B10022" t="s">
        <v>38004</v>
      </c>
      <c r="C10022">
        <v>3102070631</v>
      </c>
      <c r="D10022" t="s">
        <v>2597</v>
      </c>
      <c r="E10022" t="s">
        <v>2486</v>
      </c>
      <c r="F10022" s="17">
        <v>68276</v>
      </c>
      <c r="G10022">
        <v>123200</v>
      </c>
      <c r="H10022">
        <v>334</v>
      </c>
    </row>
    <row r="10023" spans="1:8" ht="15" customHeight="1" x14ac:dyDescent="0.35">
      <c r="A10023">
        <v>1098751705</v>
      </c>
      <c r="B10023" t="s">
        <v>38005</v>
      </c>
      <c r="C10023">
        <v>3102070631</v>
      </c>
      <c r="D10023" t="s">
        <v>38006</v>
      </c>
      <c r="E10023" t="s">
        <v>38007</v>
      </c>
      <c r="F10023" s="17" t="s">
        <v>1937</v>
      </c>
      <c r="G10023">
        <v>113300</v>
      </c>
      <c r="H10023">
        <v>334</v>
      </c>
    </row>
    <row r="10024" spans="1:8" ht="15" customHeight="1" x14ac:dyDescent="0.35">
      <c r="A10024">
        <v>1098751850</v>
      </c>
      <c r="B10024" t="s">
        <v>38008</v>
      </c>
      <c r="C10024">
        <v>3102070631</v>
      </c>
      <c r="D10024" t="s">
        <v>2597</v>
      </c>
      <c r="E10024" t="s">
        <v>2486</v>
      </c>
      <c r="F10024" s="17">
        <v>68276</v>
      </c>
      <c r="G10024">
        <v>161000</v>
      </c>
      <c r="H10024">
        <v>334</v>
      </c>
    </row>
    <row r="10025" spans="1:8" ht="15" customHeight="1" x14ac:dyDescent="0.35">
      <c r="A10025">
        <v>1098753958</v>
      </c>
      <c r="B10025" t="s">
        <v>38009</v>
      </c>
      <c r="C10025" t="s">
        <v>38010</v>
      </c>
      <c r="D10025" t="s">
        <v>38011</v>
      </c>
      <c r="E10025" t="s">
        <v>38012</v>
      </c>
      <c r="F10025" s="17" t="s">
        <v>1945</v>
      </c>
      <c r="G10025">
        <v>683100</v>
      </c>
      <c r="H10025">
        <v>334</v>
      </c>
    </row>
    <row r="10026" spans="1:8" ht="15" customHeight="1" x14ac:dyDescent="0.35">
      <c r="A10026">
        <v>1098754051</v>
      </c>
      <c r="B10026" t="s">
        <v>38013</v>
      </c>
      <c r="C10026" t="s">
        <v>38014</v>
      </c>
      <c r="D10026" t="s">
        <v>38015</v>
      </c>
      <c r="E10026" t="s">
        <v>2486</v>
      </c>
      <c r="F10026" s="17" t="s">
        <v>1945</v>
      </c>
      <c r="G10026">
        <v>353600</v>
      </c>
      <c r="H10026">
        <v>334</v>
      </c>
    </row>
    <row r="10027" spans="1:8" ht="15" customHeight="1" x14ac:dyDescent="0.35">
      <c r="A10027">
        <v>1098755214</v>
      </c>
      <c r="B10027" t="s">
        <v>38016</v>
      </c>
      <c r="C10027" t="s">
        <v>38017</v>
      </c>
      <c r="D10027" t="s">
        <v>38018</v>
      </c>
      <c r="E10027" t="s">
        <v>38019</v>
      </c>
      <c r="F10027" s="17" t="s">
        <v>1953</v>
      </c>
      <c r="G10027">
        <v>101600</v>
      </c>
      <c r="H10027">
        <v>334</v>
      </c>
    </row>
    <row r="10028" spans="1:8" ht="15" customHeight="1" x14ac:dyDescent="0.35">
      <c r="A10028">
        <v>1098756812</v>
      </c>
      <c r="B10028" t="s">
        <v>38020</v>
      </c>
      <c r="C10028" t="s">
        <v>38021</v>
      </c>
      <c r="D10028" t="s">
        <v>38022</v>
      </c>
      <c r="E10028" t="s">
        <v>38023</v>
      </c>
      <c r="F10028" s="17" t="s">
        <v>1953</v>
      </c>
      <c r="G10028">
        <v>55450</v>
      </c>
      <c r="H10028">
        <v>334</v>
      </c>
    </row>
    <row r="10029" spans="1:8" ht="15" customHeight="1" x14ac:dyDescent="0.35">
      <c r="A10029">
        <v>1098757598</v>
      </c>
      <c r="B10029" t="s">
        <v>38024</v>
      </c>
      <c r="C10029">
        <v>3102070631</v>
      </c>
      <c r="D10029" t="s">
        <v>3815</v>
      </c>
      <c r="E10029" t="s">
        <v>38025</v>
      </c>
      <c r="F10029" s="17" t="s">
        <v>1955</v>
      </c>
      <c r="G10029">
        <v>869565</v>
      </c>
      <c r="H10029">
        <v>334</v>
      </c>
    </row>
    <row r="10030" spans="1:8" ht="15" customHeight="1" x14ac:dyDescent="0.35">
      <c r="A10030">
        <v>1098758719</v>
      </c>
      <c r="B10030" t="s">
        <v>38026</v>
      </c>
      <c r="C10030" t="s">
        <v>38027</v>
      </c>
      <c r="D10030" t="s">
        <v>38028</v>
      </c>
      <c r="E10030" t="s">
        <v>38029</v>
      </c>
      <c r="F10030" s="17" t="s">
        <v>1510</v>
      </c>
      <c r="G10030">
        <v>582800</v>
      </c>
      <c r="H10030">
        <v>334</v>
      </c>
    </row>
    <row r="10031" spans="1:8" ht="15" customHeight="1" x14ac:dyDescent="0.35">
      <c r="A10031">
        <v>1098758883</v>
      </c>
      <c r="B10031" t="s">
        <v>38030</v>
      </c>
      <c r="C10031" t="s">
        <v>38031</v>
      </c>
      <c r="D10031" t="s">
        <v>38032</v>
      </c>
      <c r="E10031" t="s">
        <v>38033</v>
      </c>
      <c r="F10031" s="17" t="s">
        <v>1941</v>
      </c>
      <c r="G10031">
        <v>366710</v>
      </c>
      <c r="H10031">
        <v>334</v>
      </c>
    </row>
    <row r="10032" spans="1:8" ht="15" customHeight="1" x14ac:dyDescent="0.35">
      <c r="A10032">
        <v>1098759873</v>
      </c>
      <c r="B10032" t="s">
        <v>38034</v>
      </c>
      <c r="C10032" t="s">
        <v>38035</v>
      </c>
      <c r="D10032" t="s">
        <v>38036</v>
      </c>
      <c r="E10032" t="s">
        <v>38037</v>
      </c>
      <c r="F10032" s="17" t="s">
        <v>535</v>
      </c>
      <c r="G10032">
        <v>545928</v>
      </c>
      <c r="H10032">
        <v>334</v>
      </c>
    </row>
    <row r="10033" spans="1:8" ht="15" customHeight="1" x14ac:dyDescent="0.35">
      <c r="A10033">
        <v>1098759896</v>
      </c>
      <c r="B10033" t="s">
        <v>38038</v>
      </c>
      <c r="C10033" t="s">
        <v>38039</v>
      </c>
      <c r="D10033" t="s">
        <v>38040</v>
      </c>
      <c r="E10033" t="s">
        <v>38041</v>
      </c>
      <c r="F10033" s="17" t="s">
        <v>1939</v>
      </c>
      <c r="G10033">
        <v>74550</v>
      </c>
      <c r="H10033">
        <v>334</v>
      </c>
    </row>
    <row r="10034" spans="1:8" ht="15" customHeight="1" x14ac:dyDescent="0.35">
      <c r="A10034">
        <v>1098761406</v>
      </c>
      <c r="B10034" t="s">
        <v>38042</v>
      </c>
      <c r="C10034" t="s">
        <v>38043</v>
      </c>
      <c r="D10034" t="s">
        <v>38044</v>
      </c>
      <c r="E10034" t="s">
        <v>38045</v>
      </c>
      <c r="F10034" s="17" t="s">
        <v>999</v>
      </c>
      <c r="G10034">
        <v>524350</v>
      </c>
      <c r="H10034">
        <v>334</v>
      </c>
    </row>
    <row r="10035" spans="1:8" ht="15" customHeight="1" x14ac:dyDescent="0.35">
      <c r="A10035">
        <v>1098763324</v>
      </c>
      <c r="B10035" t="s">
        <v>38046</v>
      </c>
      <c r="C10035" t="s">
        <v>38047</v>
      </c>
      <c r="D10035" t="s">
        <v>38048</v>
      </c>
      <c r="E10035" t="s">
        <v>38049</v>
      </c>
      <c r="F10035" s="17" t="s">
        <v>1945</v>
      </c>
      <c r="G10035">
        <v>185200</v>
      </c>
      <c r="H10035">
        <v>334</v>
      </c>
    </row>
    <row r="10036" spans="1:8" ht="15" customHeight="1" x14ac:dyDescent="0.35">
      <c r="A10036">
        <v>1098763586</v>
      </c>
      <c r="B10036" t="s">
        <v>38050</v>
      </c>
      <c r="C10036" t="s">
        <v>38051</v>
      </c>
      <c r="D10036" t="s">
        <v>38052</v>
      </c>
      <c r="E10036" t="s">
        <v>38053</v>
      </c>
      <c r="F10036" s="17" t="s">
        <v>1945</v>
      </c>
      <c r="G10036">
        <v>477500</v>
      </c>
      <c r="H10036">
        <v>334</v>
      </c>
    </row>
    <row r="10037" spans="1:8" ht="15" customHeight="1" x14ac:dyDescent="0.35">
      <c r="A10037">
        <v>1098763592</v>
      </c>
      <c r="B10037" t="s">
        <v>38054</v>
      </c>
      <c r="C10037" t="s">
        <v>38055</v>
      </c>
      <c r="D10037" t="s">
        <v>38056</v>
      </c>
      <c r="E10037" t="s">
        <v>38057</v>
      </c>
      <c r="F10037" s="17" t="s">
        <v>1945</v>
      </c>
      <c r="G10037">
        <v>405390</v>
      </c>
      <c r="H10037">
        <v>334</v>
      </c>
    </row>
    <row r="10038" spans="1:8" ht="15" customHeight="1" x14ac:dyDescent="0.35">
      <c r="A10038">
        <v>1098764469</v>
      </c>
      <c r="B10038" t="s">
        <v>38058</v>
      </c>
      <c r="C10038" t="s">
        <v>14529</v>
      </c>
      <c r="D10038" t="s">
        <v>38059</v>
      </c>
      <c r="E10038" t="s">
        <v>38060</v>
      </c>
      <c r="F10038" s="17" t="s">
        <v>1953</v>
      </c>
      <c r="G10038">
        <v>108000</v>
      </c>
      <c r="H10038">
        <v>334</v>
      </c>
    </row>
    <row r="10039" spans="1:8" ht="15" customHeight="1" x14ac:dyDescent="0.35">
      <c r="A10039">
        <v>1098766034</v>
      </c>
      <c r="B10039" t="s">
        <v>38061</v>
      </c>
      <c r="C10039" t="s">
        <v>38062</v>
      </c>
      <c r="D10039" t="s">
        <v>38063</v>
      </c>
      <c r="E10039" t="s">
        <v>38064</v>
      </c>
      <c r="F10039" s="17" t="s">
        <v>1902</v>
      </c>
      <c r="G10039">
        <v>95300</v>
      </c>
      <c r="H10039">
        <v>334</v>
      </c>
    </row>
    <row r="10040" spans="1:8" ht="15" customHeight="1" x14ac:dyDescent="0.35">
      <c r="A10040">
        <v>1098766201</v>
      </c>
      <c r="B10040" t="s">
        <v>38065</v>
      </c>
      <c r="C10040" t="s">
        <v>38066</v>
      </c>
      <c r="D10040" t="s">
        <v>38067</v>
      </c>
      <c r="E10040" t="s">
        <v>38068</v>
      </c>
      <c r="F10040" s="17" t="s">
        <v>1261</v>
      </c>
      <c r="G10040">
        <v>54615</v>
      </c>
      <c r="H10040">
        <v>334</v>
      </c>
    </row>
    <row r="10041" spans="1:8" ht="15" customHeight="1" x14ac:dyDescent="0.35">
      <c r="A10041">
        <v>1098766928</v>
      </c>
      <c r="B10041" t="s">
        <v>38069</v>
      </c>
      <c r="C10041" t="s">
        <v>38070</v>
      </c>
      <c r="D10041" t="s">
        <v>38071</v>
      </c>
      <c r="E10041" t="s">
        <v>38072</v>
      </c>
      <c r="F10041" s="17" t="s">
        <v>1945</v>
      </c>
      <c r="G10041">
        <v>410000</v>
      </c>
      <c r="H10041">
        <v>334</v>
      </c>
    </row>
    <row r="10042" spans="1:8" ht="15" customHeight="1" x14ac:dyDescent="0.35">
      <c r="A10042">
        <v>1098766976</v>
      </c>
      <c r="B10042" t="s">
        <v>38073</v>
      </c>
      <c r="C10042" t="s">
        <v>38074</v>
      </c>
      <c r="D10042" t="s">
        <v>38075</v>
      </c>
      <c r="E10042" t="s">
        <v>38076</v>
      </c>
      <c r="F10042" s="17" t="s">
        <v>1953</v>
      </c>
      <c r="G10042">
        <v>55450</v>
      </c>
      <c r="H10042">
        <v>334</v>
      </c>
    </row>
    <row r="10043" spans="1:8" ht="15" customHeight="1" x14ac:dyDescent="0.35">
      <c r="A10043">
        <v>1098768786</v>
      </c>
      <c r="B10043" t="s">
        <v>38077</v>
      </c>
      <c r="C10043" t="s">
        <v>38078</v>
      </c>
      <c r="D10043" t="s">
        <v>38079</v>
      </c>
      <c r="E10043" t="s">
        <v>38080</v>
      </c>
      <c r="F10043" s="17" t="s">
        <v>1945</v>
      </c>
      <c r="G10043">
        <v>212400</v>
      </c>
      <c r="H10043">
        <v>334</v>
      </c>
    </row>
    <row r="10044" spans="1:8" ht="15" customHeight="1" x14ac:dyDescent="0.35">
      <c r="A10044">
        <v>1098769631</v>
      </c>
      <c r="B10044" t="s">
        <v>38081</v>
      </c>
      <c r="C10044" t="s">
        <v>38082</v>
      </c>
      <c r="D10044" t="s">
        <v>38083</v>
      </c>
      <c r="E10044" t="s">
        <v>38084</v>
      </c>
      <c r="F10044" s="17" t="s">
        <v>872</v>
      </c>
      <c r="G10044">
        <v>614718</v>
      </c>
      <c r="H10044">
        <v>334</v>
      </c>
    </row>
    <row r="10045" spans="1:8" ht="15" customHeight="1" x14ac:dyDescent="0.35">
      <c r="A10045">
        <v>1098769820</v>
      </c>
      <c r="B10045" t="s">
        <v>38085</v>
      </c>
      <c r="C10045" t="s">
        <v>38086</v>
      </c>
      <c r="D10045" t="s">
        <v>38087</v>
      </c>
      <c r="E10045" t="s">
        <v>38088</v>
      </c>
      <c r="F10045" s="17" t="s">
        <v>1945</v>
      </c>
      <c r="G10045">
        <v>551825</v>
      </c>
      <c r="H10045">
        <v>334</v>
      </c>
    </row>
    <row r="10046" spans="1:8" ht="15" customHeight="1" x14ac:dyDescent="0.35">
      <c r="A10046">
        <v>1098770409</v>
      </c>
      <c r="B10046" t="s">
        <v>38089</v>
      </c>
      <c r="C10046" t="s">
        <v>38090</v>
      </c>
      <c r="D10046" t="s">
        <v>38091</v>
      </c>
      <c r="E10046" t="s">
        <v>38092</v>
      </c>
      <c r="F10046" s="17" t="s">
        <v>1733</v>
      </c>
      <c r="G10046">
        <v>104900</v>
      </c>
      <c r="H10046">
        <v>334</v>
      </c>
    </row>
    <row r="10047" spans="1:8" ht="15" customHeight="1" x14ac:dyDescent="0.35">
      <c r="A10047">
        <v>1098770841</v>
      </c>
      <c r="B10047" t="s">
        <v>38093</v>
      </c>
      <c r="C10047" t="s">
        <v>38094</v>
      </c>
      <c r="D10047" t="s">
        <v>38095</v>
      </c>
      <c r="E10047" t="s">
        <v>38096</v>
      </c>
      <c r="F10047" s="17" t="s">
        <v>1945</v>
      </c>
      <c r="G10047">
        <v>668720</v>
      </c>
      <c r="H10047">
        <v>334</v>
      </c>
    </row>
    <row r="10048" spans="1:8" ht="15" customHeight="1" x14ac:dyDescent="0.35">
      <c r="A10048">
        <v>1098771679</v>
      </c>
      <c r="B10048" t="s">
        <v>38097</v>
      </c>
      <c r="C10048">
        <v>3102070631</v>
      </c>
      <c r="D10048" t="s">
        <v>38098</v>
      </c>
      <c r="E10048" t="s">
        <v>38099</v>
      </c>
      <c r="F10048" s="17" t="s">
        <v>1945</v>
      </c>
      <c r="G10048">
        <v>555640</v>
      </c>
      <c r="H10048">
        <v>334</v>
      </c>
    </row>
    <row r="10049" spans="1:8" ht="15" customHeight="1" x14ac:dyDescent="0.35">
      <c r="A10049">
        <v>1098772658</v>
      </c>
      <c r="B10049" t="s">
        <v>38100</v>
      </c>
      <c r="C10049" t="s">
        <v>38101</v>
      </c>
      <c r="D10049" t="s">
        <v>38102</v>
      </c>
      <c r="E10049" t="s">
        <v>38103</v>
      </c>
      <c r="F10049" s="17" t="s">
        <v>1945</v>
      </c>
      <c r="G10049">
        <v>104500</v>
      </c>
      <c r="H10049">
        <v>334</v>
      </c>
    </row>
    <row r="10050" spans="1:8" ht="15" customHeight="1" x14ac:dyDescent="0.35">
      <c r="A10050">
        <v>1098773390</v>
      </c>
      <c r="B10050" t="s">
        <v>38104</v>
      </c>
      <c r="C10050" t="s">
        <v>38105</v>
      </c>
      <c r="D10050" t="s">
        <v>38106</v>
      </c>
      <c r="E10050" t="s">
        <v>38107</v>
      </c>
      <c r="F10050" s="17" t="s">
        <v>1905</v>
      </c>
      <c r="G10050">
        <v>55450</v>
      </c>
      <c r="H10050">
        <v>334</v>
      </c>
    </row>
    <row r="10051" spans="1:8" ht="15" customHeight="1" x14ac:dyDescent="0.35">
      <c r="A10051">
        <v>1098773808</v>
      </c>
      <c r="B10051" t="s">
        <v>38108</v>
      </c>
      <c r="C10051" t="s">
        <v>32138</v>
      </c>
      <c r="D10051" t="s">
        <v>38109</v>
      </c>
      <c r="E10051" t="s">
        <v>38110</v>
      </c>
      <c r="F10051" s="17" t="s">
        <v>1943</v>
      </c>
      <c r="G10051">
        <v>51900</v>
      </c>
      <c r="H10051">
        <v>334</v>
      </c>
    </row>
    <row r="10052" spans="1:8" ht="15" customHeight="1" x14ac:dyDescent="0.35">
      <c r="A10052">
        <v>1098778509</v>
      </c>
      <c r="B10052" t="s">
        <v>38111</v>
      </c>
      <c r="C10052" t="s">
        <v>38112</v>
      </c>
      <c r="D10052" t="s">
        <v>38113</v>
      </c>
      <c r="E10052" t="s">
        <v>38114</v>
      </c>
      <c r="F10052" s="17" t="s">
        <v>1945</v>
      </c>
      <c r="G10052">
        <v>93800</v>
      </c>
      <c r="H10052">
        <v>334</v>
      </c>
    </row>
    <row r="10053" spans="1:8" ht="15" customHeight="1" x14ac:dyDescent="0.35">
      <c r="A10053">
        <v>1098781195</v>
      </c>
      <c r="B10053" t="s">
        <v>38115</v>
      </c>
      <c r="C10053" t="s">
        <v>38116</v>
      </c>
      <c r="D10053" t="s">
        <v>38117</v>
      </c>
      <c r="E10053" t="s">
        <v>38118</v>
      </c>
      <c r="F10053" s="17" t="s">
        <v>1932</v>
      </c>
      <c r="G10053">
        <v>357600</v>
      </c>
      <c r="H10053">
        <v>334</v>
      </c>
    </row>
    <row r="10054" spans="1:8" ht="15" customHeight="1" x14ac:dyDescent="0.35">
      <c r="A10054">
        <v>1098783050</v>
      </c>
      <c r="B10054" t="s">
        <v>38119</v>
      </c>
      <c r="C10054" t="s">
        <v>38120</v>
      </c>
      <c r="D10054" t="s">
        <v>38121</v>
      </c>
      <c r="E10054" t="s">
        <v>38122</v>
      </c>
      <c r="F10054" s="17" t="s">
        <v>1963</v>
      </c>
      <c r="G10054">
        <v>396550</v>
      </c>
      <c r="H10054">
        <v>334</v>
      </c>
    </row>
    <row r="10055" spans="1:8" ht="15" customHeight="1" x14ac:dyDescent="0.35">
      <c r="A10055">
        <v>1098783336</v>
      </c>
      <c r="B10055" t="s">
        <v>38123</v>
      </c>
      <c r="C10055">
        <v>3102070631</v>
      </c>
      <c r="D10055" t="s">
        <v>2597</v>
      </c>
      <c r="E10055" t="s">
        <v>2486</v>
      </c>
      <c r="F10055" s="17">
        <v>68276</v>
      </c>
      <c r="G10055">
        <v>35000</v>
      </c>
      <c r="H10055">
        <v>334</v>
      </c>
    </row>
    <row r="10056" spans="1:8" ht="15" customHeight="1" x14ac:dyDescent="0.35">
      <c r="A10056">
        <v>1098783738</v>
      </c>
      <c r="B10056" t="s">
        <v>38124</v>
      </c>
      <c r="C10056" t="s">
        <v>38125</v>
      </c>
      <c r="D10056" t="s">
        <v>38126</v>
      </c>
      <c r="E10056" t="s">
        <v>38127</v>
      </c>
      <c r="F10056" s="17" t="s">
        <v>1945</v>
      </c>
      <c r="G10056">
        <v>183950</v>
      </c>
      <c r="H10056">
        <v>334</v>
      </c>
    </row>
    <row r="10057" spans="1:8" ht="15" customHeight="1" x14ac:dyDescent="0.35">
      <c r="A10057">
        <v>1098784136</v>
      </c>
      <c r="B10057" t="s">
        <v>38128</v>
      </c>
      <c r="C10057">
        <v>3102070631</v>
      </c>
      <c r="D10057" t="s">
        <v>2597</v>
      </c>
      <c r="E10057" t="s">
        <v>2486</v>
      </c>
      <c r="F10057" s="17">
        <v>68276</v>
      </c>
      <c r="G10057">
        <v>35000</v>
      </c>
      <c r="H10057">
        <v>334</v>
      </c>
    </row>
    <row r="10058" spans="1:8" ht="15" customHeight="1" x14ac:dyDescent="0.35">
      <c r="A10058">
        <v>1098784839</v>
      </c>
      <c r="B10058" t="s">
        <v>38129</v>
      </c>
      <c r="C10058">
        <v>3102070631</v>
      </c>
      <c r="D10058" t="s">
        <v>2597</v>
      </c>
      <c r="E10058" t="s">
        <v>2486</v>
      </c>
      <c r="F10058" s="17">
        <v>68276</v>
      </c>
      <c r="G10058">
        <v>35000</v>
      </c>
      <c r="H10058">
        <v>334</v>
      </c>
    </row>
    <row r="10059" spans="1:8" ht="15" customHeight="1" x14ac:dyDescent="0.35">
      <c r="A10059">
        <v>1098784914</v>
      </c>
      <c r="B10059" t="s">
        <v>38130</v>
      </c>
      <c r="C10059" t="s">
        <v>38131</v>
      </c>
      <c r="D10059" t="s">
        <v>38132</v>
      </c>
      <c r="E10059" t="s">
        <v>38133</v>
      </c>
      <c r="F10059" s="17" t="s">
        <v>1963</v>
      </c>
      <c r="G10059">
        <v>353250</v>
      </c>
      <c r="H10059">
        <v>334</v>
      </c>
    </row>
    <row r="10060" spans="1:8" ht="15" customHeight="1" x14ac:dyDescent="0.35">
      <c r="A10060">
        <v>1098786442</v>
      </c>
      <c r="B10060" t="s">
        <v>38134</v>
      </c>
      <c r="C10060">
        <v>3102070631</v>
      </c>
      <c r="D10060" t="s">
        <v>2597</v>
      </c>
      <c r="E10060" t="s">
        <v>2486</v>
      </c>
      <c r="F10060" s="17">
        <v>68276</v>
      </c>
      <c r="G10060">
        <v>35000</v>
      </c>
      <c r="H10060">
        <v>334</v>
      </c>
    </row>
    <row r="10061" spans="1:8" ht="15" customHeight="1" x14ac:dyDescent="0.35">
      <c r="A10061">
        <v>1098788043</v>
      </c>
      <c r="B10061" t="s">
        <v>38135</v>
      </c>
      <c r="C10061">
        <v>3102070631</v>
      </c>
      <c r="D10061" t="s">
        <v>2597</v>
      </c>
      <c r="E10061" t="s">
        <v>2486</v>
      </c>
      <c r="F10061" s="17">
        <v>68276</v>
      </c>
      <c r="G10061">
        <v>35000</v>
      </c>
      <c r="H10061">
        <v>334</v>
      </c>
    </row>
    <row r="10062" spans="1:8" ht="15" customHeight="1" x14ac:dyDescent="0.35">
      <c r="A10062">
        <v>1098788169</v>
      </c>
      <c r="B10062" t="s">
        <v>38136</v>
      </c>
      <c r="C10062" t="s">
        <v>38137</v>
      </c>
      <c r="D10062" t="s">
        <v>38138</v>
      </c>
      <c r="E10062" t="s">
        <v>38139</v>
      </c>
      <c r="F10062" s="17" t="s">
        <v>1945</v>
      </c>
      <c r="G10062">
        <v>224000</v>
      </c>
      <c r="H10062">
        <v>334</v>
      </c>
    </row>
    <row r="10063" spans="1:8" ht="15" customHeight="1" x14ac:dyDescent="0.35">
      <c r="A10063">
        <v>1098788561</v>
      </c>
      <c r="B10063" t="s">
        <v>38140</v>
      </c>
      <c r="C10063" t="s">
        <v>38141</v>
      </c>
      <c r="D10063" t="s">
        <v>38142</v>
      </c>
      <c r="E10063" t="s">
        <v>38143</v>
      </c>
      <c r="F10063" s="17" t="s">
        <v>1945</v>
      </c>
      <c r="G10063">
        <v>621850</v>
      </c>
      <c r="H10063">
        <v>334</v>
      </c>
    </row>
    <row r="10064" spans="1:8" ht="15" customHeight="1" x14ac:dyDescent="0.35">
      <c r="A10064">
        <v>1098790309</v>
      </c>
      <c r="B10064" t="s">
        <v>38144</v>
      </c>
      <c r="C10064" t="s">
        <v>38145</v>
      </c>
      <c r="D10064" t="s">
        <v>38146</v>
      </c>
      <c r="E10064" t="s">
        <v>38147</v>
      </c>
      <c r="F10064" s="17" t="s">
        <v>1945</v>
      </c>
      <c r="G10064">
        <v>606780</v>
      </c>
      <c r="H10064">
        <v>334</v>
      </c>
    </row>
    <row r="10065" spans="1:8" ht="15" customHeight="1" x14ac:dyDescent="0.35">
      <c r="A10065">
        <v>1098790570</v>
      </c>
      <c r="B10065" t="s">
        <v>38148</v>
      </c>
      <c r="C10065" t="s">
        <v>38149</v>
      </c>
      <c r="D10065" t="s">
        <v>38150</v>
      </c>
      <c r="E10065" t="s">
        <v>38151</v>
      </c>
      <c r="F10065" s="17" t="s">
        <v>1945</v>
      </c>
      <c r="G10065">
        <v>579800</v>
      </c>
      <c r="H10065">
        <v>334</v>
      </c>
    </row>
    <row r="10066" spans="1:8" ht="15" customHeight="1" x14ac:dyDescent="0.35">
      <c r="A10066">
        <v>1098791088</v>
      </c>
      <c r="B10066" t="s">
        <v>38152</v>
      </c>
      <c r="C10066" t="s">
        <v>38153</v>
      </c>
      <c r="D10066" t="s">
        <v>38154</v>
      </c>
      <c r="E10066" t="s">
        <v>38155</v>
      </c>
      <c r="F10066" s="17" t="s">
        <v>1945</v>
      </c>
      <c r="G10066">
        <v>784120</v>
      </c>
      <c r="H10066">
        <v>334</v>
      </c>
    </row>
    <row r="10067" spans="1:8" ht="15" customHeight="1" x14ac:dyDescent="0.35">
      <c r="A10067">
        <v>1098792415</v>
      </c>
      <c r="B10067" t="s">
        <v>38156</v>
      </c>
      <c r="C10067" t="s">
        <v>38157</v>
      </c>
      <c r="D10067" t="s">
        <v>38158</v>
      </c>
      <c r="E10067" t="s">
        <v>38159</v>
      </c>
      <c r="F10067" s="17" t="s">
        <v>1945</v>
      </c>
      <c r="G10067">
        <v>560465</v>
      </c>
      <c r="H10067">
        <v>334</v>
      </c>
    </row>
    <row r="10068" spans="1:8" ht="15" customHeight="1" x14ac:dyDescent="0.35">
      <c r="A10068">
        <v>1098792626</v>
      </c>
      <c r="B10068" t="s">
        <v>38160</v>
      </c>
      <c r="C10068">
        <v>3102070631</v>
      </c>
      <c r="D10068" t="s">
        <v>2597</v>
      </c>
      <c r="E10068" t="s">
        <v>2486</v>
      </c>
      <c r="F10068" s="17">
        <v>68276</v>
      </c>
      <c r="G10068">
        <v>35000</v>
      </c>
      <c r="H10068">
        <v>334</v>
      </c>
    </row>
    <row r="10069" spans="1:8" ht="15" customHeight="1" x14ac:dyDescent="0.35">
      <c r="A10069">
        <v>1098795128</v>
      </c>
      <c r="B10069" t="s">
        <v>38161</v>
      </c>
      <c r="C10069">
        <v>3102070631</v>
      </c>
      <c r="D10069" t="s">
        <v>2597</v>
      </c>
      <c r="E10069" t="s">
        <v>2486</v>
      </c>
      <c r="F10069" s="17">
        <v>68276</v>
      </c>
      <c r="G10069">
        <v>175400</v>
      </c>
      <c r="H10069">
        <v>334</v>
      </c>
    </row>
    <row r="10070" spans="1:8" ht="15" customHeight="1" x14ac:dyDescent="0.35">
      <c r="A10070">
        <v>1098795672</v>
      </c>
      <c r="B10070" t="s">
        <v>38162</v>
      </c>
      <c r="C10070" t="s">
        <v>38163</v>
      </c>
      <c r="D10070" t="s">
        <v>38164</v>
      </c>
      <c r="E10070" t="s">
        <v>2486</v>
      </c>
      <c r="F10070" s="17" t="s">
        <v>1945</v>
      </c>
      <c r="G10070">
        <v>35000</v>
      </c>
      <c r="H10070">
        <v>334</v>
      </c>
    </row>
    <row r="10071" spans="1:8" ht="15" customHeight="1" x14ac:dyDescent="0.35">
      <c r="A10071">
        <v>1098796451</v>
      </c>
      <c r="B10071" t="s">
        <v>38165</v>
      </c>
      <c r="C10071" t="s">
        <v>38166</v>
      </c>
      <c r="D10071" t="s">
        <v>38167</v>
      </c>
      <c r="E10071" t="s">
        <v>38168</v>
      </c>
      <c r="F10071" s="17" t="s">
        <v>963</v>
      </c>
      <c r="G10071">
        <v>702790</v>
      </c>
      <c r="H10071">
        <v>334</v>
      </c>
    </row>
    <row r="10072" spans="1:8" ht="15" customHeight="1" x14ac:dyDescent="0.35">
      <c r="A10072">
        <v>1098798165</v>
      </c>
      <c r="B10072" t="s">
        <v>38169</v>
      </c>
      <c r="C10072" t="s">
        <v>38170</v>
      </c>
      <c r="D10072" t="s">
        <v>38171</v>
      </c>
      <c r="E10072" t="s">
        <v>38172</v>
      </c>
      <c r="F10072" s="17" t="s">
        <v>1945</v>
      </c>
      <c r="G10072">
        <v>111400</v>
      </c>
      <c r="H10072">
        <v>334</v>
      </c>
    </row>
    <row r="10073" spans="1:8" ht="15" customHeight="1" x14ac:dyDescent="0.35">
      <c r="A10073">
        <v>1098799650</v>
      </c>
      <c r="B10073" t="s">
        <v>38173</v>
      </c>
      <c r="C10073" t="s">
        <v>38174</v>
      </c>
      <c r="D10073" t="s">
        <v>38175</v>
      </c>
      <c r="E10073" t="s">
        <v>38176</v>
      </c>
      <c r="F10073" s="17" t="s">
        <v>1945</v>
      </c>
      <c r="G10073">
        <v>304500</v>
      </c>
      <c r="H10073">
        <v>334</v>
      </c>
    </row>
    <row r="10074" spans="1:8" ht="15" customHeight="1" x14ac:dyDescent="0.35">
      <c r="A10074">
        <v>1098803063</v>
      </c>
      <c r="B10074" t="s">
        <v>38177</v>
      </c>
      <c r="C10074">
        <v>3102070631</v>
      </c>
      <c r="D10074" t="s">
        <v>38178</v>
      </c>
      <c r="E10074" t="s">
        <v>38179</v>
      </c>
      <c r="F10074" s="17" t="s">
        <v>1941</v>
      </c>
      <c r="G10074">
        <v>216600</v>
      </c>
      <c r="H10074">
        <v>334</v>
      </c>
    </row>
    <row r="10075" spans="1:8" ht="15" customHeight="1" x14ac:dyDescent="0.35">
      <c r="A10075">
        <v>1098803428</v>
      </c>
      <c r="B10075" t="s">
        <v>38180</v>
      </c>
      <c r="C10075">
        <v>3102070631</v>
      </c>
      <c r="D10075" t="s">
        <v>2597</v>
      </c>
      <c r="E10075" t="s">
        <v>2486</v>
      </c>
      <c r="F10075" s="17">
        <v>68276</v>
      </c>
      <c r="G10075">
        <v>35000</v>
      </c>
      <c r="H10075">
        <v>334</v>
      </c>
    </row>
    <row r="10076" spans="1:8" ht="15" customHeight="1" x14ac:dyDescent="0.35">
      <c r="A10076">
        <v>1098803553</v>
      </c>
      <c r="B10076" t="s">
        <v>38181</v>
      </c>
      <c r="C10076">
        <v>3102070631</v>
      </c>
      <c r="D10076" t="s">
        <v>2597</v>
      </c>
      <c r="E10076" t="s">
        <v>2486</v>
      </c>
      <c r="F10076" s="17">
        <v>68276</v>
      </c>
      <c r="G10076">
        <v>35000</v>
      </c>
      <c r="H10076">
        <v>334</v>
      </c>
    </row>
    <row r="10077" spans="1:8" ht="15" customHeight="1" x14ac:dyDescent="0.35">
      <c r="A10077">
        <v>1098803997</v>
      </c>
      <c r="B10077" t="s">
        <v>38182</v>
      </c>
      <c r="C10077">
        <v>3102070631</v>
      </c>
      <c r="D10077" t="s">
        <v>2597</v>
      </c>
      <c r="E10077" t="s">
        <v>2486</v>
      </c>
      <c r="F10077" s="17">
        <v>68276</v>
      </c>
      <c r="G10077">
        <v>35000</v>
      </c>
      <c r="H10077">
        <v>334</v>
      </c>
    </row>
    <row r="10078" spans="1:8" ht="15" customHeight="1" x14ac:dyDescent="0.35">
      <c r="A10078">
        <v>1098804148</v>
      </c>
      <c r="B10078" t="s">
        <v>38183</v>
      </c>
      <c r="C10078" t="s">
        <v>38184</v>
      </c>
      <c r="D10078" t="s">
        <v>38185</v>
      </c>
      <c r="E10078" t="s">
        <v>38186</v>
      </c>
      <c r="F10078" s="17" t="s">
        <v>1945</v>
      </c>
      <c r="G10078">
        <v>366800</v>
      </c>
      <c r="H10078">
        <v>334</v>
      </c>
    </row>
    <row r="10079" spans="1:8" ht="15" customHeight="1" x14ac:dyDescent="0.35">
      <c r="A10079">
        <v>1098804314</v>
      </c>
      <c r="B10079" t="s">
        <v>38187</v>
      </c>
      <c r="C10079" t="s">
        <v>38188</v>
      </c>
      <c r="D10079" t="s">
        <v>38189</v>
      </c>
      <c r="E10079" t="s">
        <v>38190</v>
      </c>
      <c r="F10079" s="17" t="s">
        <v>336</v>
      </c>
      <c r="G10079">
        <v>209300</v>
      </c>
      <c r="H10079">
        <v>334</v>
      </c>
    </row>
    <row r="10080" spans="1:8" ht="15" customHeight="1" x14ac:dyDescent="0.35">
      <c r="A10080">
        <v>1098806332</v>
      </c>
      <c r="B10080" t="s">
        <v>38191</v>
      </c>
      <c r="C10080" t="s">
        <v>38192</v>
      </c>
      <c r="D10080" t="s">
        <v>38193</v>
      </c>
      <c r="E10080" t="s">
        <v>38194</v>
      </c>
      <c r="F10080" s="17" t="s">
        <v>1945</v>
      </c>
      <c r="G10080">
        <v>436450</v>
      </c>
      <c r="H10080">
        <v>334</v>
      </c>
    </row>
    <row r="10081" spans="1:8" ht="15" customHeight="1" x14ac:dyDescent="0.35">
      <c r="A10081">
        <v>1098807362</v>
      </c>
      <c r="B10081" t="s">
        <v>38195</v>
      </c>
      <c r="C10081">
        <v>3102070631</v>
      </c>
      <c r="D10081" t="s">
        <v>2597</v>
      </c>
      <c r="E10081" t="s">
        <v>2486</v>
      </c>
      <c r="F10081" s="17">
        <v>68276</v>
      </c>
      <c r="G10081">
        <v>74800</v>
      </c>
      <c r="H10081">
        <v>334</v>
      </c>
    </row>
    <row r="10082" spans="1:8" ht="15" customHeight="1" x14ac:dyDescent="0.35">
      <c r="A10082">
        <v>1098807710</v>
      </c>
      <c r="B10082" t="s">
        <v>38196</v>
      </c>
      <c r="C10082" t="s">
        <v>38197</v>
      </c>
      <c r="D10082" t="s">
        <v>38198</v>
      </c>
      <c r="E10082" t="s">
        <v>38199</v>
      </c>
      <c r="F10082" s="17" t="s">
        <v>1959</v>
      </c>
      <c r="G10082">
        <v>65950</v>
      </c>
      <c r="H10082">
        <v>334</v>
      </c>
    </row>
    <row r="10083" spans="1:8" ht="15" customHeight="1" x14ac:dyDescent="0.35">
      <c r="A10083">
        <v>1098808056</v>
      </c>
      <c r="B10083" t="s">
        <v>38200</v>
      </c>
      <c r="C10083" t="s">
        <v>38201</v>
      </c>
      <c r="D10083" t="s">
        <v>38202</v>
      </c>
      <c r="E10083" t="s">
        <v>38203</v>
      </c>
      <c r="F10083" s="17" t="s">
        <v>1945</v>
      </c>
      <c r="G10083">
        <v>71200</v>
      </c>
      <c r="H10083">
        <v>334</v>
      </c>
    </row>
    <row r="10084" spans="1:8" ht="15" customHeight="1" x14ac:dyDescent="0.35">
      <c r="A10084">
        <v>1098809144</v>
      </c>
      <c r="B10084" t="s">
        <v>38204</v>
      </c>
      <c r="C10084" t="s">
        <v>38205</v>
      </c>
      <c r="D10084" t="s">
        <v>38206</v>
      </c>
      <c r="E10084" t="s">
        <v>38207</v>
      </c>
      <c r="F10084" s="17" t="s">
        <v>1953</v>
      </c>
      <c r="G10084">
        <v>123001</v>
      </c>
      <c r="H10084">
        <v>334</v>
      </c>
    </row>
    <row r="10085" spans="1:8" ht="15" customHeight="1" x14ac:dyDescent="0.35">
      <c r="A10085">
        <v>1098810118</v>
      </c>
      <c r="B10085" t="s">
        <v>38208</v>
      </c>
      <c r="C10085" t="s">
        <v>38209</v>
      </c>
      <c r="D10085" t="s">
        <v>38210</v>
      </c>
      <c r="E10085" t="s">
        <v>38211</v>
      </c>
      <c r="F10085" s="17" t="s">
        <v>1945</v>
      </c>
      <c r="G10085">
        <v>35850</v>
      </c>
      <c r="H10085">
        <v>334</v>
      </c>
    </row>
    <row r="10086" spans="1:8" ht="15" customHeight="1" x14ac:dyDescent="0.35">
      <c r="A10086">
        <v>1098811449</v>
      </c>
      <c r="B10086" t="s">
        <v>38212</v>
      </c>
      <c r="C10086" t="s">
        <v>38213</v>
      </c>
      <c r="D10086" t="s">
        <v>38214</v>
      </c>
      <c r="E10086" t="s">
        <v>38215</v>
      </c>
      <c r="F10086" s="17" t="s">
        <v>1945</v>
      </c>
      <c r="G10086">
        <v>413000</v>
      </c>
      <c r="H10086">
        <v>334</v>
      </c>
    </row>
    <row r="10087" spans="1:8" ht="15" customHeight="1" x14ac:dyDescent="0.35">
      <c r="A10087">
        <v>1098812655</v>
      </c>
      <c r="B10087" t="s">
        <v>38216</v>
      </c>
      <c r="C10087">
        <v>3102070631</v>
      </c>
      <c r="D10087" t="s">
        <v>2597</v>
      </c>
      <c r="E10087" t="s">
        <v>2486</v>
      </c>
      <c r="F10087" s="17">
        <v>68276</v>
      </c>
      <c r="G10087">
        <v>98000</v>
      </c>
      <c r="H10087">
        <v>334</v>
      </c>
    </row>
    <row r="10088" spans="1:8" ht="15" customHeight="1" x14ac:dyDescent="0.35">
      <c r="A10088">
        <v>1098813356</v>
      </c>
      <c r="B10088" t="s">
        <v>38217</v>
      </c>
      <c r="C10088">
        <v>3102070631</v>
      </c>
      <c r="D10088" t="s">
        <v>2597</v>
      </c>
      <c r="E10088" t="s">
        <v>2486</v>
      </c>
      <c r="F10088" s="17">
        <v>68276</v>
      </c>
      <c r="G10088">
        <v>106200</v>
      </c>
      <c r="H10088">
        <v>334</v>
      </c>
    </row>
    <row r="10089" spans="1:8" ht="15" customHeight="1" x14ac:dyDescent="0.35">
      <c r="A10089">
        <v>1098816311</v>
      </c>
      <c r="B10089" t="s">
        <v>38218</v>
      </c>
      <c r="C10089">
        <v>3102070631</v>
      </c>
      <c r="D10089" t="s">
        <v>2597</v>
      </c>
      <c r="E10089" t="s">
        <v>2486</v>
      </c>
      <c r="F10089" s="17">
        <v>68276</v>
      </c>
      <c r="G10089">
        <v>35000</v>
      </c>
      <c r="H10089">
        <v>334</v>
      </c>
    </row>
    <row r="10090" spans="1:8" ht="15" customHeight="1" x14ac:dyDescent="0.35">
      <c r="A10090">
        <v>1098818463</v>
      </c>
      <c r="B10090" t="s">
        <v>38219</v>
      </c>
      <c r="C10090" t="s">
        <v>38220</v>
      </c>
      <c r="D10090" t="s">
        <v>38221</v>
      </c>
      <c r="E10090" t="s">
        <v>38222</v>
      </c>
      <c r="F10090" s="17" t="s">
        <v>1945</v>
      </c>
      <c r="G10090">
        <v>47750</v>
      </c>
      <c r="H10090">
        <v>334</v>
      </c>
    </row>
    <row r="10091" spans="1:8" ht="15" customHeight="1" x14ac:dyDescent="0.35">
      <c r="A10091">
        <v>1098821218</v>
      </c>
      <c r="B10091" t="s">
        <v>38223</v>
      </c>
      <c r="C10091" t="s">
        <v>38224</v>
      </c>
      <c r="D10091" t="s">
        <v>38225</v>
      </c>
      <c r="E10091" t="s">
        <v>38226</v>
      </c>
      <c r="F10091" s="17" t="s">
        <v>1945</v>
      </c>
      <c r="G10091">
        <v>145400</v>
      </c>
      <c r="H10091">
        <v>334</v>
      </c>
    </row>
    <row r="10092" spans="1:8" ht="15" customHeight="1" x14ac:dyDescent="0.35">
      <c r="A10092">
        <v>1098821322</v>
      </c>
      <c r="B10092" t="s">
        <v>38227</v>
      </c>
      <c r="C10092">
        <v>3102070631</v>
      </c>
      <c r="D10092" t="s">
        <v>2597</v>
      </c>
      <c r="E10092" t="s">
        <v>2486</v>
      </c>
      <c r="F10092" s="17">
        <v>68276</v>
      </c>
      <c r="G10092">
        <v>35000</v>
      </c>
      <c r="H10092">
        <v>334</v>
      </c>
    </row>
    <row r="10093" spans="1:8" ht="15" customHeight="1" x14ac:dyDescent="0.35">
      <c r="A10093">
        <v>1098824539</v>
      </c>
      <c r="B10093" t="s">
        <v>38228</v>
      </c>
      <c r="C10093" t="s">
        <v>3814</v>
      </c>
      <c r="D10093" t="s">
        <v>3815</v>
      </c>
      <c r="E10093" t="s">
        <v>38229</v>
      </c>
      <c r="F10093" s="17" t="s">
        <v>1963</v>
      </c>
      <c r="G10093">
        <v>427200</v>
      </c>
      <c r="H10093">
        <v>334</v>
      </c>
    </row>
    <row r="10094" spans="1:8" ht="15" customHeight="1" x14ac:dyDescent="0.35">
      <c r="A10094">
        <v>1098824860</v>
      </c>
      <c r="B10094" t="s">
        <v>38230</v>
      </c>
      <c r="C10094" t="s">
        <v>38231</v>
      </c>
      <c r="D10094" t="s">
        <v>38232</v>
      </c>
      <c r="E10094" t="s">
        <v>38233</v>
      </c>
      <c r="F10094" s="17" t="s">
        <v>1953</v>
      </c>
      <c r="G10094">
        <v>451400</v>
      </c>
      <c r="H10094">
        <v>334</v>
      </c>
    </row>
    <row r="10095" spans="1:8" ht="15" customHeight="1" x14ac:dyDescent="0.35">
      <c r="A10095">
        <v>1098826064</v>
      </c>
      <c r="B10095" t="s">
        <v>38234</v>
      </c>
      <c r="C10095">
        <v>3102070631</v>
      </c>
      <c r="D10095" t="s">
        <v>38235</v>
      </c>
      <c r="E10095" t="s">
        <v>38236</v>
      </c>
      <c r="F10095" s="17" t="s">
        <v>1955</v>
      </c>
      <c r="G10095">
        <v>48100</v>
      </c>
      <c r="H10095">
        <v>334</v>
      </c>
    </row>
    <row r="10096" spans="1:8" ht="15" customHeight="1" x14ac:dyDescent="0.35">
      <c r="A10096">
        <v>1098832373</v>
      </c>
      <c r="B10096" t="s">
        <v>38237</v>
      </c>
      <c r="C10096" t="s">
        <v>38238</v>
      </c>
      <c r="D10096" t="s">
        <v>38239</v>
      </c>
      <c r="E10096" t="s">
        <v>38240</v>
      </c>
      <c r="F10096" s="17" t="s">
        <v>1925</v>
      </c>
      <c r="G10096">
        <v>332700</v>
      </c>
      <c r="H10096">
        <v>334</v>
      </c>
    </row>
    <row r="10097" spans="1:8" ht="15" customHeight="1" x14ac:dyDescent="0.35">
      <c r="A10097">
        <v>1099202092</v>
      </c>
      <c r="B10097" t="s">
        <v>38241</v>
      </c>
      <c r="C10097" t="s">
        <v>38242</v>
      </c>
      <c r="D10097" t="s">
        <v>38243</v>
      </c>
      <c r="E10097" t="s">
        <v>38244</v>
      </c>
      <c r="F10097" s="17" t="s">
        <v>336</v>
      </c>
      <c r="G10097">
        <v>35000</v>
      </c>
      <c r="H10097">
        <v>334</v>
      </c>
    </row>
    <row r="10098" spans="1:8" ht="15" customHeight="1" x14ac:dyDescent="0.35">
      <c r="A10098">
        <v>1099202225</v>
      </c>
      <c r="B10098" t="s">
        <v>38245</v>
      </c>
      <c r="C10098" t="s">
        <v>38246</v>
      </c>
      <c r="D10098" t="s">
        <v>38247</v>
      </c>
      <c r="E10098" t="s">
        <v>38248</v>
      </c>
      <c r="F10098" s="17" t="s">
        <v>419</v>
      </c>
      <c r="G10098">
        <v>315550</v>
      </c>
      <c r="H10098">
        <v>334</v>
      </c>
    </row>
    <row r="10099" spans="1:8" ht="15" customHeight="1" x14ac:dyDescent="0.35">
      <c r="A10099">
        <v>1099202267</v>
      </c>
      <c r="B10099" t="s">
        <v>38249</v>
      </c>
      <c r="C10099" t="s">
        <v>38250</v>
      </c>
      <c r="D10099" t="s">
        <v>38251</v>
      </c>
      <c r="E10099" t="s">
        <v>38252</v>
      </c>
      <c r="F10099" s="17" t="s">
        <v>336</v>
      </c>
      <c r="G10099">
        <v>357350</v>
      </c>
      <c r="H10099">
        <v>334</v>
      </c>
    </row>
    <row r="10100" spans="1:8" ht="15" customHeight="1" x14ac:dyDescent="0.35">
      <c r="A10100">
        <v>1099202632</v>
      </c>
      <c r="B10100" t="s">
        <v>38253</v>
      </c>
      <c r="C10100" t="s">
        <v>38254</v>
      </c>
      <c r="D10100" t="s">
        <v>38255</v>
      </c>
      <c r="E10100" t="s">
        <v>38256</v>
      </c>
      <c r="F10100" s="17" t="s">
        <v>336</v>
      </c>
      <c r="G10100">
        <v>46250</v>
      </c>
      <c r="H10100">
        <v>334</v>
      </c>
    </row>
    <row r="10101" spans="1:8" ht="15" customHeight="1" x14ac:dyDescent="0.35">
      <c r="A10101">
        <v>1099202817</v>
      </c>
      <c r="B10101" t="s">
        <v>38257</v>
      </c>
      <c r="C10101" t="s">
        <v>38258</v>
      </c>
      <c r="D10101" t="s">
        <v>38259</v>
      </c>
      <c r="E10101" t="s">
        <v>38260</v>
      </c>
      <c r="F10101" s="17" t="s">
        <v>336</v>
      </c>
      <c r="G10101">
        <v>95500</v>
      </c>
      <c r="H10101">
        <v>334</v>
      </c>
    </row>
    <row r="10102" spans="1:8" ht="15" customHeight="1" x14ac:dyDescent="0.35">
      <c r="A10102">
        <v>1099203151</v>
      </c>
      <c r="B10102" t="s">
        <v>38261</v>
      </c>
      <c r="C10102">
        <v>3102070631</v>
      </c>
      <c r="D10102" t="s">
        <v>2597</v>
      </c>
      <c r="E10102" t="s">
        <v>2486</v>
      </c>
      <c r="F10102" s="17">
        <v>68276</v>
      </c>
      <c r="G10102">
        <v>35000</v>
      </c>
      <c r="H10102">
        <v>334</v>
      </c>
    </row>
    <row r="10103" spans="1:8" ht="15" customHeight="1" x14ac:dyDescent="0.35">
      <c r="A10103">
        <v>1099203355</v>
      </c>
      <c r="B10103" t="s">
        <v>38262</v>
      </c>
      <c r="C10103" t="s">
        <v>38263</v>
      </c>
      <c r="D10103" t="s">
        <v>38264</v>
      </c>
      <c r="E10103" t="s">
        <v>38265</v>
      </c>
      <c r="F10103" s="17" t="s">
        <v>336</v>
      </c>
      <c r="G10103">
        <v>1002800</v>
      </c>
      <c r="H10103">
        <v>334</v>
      </c>
    </row>
    <row r="10104" spans="1:8" ht="15" customHeight="1" x14ac:dyDescent="0.35">
      <c r="A10104">
        <v>1099203896</v>
      </c>
      <c r="B10104" t="s">
        <v>38266</v>
      </c>
      <c r="C10104" t="s">
        <v>38267</v>
      </c>
      <c r="D10104" t="s">
        <v>38268</v>
      </c>
      <c r="E10104" t="s">
        <v>38269</v>
      </c>
      <c r="F10104" s="17" t="s">
        <v>1977</v>
      </c>
      <c r="G10104">
        <v>98000</v>
      </c>
      <c r="H10104">
        <v>334</v>
      </c>
    </row>
    <row r="10105" spans="1:8" ht="15" customHeight="1" x14ac:dyDescent="0.35">
      <c r="A10105">
        <v>1099204465</v>
      </c>
      <c r="B10105" t="s">
        <v>38270</v>
      </c>
      <c r="C10105" t="s">
        <v>38271</v>
      </c>
      <c r="D10105" t="s">
        <v>38272</v>
      </c>
      <c r="E10105" t="s">
        <v>38273</v>
      </c>
      <c r="F10105" s="17" t="s">
        <v>336</v>
      </c>
      <c r="G10105">
        <v>43850</v>
      </c>
      <c r="H10105">
        <v>334</v>
      </c>
    </row>
    <row r="10106" spans="1:8" ht="15" customHeight="1" x14ac:dyDescent="0.35">
      <c r="A10106">
        <v>1099204688</v>
      </c>
      <c r="B10106" t="s">
        <v>38274</v>
      </c>
      <c r="C10106" t="s">
        <v>38275</v>
      </c>
      <c r="D10106" t="s">
        <v>38276</v>
      </c>
      <c r="E10106" t="s">
        <v>38277</v>
      </c>
      <c r="F10106" s="17" t="s">
        <v>682</v>
      </c>
      <c r="G10106">
        <v>137550</v>
      </c>
      <c r="H10106">
        <v>334</v>
      </c>
    </row>
    <row r="10107" spans="1:8" ht="15" customHeight="1" x14ac:dyDescent="0.35">
      <c r="A10107">
        <v>1099205116</v>
      </c>
      <c r="B10107" t="s">
        <v>38278</v>
      </c>
      <c r="C10107" t="s">
        <v>38279</v>
      </c>
      <c r="D10107" t="s">
        <v>38280</v>
      </c>
      <c r="E10107" t="s">
        <v>38281</v>
      </c>
      <c r="F10107" s="17" t="s">
        <v>336</v>
      </c>
      <c r="G10107">
        <v>217700</v>
      </c>
      <c r="H10107">
        <v>334</v>
      </c>
    </row>
    <row r="10108" spans="1:8" ht="15" customHeight="1" x14ac:dyDescent="0.35">
      <c r="A10108">
        <v>1099205237</v>
      </c>
      <c r="B10108" t="s">
        <v>38282</v>
      </c>
      <c r="C10108" t="s">
        <v>38283</v>
      </c>
      <c r="D10108" t="s">
        <v>38284</v>
      </c>
      <c r="E10108" t="s">
        <v>38285</v>
      </c>
      <c r="F10108" s="17" t="s">
        <v>1977</v>
      </c>
      <c r="G10108">
        <v>35000</v>
      </c>
      <c r="H10108">
        <v>334</v>
      </c>
    </row>
    <row r="10109" spans="1:8" ht="15" customHeight="1" x14ac:dyDescent="0.35">
      <c r="A10109">
        <v>1099205624</v>
      </c>
      <c r="B10109" t="s">
        <v>38286</v>
      </c>
      <c r="C10109" t="s">
        <v>38287</v>
      </c>
      <c r="D10109" t="s">
        <v>38288</v>
      </c>
      <c r="E10109" t="s">
        <v>38289</v>
      </c>
      <c r="F10109" s="17" t="s">
        <v>336</v>
      </c>
      <c r="G10109">
        <v>100200</v>
      </c>
      <c r="H10109">
        <v>334</v>
      </c>
    </row>
    <row r="10110" spans="1:8" ht="15" customHeight="1" x14ac:dyDescent="0.35">
      <c r="A10110">
        <v>1099205639</v>
      </c>
      <c r="B10110" t="s">
        <v>38290</v>
      </c>
      <c r="C10110" t="s">
        <v>38291</v>
      </c>
      <c r="D10110" t="s">
        <v>38292</v>
      </c>
      <c r="E10110" t="s">
        <v>38293</v>
      </c>
      <c r="F10110" s="17" t="s">
        <v>1977</v>
      </c>
      <c r="G10110">
        <v>35000</v>
      </c>
      <c r="H10110">
        <v>334</v>
      </c>
    </row>
    <row r="10111" spans="1:8" ht="15" customHeight="1" x14ac:dyDescent="0.35">
      <c r="A10111">
        <v>1099206319</v>
      </c>
      <c r="B10111" t="s">
        <v>38294</v>
      </c>
      <c r="C10111" t="s">
        <v>38295</v>
      </c>
      <c r="D10111" t="s">
        <v>38296</v>
      </c>
      <c r="E10111" t="s">
        <v>38297</v>
      </c>
      <c r="F10111" s="17" t="s">
        <v>336</v>
      </c>
      <c r="G10111">
        <v>101600</v>
      </c>
      <c r="H10111">
        <v>334</v>
      </c>
    </row>
    <row r="10112" spans="1:8" ht="15" customHeight="1" x14ac:dyDescent="0.35">
      <c r="A10112">
        <v>1099206505</v>
      </c>
      <c r="B10112" t="s">
        <v>38298</v>
      </c>
      <c r="C10112" t="s">
        <v>38299</v>
      </c>
      <c r="D10112" t="s">
        <v>38300</v>
      </c>
      <c r="E10112" t="s">
        <v>38301</v>
      </c>
      <c r="F10112" s="17" t="s">
        <v>1977</v>
      </c>
      <c r="G10112">
        <v>98000</v>
      </c>
      <c r="H10112">
        <v>334</v>
      </c>
    </row>
    <row r="10113" spans="1:8" ht="15" customHeight="1" x14ac:dyDescent="0.35">
      <c r="A10113">
        <v>1099206520</v>
      </c>
      <c r="B10113" t="s">
        <v>38302</v>
      </c>
      <c r="C10113" t="s">
        <v>38303</v>
      </c>
      <c r="D10113" t="s">
        <v>38304</v>
      </c>
      <c r="E10113" t="s">
        <v>38305</v>
      </c>
      <c r="F10113" s="17" t="s">
        <v>730</v>
      </c>
      <c r="G10113">
        <v>390820</v>
      </c>
      <c r="H10113">
        <v>334</v>
      </c>
    </row>
    <row r="10114" spans="1:8" ht="15" customHeight="1" x14ac:dyDescent="0.35">
      <c r="A10114">
        <v>1099207160</v>
      </c>
      <c r="B10114" t="s">
        <v>38306</v>
      </c>
      <c r="C10114" t="s">
        <v>38307</v>
      </c>
      <c r="D10114" t="s">
        <v>38308</v>
      </c>
      <c r="E10114" t="s">
        <v>38309</v>
      </c>
      <c r="F10114" s="17" t="s">
        <v>336</v>
      </c>
      <c r="G10114">
        <v>541500</v>
      </c>
      <c r="H10114">
        <v>334</v>
      </c>
    </row>
    <row r="10115" spans="1:8" ht="15" customHeight="1" x14ac:dyDescent="0.35">
      <c r="A10115">
        <v>1099207353</v>
      </c>
      <c r="B10115" t="s">
        <v>38310</v>
      </c>
      <c r="C10115" t="s">
        <v>38311</v>
      </c>
      <c r="D10115" t="s">
        <v>38312</v>
      </c>
      <c r="E10115" t="s">
        <v>38313</v>
      </c>
      <c r="F10115" s="17" t="s">
        <v>336</v>
      </c>
      <c r="G10115">
        <v>1449190</v>
      </c>
      <c r="H10115">
        <v>334</v>
      </c>
    </row>
    <row r="10116" spans="1:8" ht="15" customHeight="1" x14ac:dyDescent="0.35">
      <c r="A10116">
        <v>1099207521</v>
      </c>
      <c r="B10116" t="s">
        <v>38314</v>
      </c>
      <c r="C10116" t="s">
        <v>38315</v>
      </c>
      <c r="D10116" t="s">
        <v>38316</v>
      </c>
      <c r="E10116" t="s">
        <v>38317</v>
      </c>
      <c r="F10116" s="17" t="s">
        <v>336</v>
      </c>
      <c r="G10116">
        <v>454190</v>
      </c>
      <c r="H10116">
        <v>334</v>
      </c>
    </row>
    <row r="10117" spans="1:8" ht="15" customHeight="1" x14ac:dyDescent="0.35">
      <c r="A10117">
        <v>1099207872</v>
      </c>
      <c r="B10117" t="s">
        <v>38318</v>
      </c>
      <c r="C10117">
        <v>3102070631</v>
      </c>
      <c r="D10117" t="s">
        <v>2597</v>
      </c>
      <c r="E10117" t="s">
        <v>2486</v>
      </c>
      <c r="F10117" s="17">
        <v>68276</v>
      </c>
      <c r="G10117">
        <v>98000</v>
      </c>
      <c r="H10117">
        <v>334</v>
      </c>
    </row>
    <row r="10118" spans="1:8" ht="15" customHeight="1" x14ac:dyDescent="0.35">
      <c r="A10118">
        <v>1099208259</v>
      </c>
      <c r="B10118" t="s">
        <v>38319</v>
      </c>
      <c r="C10118" t="s">
        <v>38320</v>
      </c>
      <c r="D10118" t="s">
        <v>38321</v>
      </c>
      <c r="E10118" t="s">
        <v>38322</v>
      </c>
      <c r="F10118" s="17" t="s">
        <v>336</v>
      </c>
      <c r="G10118">
        <v>568906</v>
      </c>
      <c r="H10118">
        <v>334</v>
      </c>
    </row>
    <row r="10119" spans="1:8" ht="15" customHeight="1" x14ac:dyDescent="0.35">
      <c r="A10119">
        <v>1099209406</v>
      </c>
      <c r="B10119" t="s">
        <v>38323</v>
      </c>
      <c r="C10119" t="s">
        <v>38324</v>
      </c>
      <c r="D10119" t="s">
        <v>38325</v>
      </c>
      <c r="E10119" t="s">
        <v>38326</v>
      </c>
      <c r="F10119" s="17" t="s">
        <v>336</v>
      </c>
      <c r="G10119">
        <v>235050</v>
      </c>
      <c r="H10119">
        <v>334</v>
      </c>
    </row>
    <row r="10120" spans="1:8" ht="15" customHeight="1" x14ac:dyDescent="0.35">
      <c r="A10120">
        <v>1099210055</v>
      </c>
      <c r="B10120" t="s">
        <v>38327</v>
      </c>
      <c r="C10120" t="s">
        <v>38328</v>
      </c>
      <c r="D10120" t="s">
        <v>38329</v>
      </c>
      <c r="E10120" t="s">
        <v>38330</v>
      </c>
      <c r="F10120" s="17" t="s">
        <v>336</v>
      </c>
      <c r="G10120">
        <v>376250</v>
      </c>
      <c r="H10120">
        <v>334</v>
      </c>
    </row>
    <row r="10121" spans="1:8" ht="15" customHeight="1" x14ac:dyDescent="0.35">
      <c r="A10121">
        <v>1099214112</v>
      </c>
      <c r="B10121" t="s">
        <v>38331</v>
      </c>
      <c r="C10121" t="s">
        <v>38332</v>
      </c>
      <c r="D10121" t="s">
        <v>38333</v>
      </c>
      <c r="E10121" t="s">
        <v>38334</v>
      </c>
      <c r="F10121" s="17" t="s">
        <v>336</v>
      </c>
      <c r="G10121">
        <v>103100</v>
      </c>
      <c r="H10121">
        <v>334</v>
      </c>
    </row>
    <row r="10122" spans="1:8" ht="15" customHeight="1" x14ac:dyDescent="0.35">
      <c r="A10122">
        <v>1099214117</v>
      </c>
      <c r="B10122" t="s">
        <v>38335</v>
      </c>
      <c r="C10122" t="s">
        <v>38336</v>
      </c>
      <c r="D10122" t="s">
        <v>38337</v>
      </c>
      <c r="E10122" t="s">
        <v>38338</v>
      </c>
      <c r="F10122" s="17" t="s">
        <v>1981</v>
      </c>
      <c r="G10122">
        <v>52750</v>
      </c>
      <c r="H10122">
        <v>334</v>
      </c>
    </row>
    <row r="10123" spans="1:8" ht="15" customHeight="1" x14ac:dyDescent="0.35">
      <c r="A10123">
        <v>1099215027</v>
      </c>
      <c r="B10123" t="s">
        <v>38339</v>
      </c>
      <c r="C10123" t="s">
        <v>38340</v>
      </c>
      <c r="D10123" t="s">
        <v>38341</v>
      </c>
      <c r="E10123" t="s">
        <v>38342</v>
      </c>
      <c r="F10123" s="17" t="s">
        <v>1977</v>
      </c>
      <c r="G10123">
        <v>35000</v>
      </c>
      <c r="H10123">
        <v>334</v>
      </c>
    </row>
    <row r="10124" spans="1:8" ht="15" customHeight="1" x14ac:dyDescent="0.35">
      <c r="A10124">
        <v>1099215369</v>
      </c>
      <c r="B10124" t="s">
        <v>38343</v>
      </c>
      <c r="C10124" t="s">
        <v>38344</v>
      </c>
      <c r="D10124" t="s">
        <v>38345</v>
      </c>
      <c r="E10124" t="s">
        <v>38346</v>
      </c>
      <c r="F10124" s="17" t="s">
        <v>336</v>
      </c>
      <c r="G10124">
        <v>166350</v>
      </c>
      <c r="H10124">
        <v>334</v>
      </c>
    </row>
    <row r="10125" spans="1:8" ht="15" customHeight="1" x14ac:dyDescent="0.35">
      <c r="A10125">
        <v>1099215693</v>
      </c>
      <c r="B10125" t="s">
        <v>38347</v>
      </c>
      <c r="C10125" t="s">
        <v>38348</v>
      </c>
      <c r="D10125" t="s">
        <v>38349</v>
      </c>
      <c r="E10125" t="s">
        <v>38350</v>
      </c>
      <c r="F10125" s="17" t="s">
        <v>1977</v>
      </c>
      <c r="G10125">
        <v>35000</v>
      </c>
      <c r="H10125">
        <v>334</v>
      </c>
    </row>
    <row r="10126" spans="1:8" ht="15" customHeight="1" x14ac:dyDescent="0.35">
      <c r="A10126">
        <v>1099217115</v>
      </c>
      <c r="B10126" t="s">
        <v>38351</v>
      </c>
      <c r="C10126" t="s">
        <v>38352</v>
      </c>
      <c r="D10126" t="s">
        <v>38353</v>
      </c>
      <c r="E10126" t="s">
        <v>38354</v>
      </c>
      <c r="F10126" s="17" t="s">
        <v>1977</v>
      </c>
      <c r="G10126">
        <v>35000</v>
      </c>
      <c r="H10126">
        <v>334</v>
      </c>
    </row>
    <row r="10127" spans="1:8" ht="15" customHeight="1" x14ac:dyDescent="0.35">
      <c r="A10127">
        <v>1099217938</v>
      </c>
      <c r="B10127" t="s">
        <v>38355</v>
      </c>
      <c r="C10127" t="s">
        <v>38356</v>
      </c>
      <c r="D10127" t="s">
        <v>38357</v>
      </c>
      <c r="E10127" t="s">
        <v>38358</v>
      </c>
      <c r="F10127" s="17" t="s">
        <v>1977</v>
      </c>
      <c r="G10127">
        <v>161000</v>
      </c>
      <c r="H10127">
        <v>334</v>
      </c>
    </row>
    <row r="10128" spans="1:8" ht="15" customHeight="1" x14ac:dyDescent="0.35">
      <c r="A10128">
        <v>1099218464</v>
      </c>
      <c r="B10128" t="s">
        <v>38359</v>
      </c>
      <c r="C10128" t="s">
        <v>38360</v>
      </c>
      <c r="D10128" t="s">
        <v>38361</v>
      </c>
      <c r="E10128" t="s">
        <v>38362</v>
      </c>
      <c r="F10128" s="17" t="s">
        <v>1977</v>
      </c>
      <c r="G10128">
        <v>35000</v>
      </c>
      <c r="H10128">
        <v>334</v>
      </c>
    </row>
    <row r="10129" spans="1:8" ht="15" customHeight="1" x14ac:dyDescent="0.35">
      <c r="A10129">
        <v>1099363717</v>
      </c>
      <c r="B10129" t="s">
        <v>38363</v>
      </c>
      <c r="C10129" t="s">
        <v>38364</v>
      </c>
      <c r="D10129" t="s">
        <v>2793</v>
      </c>
      <c r="E10129" t="s">
        <v>38365</v>
      </c>
      <c r="F10129" s="17" t="s">
        <v>1959</v>
      </c>
      <c r="G10129">
        <v>394910</v>
      </c>
      <c r="H10129">
        <v>334</v>
      </c>
    </row>
    <row r="10130" spans="1:8" ht="15" customHeight="1" x14ac:dyDescent="0.35">
      <c r="A10130">
        <v>1099364893</v>
      </c>
      <c r="B10130" t="s">
        <v>38366</v>
      </c>
      <c r="C10130" t="s">
        <v>38367</v>
      </c>
      <c r="D10130" t="s">
        <v>38368</v>
      </c>
      <c r="E10130" t="s">
        <v>38369</v>
      </c>
      <c r="F10130" s="17" t="s">
        <v>1959</v>
      </c>
      <c r="G10130">
        <v>901200</v>
      </c>
      <c r="H10130">
        <v>334</v>
      </c>
    </row>
    <row r="10131" spans="1:8" ht="15" customHeight="1" x14ac:dyDescent="0.35">
      <c r="A10131">
        <v>1099368628</v>
      </c>
      <c r="B10131" t="s">
        <v>38370</v>
      </c>
      <c r="C10131">
        <v>3102070631</v>
      </c>
      <c r="D10131" t="s">
        <v>38371</v>
      </c>
      <c r="E10131" t="s">
        <v>38372</v>
      </c>
      <c r="F10131" s="17" t="s">
        <v>1963</v>
      </c>
      <c r="G10131">
        <v>114800</v>
      </c>
      <c r="H10131">
        <v>334</v>
      </c>
    </row>
    <row r="10132" spans="1:8" ht="15" customHeight="1" x14ac:dyDescent="0.35">
      <c r="A10132">
        <v>1099374829</v>
      </c>
      <c r="B10132" t="s">
        <v>38373</v>
      </c>
      <c r="C10132" t="s">
        <v>38374</v>
      </c>
      <c r="D10132" t="s">
        <v>38375</v>
      </c>
      <c r="E10132" t="s">
        <v>38376</v>
      </c>
      <c r="F10132" s="17" t="s">
        <v>1959</v>
      </c>
      <c r="G10132">
        <v>220050</v>
      </c>
      <c r="H10132">
        <v>334</v>
      </c>
    </row>
    <row r="10133" spans="1:8" ht="15" customHeight="1" x14ac:dyDescent="0.35">
      <c r="A10133">
        <v>1099543116</v>
      </c>
      <c r="B10133" t="s">
        <v>38377</v>
      </c>
      <c r="C10133" t="s">
        <v>38378</v>
      </c>
      <c r="D10133" t="s">
        <v>38379</v>
      </c>
      <c r="E10133" t="s">
        <v>38380</v>
      </c>
      <c r="F10133" s="17" t="s">
        <v>1959</v>
      </c>
      <c r="G10133">
        <v>286575</v>
      </c>
      <c r="H10133">
        <v>334</v>
      </c>
    </row>
    <row r="10134" spans="1:8" ht="15" customHeight="1" x14ac:dyDescent="0.35">
      <c r="A10134">
        <v>1099544606</v>
      </c>
      <c r="B10134" t="s">
        <v>38381</v>
      </c>
      <c r="C10134" t="s">
        <v>38382</v>
      </c>
      <c r="D10134" t="s">
        <v>38383</v>
      </c>
      <c r="E10134" t="s">
        <v>38384</v>
      </c>
      <c r="F10134" s="17" t="s">
        <v>1981</v>
      </c>
      <c r="G10134">
        <v>95800</v>
      </c>
      <c r="H10134">
        <v>334</v>
      </c>
    </row>
    <row r="10135" spans="1:8" ht="15" customHeight="1" x14ac:dyDescent="0.35">
      <c r="A10135">
        <v>1099546838</v>
      </c>
      <c r="B10135" t="s">
        <v>38385</v>
      </c>
      <c r="C10135" t="s">
        <v>38386</v>
      </c>
      <c r="D10135" t="s">
        <v>38387</v>
      </c>
      <c r="E10135" t="s">
        <v>38388</v>
      </c>
      <c r="F10135" s="17" t="s">
        <v>1963</v>
      </c>
      <c r="G10135">
        <v>113300</v>
      </c>
      <c r="H10135">
        <v>334</v>
      </c>
    </row>
    <row r="10136" spans="1:8" ht="15" customHeight="1" x14ac:dyDescent="0.35">
      <c r="A10136">
        <v>1099874571</v>
      </c>
      <c r="B10136" t="s">
        <v>38389</v>
      </c>
      <c r="C10136" t="s">
        <v>38390</v>
      </c>
      <c r="D10136" t="s">
        <v>18313</v>
      </c>
      <c r="E10136" t="s">
        <v>38391</v>
      </c>
      <c r="F10136" s="17" t="s">
        <v>274</v>
      </c>
      <c r="G10136">
        <v>56650</v>
      </c>
      <c r="H10136">
        <v>334</v>
      </c>
    </row>
    <row r="10137" spans="1:8" ht="15" customHeight="1" x14ac:dyDescent="0.35">
      <c r="A10137">
        <v>1100838083</v>
      </c>
      <c r="B10137" t="s">
        <v>38392</v>
      </c>
      <c r="C10137" t="s">
        <v>38393</v>
      </c>
      <c r="D10137" t="s">
        <v>38394</v>
      </c>
      <c r="E10137" t="s">
        <v>38395</v>
      </c>
      <c r="F10137" s="17" t="s">
        <v>1923</v>
      </c>
      <c r="G10137">
        <v>93900</v>
      </c>
      <c r="H10137">
        <v>334</v>
      </c>
    </row>
    <row r="10138" spans="1:8" ht="15" customHeight="1" x14ac:dyDescent="0.35">
      <c r="A10138">
        <v>1100888751</v>
      </c>
      <c r="B10138" t="s">
        <v>38396</v>
      </c>
      <c r="C10138" t="s">
        <v>38397</v>
      </c>
      <c r="D10138" t="s">
        <v>38398</v>
      </c>
      <c r="E10138" t="s">
        <v>38399</v>
      </c>
      <c r="F10138" s="17" t="s">
        <v>1945</v>
      </c>
      <c r="G10138">
        <v>105450</v>
      </c>
      <c r="H10138">
        <v>334</v>
      </c>
    </row>
    <row r="10139" spans="1:8" ht="15" customHeight="1" x14ac:dyDescent="0.35">
      <c r="A10139">
        <v>1100888930</v>
      </c>
      <c r="B10139" t="s">
        <v>38400</v>
      </c>
      <c r="C10139">
        <v>3102070631</v>
      </c>
      <c r="D10139" t="s">
        <v>2597</v>
      </c>
      <c r="E10139" t="s">
        <v>2486</v>
      </c>
      <c r="F10139" s="17">
        <v>68276</v>
      </c>
      <c r="G10139">
        <v>123200</v>
      </c>
      <c r="H10139">
        <v>334</v>
      </c>
    </row>
    <row r="10140" spans="1:8" ht="15" customHeight="1" x14ac:dyDescent="0.35">
      <c r="A10140">
        <v>1100892278</v>
      </c>
      <c r="B10140" t="s">
        <v>38401</v>
      </c>
      <c r="C10140" t="s">
        <v>38402</v>
      </c>
      <c r="D10140" t="s">
        <v>38403</v>
      </c>
      <c r="E10140" t="s">
        <v>38404</v>
      </c>
      <c r="F10140" s="17" t="s">
        <v>1945</v>
      </c>
      <c r="G10140">
        <v>78200</v>
      </c>
      <c r="H10140">
        <v>334</v>
      </c>
    </row>
    <row r="10141" spans="1:8" ht="15" customHeight="1" x14ac:dyDescent="0.35">
      <c r="A10141">
        <v>1100892704</v>
      </c>
      <c r="B10141" t="s">
        <v>38405</v>
      </c>
      <c r="C10141" t="s">
        <v>38406</v>
      </c>
      <c r="D10141" t="s">
        <v>38407</v>
      </c>
      <c r="E10141" t="s">
        <v>38408</v>
      </c>
      <c r="F10141" s="17" t="s">
        <v>250</v>
      </c>
      <c r="G10141">
        <v>91270</v>
      </c>
      <c r="H10141">
        <v>334</v>
      </c>
    </row>
    <row r="10142" spans="1:8" ht="15" customHeight="1" x14ac:dyDescent="0.35">
      <c r="A10142">
        <v>1100949323</v>
      </c>
      <c r="B10142" t="s">
        <v>38409</v>
      </c>
      <c r="C10142" t="s">
        <v>38410</v>
      </c>
      <c r="D10142" t="s">
        <v>38411</v>
      </c>
      <c r="E10142" t="s">
        <v>38412</v>
      </c>
      <c r="F10142" s="17" t="s">
        <v>1925</v>
      </c>
      <c r="G10142">
        <v>68500</v>
      </c>
      <c r="H10142">
        <v>334</v>
      </c>
    </row>
    <row r="10143" spans="1:8" ht="15" customHeight="1" x14ac:dyDescent="0.35">
      <c r="A10143">
        <v>1100949338</v>
      </c>
      <c r="B10143" t="s">
        <v>38413</v>
      </c>
      <c r="C10143" t="s">
        <v>38414</v>
      </c>
      <c r="D10143" t="s">
        <v>38415</v>
      </c>
      <c r="E10143" t="s">
        <v>38416</v>
      </c>
      <c r="F10143" s="17" t="s">
        <v>1945</v>
      </c>
      <c r="G10143">
        <v>159300</v>
      </c>
      <c r="H10143">
        <v>334</v>
      </c>
    </row>
    <row r="10144" spans="1:8" ht="15" customHeight="1" x14ac:dyDescent="0.35">
      <c r="A10144">
        <v>1100950370</v>
      </c>
      <c r="B10144" t="s">
        <v>38417</v>
      </c>
      <c r="C10144" t="s">
        <v>38418</v>
      </c>
      <c r="D10144" t="s">
        <v>38419</v>
      </c>
      <c r="E10144" t="s">
        <v>38420</v>
      </c>
      <c r="F10144" s="17" t="s">
        <v>1925</v>
      </c>
      <c r="G10144">
        <v>1749779</v>
      </c>
      <c r="H10144">
        <v>334</v>
      </c>
    </row>
    <row r="10145" spans="1:8" ht="15" customHeight="1" x14ac:dyDescent="0.35">
      <c r="A10145">
        <v>1100951484</v>
      </c>
      <c r="B10145" t="s">
        <v>38421</v>
      </c>
      <c r="C10145" t="s">
        <v>38422</v>
      </c>
      <c r="D10145" t="s">
        <v>38423</v>
      </c>
      <c r="E10145" t="s">
        <v>38424</v>
      </c>
      <c r="F10145" s="17" t="s">
        <v>1925</v>
      </c>
      <c r="G10145">
        <v>98000</v>
      </c>
      <c r="H10145">
        <v>334</v>
      </c>
    </row>
    <row r="10146" spans="1:8" ht="15" customHeight="1" x14ac:dyDescent="0.35">
      <c r="A10146">
        <v>1100951704</v>
      </c>
      <c r="B10146" t="s">
        <v>38425</v>
      </c>
      <c r="C10146">
        <v>3102070631</v>
      </c>
      <c r="D10146" t="s">
        <v>38426</v>
      </c>
      <c r="E10146" t="s">
        <v>38427</v>
      </c>
      <c r="F10146" s="17" t="s">
        <v>1925</v>
      </c>
      <c r="G10146">
        <v>295250</v>
      </c>
      <c r="H10146">
        <v>334</v>
      </c>
    </row>
    <row r="10147" spans="1:8" ht="15" customHeight="1" x14ac:dyDescent="0.35">
      <c r="A10147">
        <v>1100953188</v>
      </c>
      <c r="B10147" t="s">
        <v>38428</v>
      </c>
      <c r="C10147" t="s">
        <v>38429</v>
      </c>
      <c r="D10147" t="s">
        <v>38430</v>
      </c>
      <c r="E10147" t="s">
        <v>38431</v>
      </c>
      <c r="F10147" s="17" t="s">
        <v>1925</v>
      </c>
      <c r="G10147">
        <v>211600</v>
      </c>
      <c r="H10147">
        <v>334</v>
      </c>
    </row>
    <row r="10148" spans="1:8" ht="15" customHeight="1" x14ac:dyDescent="0.35">
      <c r="A10148">
        <v>1100953282</v>
      </c>
      <c r="B10148" t="s">
        <v>38432</v>
      </c>
      <c r="C10148" t="s">
        <v>38433</v>
      </c>
      <c r="D10148" t="s">
        <v>38434</v>
      </c>
      <c r="E10148" t="s">
        <v>38435</v>
      </c>
      <c r="F10148" s="17" t="s">
        <v>459</v>
      </c>
      <c r="G10148">
        <v>116350</v>
      </c>
      <c r="H10148">
        <v>334</v>
      </c>
    </row>
    <row r="10149" spans="1:8" ht="15" customHeight="1" x14ac:dyDescent="0.35">
      <c r="A10149">
        <v>1100953632</v>
      </c>
      <c r="B10149" t="s">
        <v>38436</v>
      </c>
      <c r="C10149" t="s">
        <v>38437</v>
      </c>
      <c r="D10149" t="s">
        <v>38438</v>
      </c>
      <c r="E10149" t="s">
        <v>38439</v>
      </c>
      <c r="F10149" s="17" t="s">
        <v>1925</v>
      </c>
      <c r="G10149">
        <v>122100</v>
      </c>
      <c r="H10149">
        <v>334</v>
      </c>
    </row>
    <row r="10150" spans="1:8" ht="15" customHeight="1" x14ac:dyDescent="0.35">
      <c r="A10150">
        <v>1100958078</v>
      </c>
      <c r="B10150" t="s">
        <v>38440</v>
      </c>
      <c r="C10150">
        <v>3102070631</v>
      </c>
      <c r="D10150" t="s">
        <v>2597</v>
      </c>
      <c r="E10150" t="s">
        <v>2486</v>
      </c>
      <c r="F10150" s="17">
        <v>68276</v>
      </c>
      <c r="G10150">
        <v>35000</v>
      </c>
      <c r="H10150">
        <v>334</v>
      </c>
    </row>
    <row r="10151" spans="1:8" ht="15" customHeight="1" x14ac:dyDescent="0.35">
      <c r="A10151">
        <v>1100961258</v>
      </c>
      <c r="B10151" t="s">
        <v>38441</v>
      </c>
      <c r="C10151" t="s">
        <v>38442</v>
      </c>
      <c r="D10151" t="s">
        <v>38443</v>
      </c>
      <c r="E10151" t="s">
        <v>38444</v>
      </c>
      <c r="F10151" s="17" t="s">
        <v>1953</v>
      </c>
      <c r="G10151">
        <v>633243</v>
      </c>
      <c r="H10151">
        <v>334</v>
      </c>
    </row>
    <row r="10152" spans="1:8" ht="15" customHeight="1" x14ac:dyDescent="0.35">
      <c r="A10152">
        <v>1100963577</v>
      </c>
      <c r="B10152" t="s">
        <v>38445</v>
      </c>
      <c r="C10152" t="s">
        <v>38446</v>
      </c>
      <c r="D10152" t="s">
        <v>38447</v>
      </c>
      <c r="E10152" t="s">
        <v>38448</v>
      </c>
      <c r="F10152" s="17" t="s">
        <v>1945</v>
      </c>
      <c r="G10152">
        <v>167220</v>
      </c>
      <c r="H10152">
        <v>334</v>
      </c>
    </row>
    <row r="10153" spans="1:8" ht="15" customHeight="1" x14ac:dyDescent="0.35">
      <c r="A10153">
        <v>1100966243</v>
      </c>
      <c r="B10153" t="s">
        <v>38449</v>
      </c>
      <c r="C10153" t="s">
        <v>38450</v>
      </c>
      <c r="D10153" t="s">
        <v>38451</v>
      </c>
      <c r="E10153" t="s">
        <v>38452</v>
      </c>
      <c r="F10153" s="17" t="s">
        <v>1925</v>
      </c>
      <c r="G10153">
        <v>182600</v>
      </c>
      <c r="H10153">
        <v>334</v>
      </c>
    </row>
    <row r="10154" spans="1:8" ht="15" customHeight="1" x14ac:dyDescent="0.35">
      <c r="A10154">
        <v>1100970959</v>
      </c>
      <c r="B10154" t="s">
        <v>38453</v>
      </c>
      <c r="C10154">
        <v>3102070631</v>
      </c>
      <c r="D10154" t="s">
        <v>2597</v>
      </c>
      <c r="E10154" t="s">
        <v>2486</v>
      </c>
      <c r="F10154" s="17">
        <v>68276</v>
      </c>
      <c r="G10154">
        <v>222800</v>
      </c>
      <c r="H10154">
        <v>334</v>
      </c>
    </row>
    <row r="10155" spans="1:8" ht="15" customHeight="1" x14ac:dyDescent="0.35">
      <c r="A10155">
        <v>1100971014</v>
      </c>
      <c r="B10155" t="s">
        <v>38454</v>
      </c>
      <c r="C10155" t="s">
        <v>38455</v>
      </c>
      <c r="D10155" t="s">
        <v>38456</v>
      </c>
      <c r="E10155" t="s">
        <v>38457</v>
      </c>
      <c r="F10155" s="17" t="s">
        <v>419</v>
      </c>
      <c r="G10155">
        <v>37100</v>
      </c>
      <c r="H10155">
        <v>334</v>
      </c>
    </row>
    <row r="10156" spans="1:8" ht="15" customHeight="1" x14ac:dyDescent="0.35">
      <c r="A10156">
        <v>1100971298</v>
      </c>
      <c r="B10156" t="s">
        <v>38458</v>
      </c>
      <c r="C10156" t="s">
        <v>38459</v>
      </c>
      <c r="D10156" t="s">
        <v>38460</v>
      </c>
      <c r="E10156" t="s">
        <v>38461</v>
      </c>
      <c r="F10156" s="17" t="s">
        <v>1945</v>
      </c>
      <c r="G10156">
        <v>56650</v>
      </c>
      <c r="H10156">
        <v>334</v>
      </c>
    </row>
    <row r="10157" spans="1:8" ht="15" customHeight="1" x14ac:dyDescent="0.35">
      <c r="A10157">
        <v>1101048016</v>
      </c>
      <c r="B10157" t="s">
        <v>38462</v>
      </c>
      <c r="C10157" t="s">
        <v>38463</v>
      </c>
      <c r="D10157" t="s">
        <v>38464</v>
      </c>
      <c r="E10157" t="s">
        <v>38465</v>
      </c>
      <c r="F10157" s="17" t="s">
        <v>1921</v>
      </c>
      <c r="G10157">
        <v>100200</v>
      </c>
      <c r="H10157">
        <v>334</v>
      </c>
    </row>
    <row r="10158" spans="1:8" ht="15" customHeight="1" x14ac:dyDescent="0.35">
      <c r="A10158">
        <v>1101076238</v>
      </c>
      <c r="B10158" t="s">
        <v>38466</v>
      </c>
      <c r="C10158" t="s">
        <v>38467</v>
      </c>
      <c r="D10158" t="s">
        <v>38468</v>
      </c>
      <c r="E10158" t="s">
        <v>38469</v>
      </c>
      <c r="F10158" s="17" t="s">
        <v>459</v>
      </c>
      <c r="G10158">
        <v>54000</v>
      </c>
      <c r="H10158">
        <v>334</v>
      </c>
    </row>
    <row r="10159" spans="1:8" ht="15" customHeight="1" x14ac:dyDescent="0.35">
      <c r="A10159">
        <v>1101076810</v>
      </c>
      <c r="B10159" t="s">
        <v>38470</v>
      </c>
      <c r="C10159" t="s">
        <v>38471</v>
      </c>
      <c r="D10159" t="s">
        <v>38472</v>
      </c>
      <c r="E10159" t="s">
        <v>38473</v>
      </c>
      <c r="F10159" s="17" t="s">
        <v>459</v>
      </c>
      <c r="G10159">
        <v>283250</v>
      </c>
      <c r="H10159">
        <v>334</v>
      </c>
    </row>
    <row r="10160" spans="1:8" ht="15" customHeight="1" x14ac:dyDescent="0.35">
      <c r="A10160">
        <v>1101175072</v>
      </c>
      <c r="B10160" t="s">
        <v>38474</v>
      </c>
      <c r="C10160" t="s">
        <v>38475</v>
      </c>
      <c r="D10160" t="s">
        <v>38476</v>
      </c>
      <c r="E10160" t="s">
        <v>38477</v>
      </c>
      <c r="F10160" s="17" t="s">
        <v>1997</v>
      </c>
      <c r="G10160">
        <v>106200</v>
      </c>
      <c r="H10160">
        <v>334</v>
      </c>
    </row>
    <row r="10161" spans="1:8" ht="15" customHeight="1" x14ac:dyDescent="0.35">
      <c r="A10161">
        <v>1101176249</v>
      </c>
      <c r="B10161" t="s">
        <v>38478</v>
      </c>
      <c r="C10161" t="s">
        <v>38479</v>
      </c>
      <c r="D10161" t="s">
        <v>38480</v>
      </c>
      <c r="E10161" t="s">
        <v>38481</v>
      </c>
      <c r="F10161" s="17" t="s">
        <v>1997</v>
      </c>
      <c r="G10161">
        <v>56650</v>
      </c>
      <c r="H10161">
        <v>334</v>
      </c>
    </row>
    <row r="10162" spans="1:8" ht="15" customHeight="1" x14ac:dyDescent="0.35">
      <c r="A10162">
        <v>1101176324</v>
      </c>
      <c r="B10162" t="s">
        <v>38482</v>
      </c>
      <c r="C10162">
        <v>3102070631</v>
      </c>
      <c r="D10162" t="s">
        <v>2597</v>
      </c>
      <c r="E10162" t="s">
        <v>2486</v>
      </c>
      <c r="F10162" s="17">
        <v>68276</v>
      </c>
      <c r="G10162">
        <v>35000</v>
      </c>
      <c r="H10162">
        <v>334</v>
      </c>
    </row>
    <row r="10163" spans="1:8" ht="15" customHeight="1" x14ac:dyDescent="0.35">
      <c r="A10163">
        <v>1101177036</v>
      </c>
      <c r="B10163" t="s">
        <v>38483</v>
      </c>
      <c r="C10163" t="s">
        <v>38484</v>
      </c>
      <c r="D10163" t="s">
        <v>38485</v>
      </c>
      <c r="E10163" t="s">
        <v>38486</v>
      </c>
      <c r="F10163" s="17" t="s">
        <v>1997</v>
      </c>
      <c r="G10163">
        <v>656950</v>
      </c>
      <c r="H10163">
        <v>334</v>
      </c>
    </row>
    <row r="10164" spans="1:8" ht="15" customHeight="1" x14ac:dyDescent="0.35">
      <c r="A10164">
        <v>1101178391</v>
      </c>
      <c r="B10164" t="s">
        <v>38487</v>
      </c>
      <c r="C10164" t="s">
        <v>38488</v>
      </c>
      <c r="D10164" t="s">
        <v>38489</v>
      </c>
      <c r="E10164" t="s">
        <v>38490</v>
      </c>
      <c r="F10164" s="17" t="s">
        <v>1997</v>
      </c>
      <c r="G10164">
        <v>98000</v>
      </c>
      <c r="H10164">
        <v>334</v>
      </c>
    </row>
    <row r="10165" spans="1:8" ht="15" customHeight="1" x14ac:dyDescent="0.35">
      <c r="A10165">
        <v>1101200156</v>
      </c>
      <c r="B10165" t="s">
        <v>38491</v>
      </c>
      <c r="C10165">
        <v>3102070631</v>
      </c>
      <c r="D10165" t="s">
        <v>2597</v>
      </c>
      <c r="E10165" t="s">
        <v>2486</v>
      </c>
      <c r="F10165" s="17">
        <v>68276</v>
      </c>
      <c r="G10165">
        <v>35000</v>
      </c>
      <c r="H10165">
        <v>334</v>
      </c>
    </row>
    <row r="10166" spans="1:8" ht="15" customHeight="1" x14ac:dyDescent="0.35">
      <c r="A10166">
        <v>1101202340</v>
      </c>
      <c r="B10166" t="s">
        <v>38492</v>
      </c>
      <c r="C10166">
        <v>3102070631</v>
      </c>
      <c r="D10166" t="s">
        <v>2597</v>
      </c>
      <c r="E10166" t="s">
        <v>2486</v>
      </c>
      <c r="F10166" s="17">
        <v>68276</v>
      </c>
      <c r="G10166">
        <v>35000</v>
      </c>
      <c r="H10166">
        <v>334</v>
      </c>
    </row>
    <row r="10167" spans="1:8" ht="15" customHeight="1" x14ac:dyDescent="0.35">
      <c r="A10167">
        <v>1101203514</v>
      </c>
      <c r="B10167" t="s">
        <v>38493</v>
      </c>
      <c r="C10167" t="s">
        <v>38494</v>
      </c>
      <c r="D10167" t="s">
        <v>38495</v>
      </c>
      <c r="E10167" t="s">
        <v>38496</v>
      </c>
      <c r="F10167" s="17" t="s">
        <v>1939</v>
      </c>
      <c r="G10167">
        <v>838310</v>
      </c>
      <c r="H10167">
        <v>334</v>
      </c>
    </row>
    <row r="10168" spans="1:8" ht="15" customHeight="1" x14ac:dyDescent="0.35">
      <c r="A10168">
        <v>1101203844</v>
      </c>
      <c r="B10168" t="s">
        <v>38497</v>
      </c>
      <c r="C10168" t="s">
        <v>38498</v>
      </c>
      <c r="D10168" t="s">
        <v>38499</v>
      </c>
      <c r="E10168" t="s">
        <v>38500</v>
      </c>
      <c r="F10168" s="17" t="s">
        <v>1939</v>
      </c>
      <c r="G10168">
        <v>35000</v>
      </c>
      <c r="H10168">
        <v>334</v>
      </c>
    </row>
    <row r="10169" spans="1:8" ht="15" customHeight="1" x14ac:dyDescent="0.35">
      <c r="A10169">
        <v>1101204072</v>
      </c>
      <c r="B10169" t="s">
        <v>38501</v>
      </c>
      <c r="C10169" t="s">
        <v>38502</v>
      </c>
      <c r="D10169" t="s">
        <v>38503</v>
      </c>
      <c r="E10169" t="s">
        <v>38504</v>
      </c>
      <c r="F10169" s="17" t="s">
        <v>1939</v>
      </c>
      <c r="G10169">
        <v>1097483</v>
      </c>
      <c r="H10169">
        <v>334</v>
      </c>
    </row>
    <row r="10170" spans="1:8" ht="15" customHeight="1" x14ac:dyDescent="0.35">
      <c r="A10170">
        <v>1101204530</v>
      </c>
      <c r="B10170" t="s">
        <v>38505</v>
      </c>
      <c r="C10170" t="s">
        <v>38506</v>
      </c>
      <c r="D10170" t="s">
        <v>38507</v>
      </c>
      <c r="E10170" t="s">
        <v>38508</v>
      </c>
      <c r="F10170" s="17" t="s">
        <v>1955</v>
      </c>
      <c r="G10170">
        <v>287050</v>
      </c>
      <c r="H10170">
        <v>334</v>
      </c>
    </row>
    <row r="10171" spans="1:8" ht="15" customHeight="1" x14ac:dyDescent="0.35">
      <c r="A10171">
        <v>1101205385</v>
      </c>
      <c r="B10171" t="s">
        <v>38509</v>
      </c>
      <c r="C10171">
        <v>3102070631</v>
      </c>
      <c r="D10171" t="s">
        <v>2310</v>
      </c>
      <c r="E10171" t="s">
        <v>38510</v>
      </c>
      <c r="F10171" s="17" t="s">
        <v>1939</v>
      </c>
      <c r="G10171">
        <v>56950</v>
      </c>
      <c r="H10171">
        <v>334</v>
      </c>
    </row>
    <row r="10172" spans="1:8" ht="15" customHeight="1" x14ac:dyDescent="0.35">
      <c r="A10172">
        <v>1101205600</v>
      </c>
      <c r="B10172" t="s">
        <v>38511</v>
      </c>
      <c r="C10172" t="s">
        <v>38512</v>
      </c>
      <c r="D10172" t="s">
        <v>38513</v>
      </c>
      <c r="E10172" t="s">
        <v>38514</v>
      </c>
      <c r="F10172" s="17" t="s">
        <v>1939</v>
      </c>
      <c r="G10172">
        <v>575550</v>
      </c>
      <c r="H10172">
        <v>334</v>
      </c>
    </row>
    <row r="10173" spans="1:8" ht="15" customHeight="1" x14ac:dyDescent="0.35">
      <c r="A10173">
        <v>1101206522</v>
      </c>
      <c r="B10173" t="s">
        <v>38515</v>
      </c>
      <c r="C10173" t="s">
        <v>38516</v>
      </c>
      <c r="D10173" t="s">
        <v>38517</v>
      </c>
      <c r="E10173" t="s">
        <v>38518</v>
      </c>
      <c r="F10173" s="17" t="s">
        <v>1939</v>
      </c>
      <c r="G10173">
        <v>301970</v>
      </c>
      <c r="H10173">
        <v>334</v>
      </c>
    </row>
    <row r="10174" spans="1:8" ht="15" customHeight="1" x14ac:dyDescent="0.35">
      <c r="A10174">
        <v>1101260603</v>
      </c>
      <c r="B10174" t="s">
        <v>38519</v>
      </c>
      <c r="C10174" t="s">
        <v>38520</v>
      </c>
      <c r="D10174" t="s">
        <v>38521</v>
      </c>
      <c r="E10174" t="s">
        <v>38522</v>
      </c>
      <c r="F10174" s="17" t="s">
        <v>1909</v>
      </c>
      <c r="G10174">
        <v>83000</v>
      </c>
      <c r="H10174">
        <v>334</v>
      </c>
    </row>
    <row r="10175" spans="1:8" ht="15" customHeight="1" x14ac:dyDescent="0.35">
      <c r="A10175">
        <v>1101520561</v>
      </c>
      <c r="B10175" t="s">
        <v>38523</v>
      </c>
      <c r="C10175" t="s">
        <v>38524</v>
      </c>
      <c r="D10175" t="s">
        <v>38525</v>
      </c>
      <c r="E10175" t="s">
        <v>38526</v>
      </c>
      <c r="F10175" s="17" t="s">
        <v>1953</v>
      </c>
      <c r="G10175">
        <v>240850</v>
      </c>
      <c r="H10175">
        <v>334</v>
      </c>
    </row>
    <row r="10176" spans="1:8" ht="15" customHeight="1" x14ac:dyDescent="0.35">
      <c r="A10176">
        <v>1101597335</v>
      </c>
      <c r="B10176" t="s">
        <v>38527</v>
      </c>
      <c r="C10176" t="s">
        <v>38528</v>
      </c>
      <c r="D10176" t="s">
        <v>38529</v>
      </c>
      <c r="E10176" t="s">
        <v>38530</v>
      </c>
      <c r="F10176" s="17" t="s">
        <v>1953</v>
      </c>
      <c r="G10176">
        <v>875822</v>
      </c>
      <c r="H10176">
        <v>334</v>
      </c>
    </row>
    <row r="10177" spans="1:8" ht="15" customHeight="1" x14ac:dyDescent="0.35">
      <c r="A10177">
        <v>1101623381</v>
      </c>
      <c r="B10177" t="s">
        <v>38531</v>
      </c>
      <c r="C10177">
        <v>3102070631</v>
      </c>
      <c r="D10177" t="s">
        <v>2597</v>
      </c>
      <c r="E10177" t="s">
        <v>2486</v>
      </c>
      <c r="F10177" s="17">
        <v>68276</v>
      </c>
      <c r="G10177">
        <v>207400</v>
      </c>
      <c r="H10177">
        <v>334</v>
      </c>
    </row>
    <row r="10178" spans="1:8" ht="15" customHeight="1" x14ac:dyDescent="0.35">
      <c r="A10178">
        <v>1101682861</v>
      </c>
      <c r="B10178" t="s">
        <v>38532</v>
      </c>
      <c r="C10178" t="s">
        <v>38533</v>
      </c>
      <c r="D10178" t="s">
        <v>38534</v>
      </c>
      <c r="E10178" t="s">
        <v>38535</v>
      </c>
      <c r="F10178" s="17" t="s">
        <v>1953</v>
      </c>
      <c r="G10178">
        <v>117375</v>
      </c>
      <c r="H10178">
        <v>334</v>
      </c>
    </row>
    <row r="10179" spans="1:8" ht="15" customHeight="1" x14ac:dyDescent="0.35">
      <c r="A10179">
        <v>1101682870</v>
      </c>
      <c r="B10179" t="s">
        <v>38536</v>
      </c>
      <c r="C10179" t="s">
        <v>38537</v>
      </c>
      <c r="D10179" t="s">
        <v>38538</v>
      </c>
      <c r="E10179" t="s">
        <v>38539</v>
      </c>
      <c r="F10179" s="17" t="s">
        <v>1873</v>
      </c>
      <c r="G10179">
        <v>309600</v>
      </c>
      <c r="H10179">
        <v>334</v>
      </c>
    </row>
    <row r="10180" spans="1:8" ht="15" customHeight="1" x14ac:dyDescent="0.35">
      <c r="A10180">
        <v>1101683226</v>
      </c>
      <c r="B10180" t="s">
        <v>38540</v>
      </c>
      <c r="C10180" t="s">
        <v>38541</v>
      </c>
      <c r="D10180" t="s">
        <v>38542</v>
      </c>
      <c r="E10180" t="s">
        <v>38543</v>
      </c>
      <c r="F10180" s="17" t="s">
        <v>1955</v>
      </c>
      <c r="G10180">
        <v>110000</v>
      </c>
      <c r="H10180">
        <v>334</v>
      </c>
    </row>
    <row r="10181" spans="1:8" ht="15" customHeight="1" x14ac:dyDescent="0.35">
      <c r="A10181">
        <v>1101686147</v>
      </c>
      <c r="B10181" t="s">
        <v>38544</v>
      </c>
      <c r="C10181" t="s">
        <v>38545</v>
      </c>
      <c r="D10181" t="s">
        <v>38546</v>
      </c>
      <c r="E10181" t="s">
        <v>38547</v>
      </c>
      <c r="F10181" s="17" t="s">
        <v>1873</v>
      </c>
      <c r="G10181">
        <v>43950</v>
      </c>
      <c r="H10181">
        <v>334</v>
      </c>
    </row>
    <row r="10182" spans="1:8" ht="15" customHeight="1" x14ac:dyDescent="0.35">
      <c r="A10182">
        <v>1101687015</v>
      </c>
      <c r="B10182" t="s">
        <v>38548</v>
      </c>
      <c r="C10182" t="s">
        <v>38549</v>
      </c>
      <c r="D10182" t="s">
        <v>38550</v>
      </c>
      <c r="E10182" t="s">
        <v>38551</v>
      </c>
      <c r="F10182" s="17" t="s">
        <v>1981</v>
      </c>
      <c r="G10182">
        <v>98000</v>
      </c>
      <c r="H10182">
        <v>334</v>
      </c>
    </row>
    <row r="10183" spans="1:8" ht="15" customHeight="1" x14ac:dyDescent="0.35">
      <c r="A10183">
        <v>1101688749</v>
      </c>
      <c r="B10183" t="s">
        <v>38552</v>
      </c>
      <c r="C10183" t="s">
        <v>38553</v>
      </c>
      <c r="D10183" t="s">
        <v>38554</v>
      </c>
      <c r="E10183" t="s">
        <v>38555</v>
      </c>
      <c r="F10183" s="17" t="s">
        <v>1873</v>
      </c>
      <c r="G10183">
        <v>52750</v>
      </c>
      <c r="H10183">
        <v>334</v>
      </c>
    </row>
    <row r="10184" spans="1:8" ht="15" customHeight="1" x14ac:dyDescent="0.35">
      <c r="A10184">
        <v>1101688813</v>
      </c>
      <c r="B10184" t="s">
        <v>38556</v>
      </c>
      <c r="C10184" t="s">
        <v>38557</v>
      </c>
      <c r="D10184" t="s">
        <v>38558</v>
      </c>
      <c r="E10184" t="s">
        <v>38559</v>
      </c>
      <c r="F10184" s="17" t="s">
        <v>1873</v>
      </c>
      <c r="G10184">
        <v>44550</v>
      </c>
      <c r="H10184">
        <v>334</v>
      </c>
    </row>
    <row r="10185" spans="1:8" ht="15" customHeight="1" x14ac:dyDescent="0.35">
      <c r="A10185">
        <v>1101690944</v>
      </c>
      <c r="B10185" t="s">
        <v>38560</v>
      </c>
      <c r="C10185" t="s">
        <v>38561</v>
      </c>
      <c r="D10185" t="s">
        <v>38562</v>
      </c>
      <c r="E10185" t="s">
        <v>38563</v>
      </c>
      <c r="F10185" s="17" t="s">
        <v>1863</v>
      </c>
      <c r="G10185">
        <v>56650</v>
      </c>
      <c r="H10185">
        <v>334</v>
      </c>
    </row>
    <row r="10186" spans="1:8" ht="15" customHeight="1" x14ac:dyDescent="0.35">
      <c r="A10186">
        <v>1101692265</v>
      </c>
      <c r="B10186" t="s">
        <v>38564</v>
      </c>
      <c r="C10186">
        <v>3102070631</v>
      </c>
      <c r="D10186" t="s">
        <v>2597</v>
      </c>
      <c r="E10186" t="s">
        <v>2486</v>
      </c>
      <c r="F10186" s="17">
        <v>68276</v>
      </c>
      <c r="G10186">
        <v>35000</v>
      </c>
      <c r="H10186">
        <v>334</v>
      </c>
    </row>
    <row r="10187" spans="1:8" ht="15" customHeight="1" x14ac:dyDescent="0.35">
      <c r="A10187">
        <v>1101753154</v>
      </c>
      <c r="B10187" t="s">
        <v>38565</v>
      </c>
      <c r="C10187">
        <v>3102070631</v>
      </c>
      <c r="D10187" t="s">
        <v>2597</v>
      </c>
      <c r="E10187" t="s">
        <v>2486</v>
      </c>
      <c r="F10187" s="17">
        <v>68276</v>
      </c>
      <c r="G10187">
        <v>161000</v>
      </c>
      <c r="H10187">
        <v>334</v>
      </c>
    </row>
    <row r="10188" spans="1:8" ht="15" customHeight="1" x14ac:dyDescent="0.35">
      <c r="A10188">
        <v>1101755853</v>
      </c>
      <c r="B10188" t="s">
        <v>38566</v>
      </c>
      <c r="C10188" t="s">
        <v>38567</v>
      </c>
      <c r="D10188" t="s">
        <v>38568</v>
      </c>
      <c r="E10188" t="s">
        <v>38569</v>
      </c>
      <c r="F10188" s="17" t="s">
        <v>2004</v>
      </c>
      <c r="G10188">
        <v>95700</v>
      </c>
      <c r="H10188">
        <v>334</v>
      </c>
    </row>
    <row r="10189" spans="1:8" ht="15" customHeight="1" x14ac:dyDescent="0.35">
      <c r="A10189">
        <v>1101756464</v>
      </c>
      <c r="B10189" t="s">
        <v>38570</v>
      </c>
      <c r="C10189" t="s">
        <v>38571</v>
      </c>
      <c r="D10189" t="s">
        <v>38572</v>
      </c>
      <c r="E10189" t="s">
        <v>38573</v>
      </c>
      <c r="F10189" s="17" t="s">
        <v>2004</v>
      </c>
      <c r="G10189">
        <v>846175</v>
      </c>
      <c r="H10189">
        <v>334</v>
      </c>
    </row>
    <row r="10190" spans="1:8" ht="15" customHeight="1" x14ac:dyDescent="0.35">
      <c r="A10190">
        <v>1101756849</v>
      </c>
      <c r="B10190" t="s">
        <v>38574</v>
      </c>
      <c r="C10190" t="s">
        <v>38575</v>
      </c>
      <c r="D10190" t="s">
        <v>2310</v>
      </c>
      <c r="E10190" t="s">
        <v>38576</v>
      </c>
      <c r="F10190" s="17" t="s">
        <v>2004</v>
      </c>
      <c r="G10190">
        <v>35000</v>
      </c>
      <c r="H10190">
        <v>334</v>
      </c>
    </row>
    <row r="10191" spans="1:8" ht="15" customHeight="1" x14ac:dyDescent="0.35">
      <c r="A10191">
        <v>1101757896</v>
      </c>
      <c r="B10191" t="s">
        <v>38577</v>
      </c>
      <c r="C10191" t="s">
        <v>38578</v>
      </c>
      <c r="D10191" t="s">
        <v>38579</v>
      </c>
      <c r="E10191" t="s">
        <v>38580</v>
      </c>
      <c r="F10191" s="17" t="s">
        <v>2004</v>
      </c>
      <c r="G10191">
        <v>55450</v>
      </c>
      <c r="H10191">
        <v>334</v>
      </c>
    </row>
    <row r="10192" spans="1:8" ht="15" customHeight="1" x14ac:dyDescent="0.35">
      <c r="A10192">
        <v>1101758034</v>
      </c>
      <c r="B10192" t="s">
        <v>38581</v>
      </c>
      <c r="C10192">
        <v>3102070631</v>
      </c>
      <c r="D10192" t="s">
        <v>2597</v>
      </c>
      <c r="E10192" t="s">
        <v>2486</v>
      </c>
      <c r="F10192" s="17">
        <v>68276</v>
      </c>
      <c r="G10192">
        <v>35000</v>
      </c>
      <c r="H10192">
        <v>334</v>
      </c>
    </row>
    <row r="10193" spans="1:8" ht="15" customHeight="1" x14ac:dyDescent="0.35">
      <c r="A10193">
        <v>1101758202</v>
      </c>
      <c r="B10193" t="s">
        <v>38582</v>
      </c>
      <c r="C10193" t="s">
        <v>38583</v>
      </c>
      <c r="D10193" t="s">
        <v>38584</v>
      </c>
      <c r="E10193" t="s">
        <v>38585</v>
      </c>
      <c r="F10193" s="17" t="s">
        <v>336</v>
      </c>
      <c r="G10193">
        <v>34500</v>
      </c>
      <c r="H10193">
        <v>334</v>
      </c>
    </row>
    <row r="10194" spans="1:8" ht="15" customHeight="1" x14ac:dyDescent="0.35">
      <c r="A10194">
        <v>1101759851</v>
      </c>
      <c r="B10194" t="s">
        <v>38586</v>
      </c>
      <c r="C10194" t="s">
        <v>38587</v>
      </c>
      <c r="D10194" t="s">
        <v>38588</v>
      </c>
      <c r="E10194" t="s">
        <v>38589</v>
      </c>
      <c r="F10194" s="17" t="s">
        <v>419</v>
      </c>
      <c r="G10194">
        <v>266400</v>
      </c>
      <c r="H10194">
        <v>334</v>
      </c>
    </row>
    <row r="10195" spans="1:8" ht="15" customHeight="1" x14ac:dyDescent="0.35">
      <c r="A10195">
        <v>1101992216</v>
      </c>
      <c r="B10195" t="s">
        <v>38590</v>
      </c>
      <c r="C10195" t="s">
        <v>38591</v>
      </c>
      <c r="D10195" t="s">
        <v>38592</v>
      </c>
      <c r="E10195" t="s">
        <v>38593</v>
      </c>
      <c r="F10195" s="17" t="s">
        <v>1921</v>
      </c>
      <c r="G10195">
        <v>56650</v>
      </c>
      <c r="H10195">
        <v>334</v>
      </c>
    </row>
    <row r="10196" spans="1:8" ht="15" customHeight="1" x14ac:dyDescent="0.35">
      <c r="A10196">
        <v>1102348057</v>
      </c>
      <c r="B10196" t="s">
        <v>38594</v>
      </c>
      <c r="C10196" t="s">
        <v>38595</v>
      </c>
      <c r="D10196" t="s">
        <v>38596</v>
      </c>
      <c r="E10196" t="s">
        <v>38597</v>
      </c>
      <c r="F10196" s="17" t="s">
        <v>1863</v>
      </c>
      <c r="G10196">
        <v>98000</v>
      </c>
      <c r="H10196">
        <v>334</v>
      </c>
    </row>
    <row r="10197" spans="1:8" ht="15" customHeight="1" x14ac:dyDescent="0.35">
      <c r="A10197">
        <v>1102348497</v>
      </c>
      <c r="B10197" t="s">
        <v>38598</v>
      </c>
      <c r="C10197" t="s">
        <v>38599</v>
      </c>
      <c r="D10197" t="s">
        <v>38600</v>
      </c>
      <c r="E10197" t="s">
        <v>38601</v>
      </c>
      <c r="F10197" s="17" t="s">
        <v>1963</v>
      </c>
      <c r="G10197">
        <v>47650</v>
      </c>
      <c r="H10197">
        <v>334</v>
      </c>
    </row>
    <row r="10198" spans="1:8" ht="15" customHeight="1" x14ac:dyDescent="0.35">
      <c r="A10198">
        <v>1102351859</v>
      </c>
      <c r="B10198" t="s">
        <v>38602</v>
      </c>
      <c r="C10198" t="s">
        <v>38603</v>
      </c>
      <c r="D10198" t="s">
        <v>38604</v>
      </c>
      <c r="E10198" t="s">
        <v>38605</v>
      </c>
      <c r="F10198" s="17" t="s">
        <v>1963</v>
      </c>
      <c r="G10198">
        <v>144586</v>
      </c>
      <c r="H10198">
        <v>334</v>
      </c>
    </row>
    <row r="10199" spans="1:8" ht="15" customHeight="1" x14ac:dyDescent="0.35">
      <c r="A10199">
        <v>1102353669</v>
      </c>
      <c r="B10199" t="s">
        <v>38606</v>
      </c>
      <c r="C10199">
        <v>3102070631</v>
      </c>
      <c r="D10199" t="s">
        <v>2597</v>
      </c>
      <c r="E10199" t="s">
        <v>2486</v>
      </c>
      <c r="F10199" s="17">
        <v>68276</v>
      </c>
      <c r="G10199">
        <v>287000</v>
      </c>
      <c r="H10199">
        <v>334</v>
      </c>
    </row>
    <row r="10200" spans="1:8" ht="15" customHeight="1" x14ac:dyDescent="0.35">
      <c r="A10200">
        <v>1102354357</v>
      </c>
      <c r="B10200" t="s">
        <v>38607</v>
      </c>
      <c r="C10200" t="s">
        <v>38608</v>
      </c>
      <c r="D10200" t="s">
        <v>38609</v>
      </c>
      <c r="E10200" t="s">
        <v>38610</v>
      </c>
      <c r="F10200" s="17" t="s">
        <v>1963</v>
      </c>
      <c r="G10200">
        <v>167400</v>
      </c>
      <c r="H10200">
        <v>334</v>
      </c>
    </row>
    <row r="10201" spans="1:8" ht="15" customHeight="1" x14ac:dyDescent="0.35">
      <c r="A10201">
        <v>1102359390</v>
      </c>
      <c r="B10201" t="s">
        <v>38611</v>
      </c>
      <c r="C10201" t="s">
        <v>38612</v>
      </c>
      <c r="D10201" t="s">
        <v>38613</v>
      </c>
      <c r="E10201" t="s">
        <v>38614</v>
      </c>
      <c r="F10201" s="17" t="s">
        <v>1963</v>
      </c>
      <c r="G10201">
        <v>221780</v>
      </c>
      <c r="H10201">
        <v>334</v>
      </c>
    </row>
    <row r="10202" spans="1:8" ht="15" customHeight="1" x14ac:dyDescent="0.35">
      <c r="A10202">
        <v>1102360582</v>
      </c>
      <c r="B10202" t="s">
        <v>38615</v>
      </c>
      <c r="C10202">
        <v>3102070631</v>
      </c>
      <c r="D10202" t="s">
        <v>2597</v>
      </c>
      <c r="E10202" t="s">
        <v>2486</v>
      </c>
      <c r="F10202" s="17">
        <v>68276</v>
      </c>
      <c r="G10202">
        <v>171800</v>
      </c>
      <c r="H10202">
        <v>334</v>
      </c>
    </row>
    <row r="10203" spans="1:8" ht="15" customHeight="1" x14ac:dyDescent="0.35">
      <c r="A10203">
        <v>1102363895</v>
      </c>
      <c r="B10203" t="s">
        <v>38616</v>
      </c>
      <c r="C10203" t="s">
        <v>38617</v>
      </c>
      <c r="D10203" t="s">
        <v>38618</v>
      </c>
      <c r="E10203" t="s">
        <v>38619</v>
      </c>
      <c r="F10203" s="17" t="s">
        <v>1953</v>
      </c>
      <c r="G10203">
        <v>306840</v>
      </c>
      <c r="H10203">
        <v>334</v>
      </c>
    </row>
    <row r="10204" spans="1:8" ht="15" customHeight="1" x14ac:dyDescent="0.35">
      <c r="A10204">
        <v>1102364738</v>
      </c>
      <c r="B10204" t="s">
        <v>38620</v>
      </c>
      <c r="C10204" t="s">
        <v>38621</v>
      </c>
      <c r="D10204" t="s">
        <v>38622</v>
      </c>
      <c r="E10204" t="s">
        <v>38623</v>
      </c>
      <c r="F10204" s="17" t="s">
        <v>1953</v>
      </c>
      <c r="G10204">
        <v>564945</v>
      </c>
      <c r="H10204">
        <v>334</v>
      </c>
    </row>
    <row r="10205" spans="1:8" ht="15" customHeight="1" x14ac:dyDescent="0.35">
      <c r="A10205">
        <v>1102365339</v>
      </c>
      <c r="B10205" t="s">
        <v>38624</v>
      </c>
      <c r="C10205" t="s">
        <v>38625</v>
      </c>
      <c r="D10205" t="s">
        <v>38626</v>
      </c>
      <c r="E10205" t="s">
        <v>38627</v>
      </c>
      <c r="F10205" s="17" t="s">
        <v>1945</v>
      </c>
      <c r="G10205">
        <v>311870</v>
      </c>
      <c r="H10205">
        <v>334</v>
      </c>
    </row>
    <row r="10206" spans="1:8" ht="15" customHeight="1" x14ac:dyDescent="0.35">
      <c r="A10206">
        <v>1102366843</v>
      </c>
      <c r="B10206" t="s">
        <v>38628</v>
      </c>
      <c r="C10206" t="s">
        <v>38629</v>
      </c>
      <c r="D10206" t="s">
        <v>38630</v>
      </c>
      <c r="E10206" t="s">
        <v>38631</v>
      </c>
      <c r="F10206" s="17" t="s">
        <v>1963</v>
      </c>
      <c r="G10206">
        <v>93000</v>
      </c>
      <c r="H10206">
        <v>334</v>
      </c>
    </row>
    <row r="10207" spans="1:8" ht="15" customHeight="1" x14ac:dyDescent="0.35">
      <c r="A10207">
        <v>1102372580</v>
      </c>
      <c r="B10207" t="s">
        <v>38632</v>
      </c>
      <c r="C10207" t="s">
        <v>38633</v>
      </c>
      <c r="D10207" t="s">
        <v>38634</v>
      </c>
      <c r="E10207" t="s">
        <v>38635</v>
      </c>
      <c r="F10207" s="17" t="s">
        <v>1963</v>
      </c>
      <c r="G10207">
        <v>63000</v>
      </c>
      <c r="H10207">
        <v>334</v>
      </c>
    </row>
    <row r="10208" spans="1:8" ht="15" customHeight="1" x14ac:dyDescent="0.35">
      <c r="A10208">
        <v>1102373201</v>
      </c>
      <c r="B10208" t="s">
        <v>38636</v>
      </c>
      <c r="C10208" t="s">
        <v>38637</v>
      </c>
      <c r="D10208" t="s">
        <v>38638</v>
      </c>
      <c r="E10208" t="s">
        <v>38639</v>
      </c>
      <c r="F10208" s="17" t="s">
        <v>1963</v>
      </c>
      <c r="G10208">
        <v>544624</v>
      </c>
      <c r="H10208">
        <v>334</v>
      </c>
    </row>
    <row r="10209" spans="1:8" ht="15" customHeight="1" x14ac:dyDescent="0.35">
      <c r="A10209">
        <v>1102373276</v>
      </c>
      <c r="B10209" t="s">
        <v>38640</v>
      </c>
      <c r="C10209" t="s">
        <v>38641</v>
      </c>
      <c r="D10209" t="s">
        <v>38642</v>
      </c>
      <c r="E10209" t="s">
        <v>38643</v>
      </c>
      <c r="F10209" s="17" t="s">
        <v>1959</v>
      </c>
      <c r="G10209">
        <v>563000</v>
      </c>
      <c r="H10209">
        <v>334</v>
      </c>
    </row>
    <row r="10210" spans="1:8" ht="15" customHeight="1" x14ac:dyDescent="0.35">
      <c r="A10210">
        <v>1102373449</v>
      </c>
      <c r="B10210" t="s">
        <v>38644</v>
      </c>
      <c r="C10210" t="s">
        <v>38645</v>
      </c>
      <c r="D10210" t="s">
        <v>38646</v>
      </c>
      <c r="E10210" t="s">
        <v>38647</v>
      </c>
      <c r="F10210" s="17" t="s">
        <v>1963</v>
      </c>
      <c r="G10210">
        <v>113300</v>
      </c>
      <c r="H10210">
        <v>334</v>
      </c>
    </row>
    <row r="10211" spans="1:8" ht="15" customHeight="1" x14ac:dyDescent="0.35">
      <c r="A10211">
        <v>1102375679</v>
      </c>
      <c r="B10211" t="s">
        <v>38648</v>
      </c>
      <c r="C10211" t="s">
        <v>38649</v>
      </c>
      <c r="D10211" t="s">
        <v>38650</v>
      </c>
      <c r="E10211" t="s">
        <v>38651</v>
      </c>
      <c r="F10211" s="17" t="s">
        <v>1963</v>
      </c>
      <c r="G10211">
        <v>279800</v>
      </c>
      <c r="H10211">
        <v>334</v>
      </c>
    </row>
    <row r="10212" spans="1:8" ht="15" customHeight="1" x14ac:dyDescent="0.35">
      <c r="A10212">
        <v>1102379354</v>
      </c>
      <c r="B10212" t="s">
        <v>38652</v>
      </c>
      <c r="C10212" t="s">
        <v>38653</v>
      </c>
      <c r="D10212" t="s">
        <v>38654</v>
      </c>
      <c r="E10212" t="s">
        <v>38655</v>
      </c>
      <c r="F10212" s="17" t="s">
        <v>1963</v>
      </c>
      <c r="G10212">
        <v>48400</v>
      </c>
      <c r="H10212">
        <v>334</v>
      </c>
    </row>
    <row r="10213" spans="1:8" ht="15" customHeight="1" x14ac:dyDescent="0.35">
      <c r="A10213">
        <v>1102380149</v>
      </c>
      <c r="B10213" t="s">
        <v>38656</v>
      </c>
      <c r="C10213" t="s">
        <v>38657</v>
      </c>
      <c r="D10213" t="s">
        <v>38658</v>
      </c>
      <c r="E10213" t="s">
        <v>38659</v>
      </c>
      <c r="F10213" s="17" t="s">
        <v>1963</v>
      </c>
      <c r="G10213">
        <v>71950</v>
      </c>
      <c r="H10213">
        <v>334</v>
      </c>
    </row>
    <row r="10214" spans="1:8" ht="15" customHeight="1" x14ac:dyDescent="0.35">
      <c r="A10214">
        <v>1102380508</v>
      </c>
      <c r="B10214" t="s">
        <v>38660</v>
      </c>
      <c r="C10214" t="s">
        <v>38661</v>
      </c>
      <c r="D10214" t="s">
        <v>38662</v>
      </c>
      <c r="E10214" t="s">
        <v>38663</v>
      </c>
      <c r="F10214" s="17" t="s">
        <v>1963</v>
      </c>
      <c r="G10214">
        <v>50750</v>
      </c>
      <c r="H10214">
        <v>334</v>
      </c>
    </row>
    <row r="10215" spans="1:8" ht="15" customHeight="1" x14ac:dyDescent="0.35">
      <c r="A10215">
        <v>1102381950</v>
      </c>
      <c r="B10215" t="s">
        <v>38664</v>
      </c>
      <c r="C10215">
        <v>3102070631</v>
      </c>
      <c r="D10215" t="s">
        <v>2597</v>
      </c>
      <c r="E10215" t="s">
        <v>2486</v>
      </c>
      <c r="F10215" s="17">
        <v>68276</v>
      </c>
      <c r="G10215">
        <v>35000</v>
      </c>
      <c r="H10215">
        <v>334</v>
      </c>
    </row>
    <row r="10216" spans="1:8" ht="15" customHeight="1" x14ac:dyDescent="0.35">
      <c r="A10216">
        <v>1102382639</v>
      </c>
      <c r="B10216" t="s">
        <v>38665</v>
      </c>
      <c r="C10216" t="s">
        <v>38666</v>
      </c>
      <c r="D10216" t="s">
        <v>38667</v>
      </c>
      <c r="E10216" t="s">
        <v>38668</v>
      </c>
      <c r="F10216" s="17" t="s">
        <v>1945</v>
      </c>
      <c r="G10216">
        <v>153400</v>
      </c>
      <c r="H10216">
        <v>334</v>
      </c>
    </row>
    <row r="10217" spans="1:8" ht="15" customHeight="1" x14ac:dyDescent="0.35">
      <c r="A10217">
        <v>1102382865</v>
      </c>
      <c r="B10217" t="s">
        <v>38669</v>
      </c>
      <c r="C10217">
        <v>3102070631</v>
      </c>
      <c r="D10217" t="s">
        <v>2597</v>
      </c>
      <c r="E10217" t="s">
        <v>2486</v>
      </c>
      <c r="F10217" s="17">
        <v>68276</v>
      </c>
      <c r="G10217">
        <v>35000</v>
      </c>
      <c r="H10217">
        <v>334</v>
      </c>
    </row>
    <row r="10218" spans="1:8" ht="15" customHeight="1" x14ac:dyDescent="0.35">
      <c r="A10218">
        <v>1102383270</v>
      </c>
      <c r="B10218" t="s">
        <v>38670</v>
      </c>
      <c r="C10218">
        <v>3102070631</v>
      </c>
      <c r="D10218" t="s">
        <v>2597</v>
      </c>
      <c r="E10218" t="s">
        <v>2486</v>
      </c>
      <c r="F10218" s="17">
        <v>68276</v>
      </c>
      <c r="G10218">
        <v>35000</v>
      </c>
      <c r="H10218">
        <v>334</v>
      </c>
    </row>
    <row r="10219" spans="1:8" ht="15" customHeight="1" x14ac:dyDescent="0.35">
      <c r="A10219">
        <v>1102383734</v>
      </c>
      <c r="B10219" t="s">
        <v>38671</v>
      </c>
      <c r="C10219">
        <v>3102070631</v>
      </c>
      <c r="D10219" t="s">
        <v>2597</v>
      </c>
      <c r="E10219" t="s">
        <v>2486</v>
      </c>
      <c r="F10219" s="17">
        <v>68276</v>
      </c>
      <c r="G10219">
        <v>100760</v>
      </c>
      <c r="H10219">
        <v>334</v>
      </c>
    </row>
    <row r="10220" spans="1:8" ht="15" customHeight="1" x14ac:dyDescent="0.35">
      <c r="A10220">
        <v>1102384540</v>
      </c>
      <c r="B10220" t="s">
        <v>38672</v>
      </c>
      <c r="C10220">
        <v>3102070631</v>
      </c>
      <c r="D10220" t="s">
        <v>2597</v>
      </c>
      <c r="E10220" t="s">
        <v>2486</v>
      </c>
      <c r="F10220" s="17">
        <v>68276</v>
      </c>
      <c r="G10220">
        <v>98800</v>
      </c>
      <c r="H10220">
        <v>334</v>
      </c>
    </row>
    <row r="10221" spans="1:8" ht="15" customHeight="1" x14ac:dyDescent="0.35">
      <c r="A10221">
        <v>1102390708</v>
      </c>
      <c r="B10221" t="s">
        <v>38673</v>
      </c>
      <c r="C10221" t="s">
        <v>38674</v>
      </c>
      <c r="D10221" t="s">
        <v>38675</v>
      </c>
      <c r="E10221" t="s">
        <v>38676</v>
      </c>
      <c r="F10221" s="17" t="s">
        <v>1963</v>
      </c>
      <c r="G10221">
        <v>241200</v>
      </c>
      <c r="H10221">
        <v>334</v>
      </c>
    </row>
    <row r="10222" spans="1:8" ht="15" customHeight="1" x14ac:dyDescent="0.35">
      <c r="A10222">
        <v>1102390894</v>
      </c>
      <c r="B10222" t="s">
        <v>38677</v>
      </c>
      <c r="C10222">
        <v>3102070631</v>
      </c>
      <c r="D10222" t="s">
        <v>2597</v>
      </c>
      <c r="E10222" t="s">
        <v>2486</v>
      </c>
      <c r="F10222" s="17">
        <v>68276</v>
      </c>
      <c r="G10222">
        <v>224000</v>
      </c>
      <c r="H10222">
        <v>334</v>
      </c>
    </row>
    <row r="10223" spans="1:8" ht="15" customHeight="1" x14ac:dyDescent="0.35">
      <c r="A10223">
        <v>1102548017</v>
      </c>
      <c r="B10223" t="s">
        <v>38678</v>
      </c>
      <c r="C10223" t="s">
        <v>38679</v>
      </c>
      <c r="D10223" t="s">
        <v>38680</v>
      </c>
      <c r="E10223" t="s">
        <v>38681</v>
      </c>
      <c r="F10223" s="17" t="s">
        <v>1945</v>
      </c>
      <c r="G10223">
        <v>595440</v>
      </c>
      <c r="H10223">
        <v>334</v>
      </c>
    </row>
    <row r="10224" spans="1:8" ht="15" customHeight="1" x14ac:dyDescent="0.35">
      <c r="A10224">
        <v>1102550427</v>
      </c>
      <c r="B10224" t="s">
        <v>38682</v>
      </c>
      <c r="C10224" t="s">
        <v>38683</v>
      </c>
      <c r="D10224" t="s">
        <v>38684</v>
      </c>
      <c r="E10224" t="s">
        <v>38685</v>
      </c>
      <c r="F10224" s="17" t="s">
        <v>1963</v>
      </c>
      <c r="G10224">
        <v>56050</v>
      </c>
      <c r="H10224">
        <v>334</v>
      </c>
    </row>
    <row r="10225" spans="1:8" ht="15" customHeight="1" x14ac:dyDescent="0.35">
      <c r="A10225">
        <v>1102714500</v>
      </c>
      <c r="B10225" t="s">
        <v>38686</v>
      </c>
      <c r="C10225" t="s">
        <v>38687</v>
      </c>
      <c r="D10225" t="s">
        <v>38688</v>
      </c>
      <c r="E10225" t="s">
        <v>38689</v>
      </c>
      <c r="F10225" s="17" t="s">
        <v>1335</v>
      </c>
      <c r="G10225">
        <v>477450</v>
      </c>
      <c r="H10225">
        <v>334</v>
      </c>
    </row>
    <row r="10226" spans="1:8" ht="15" customHeight="1" x14ac:dyDescent="0.35">
      <c r="A10226">
        <v>1102718314</v>
      </c>
      <c r="B10226" t="s">
        <v>38690</v>
      </c>
      <c r="C10226" t="s">
        <v>38691</v>
      </c>
      <c r="D10226" t="s">
        <v>38692</v>
      </c>
      <c r="E10226" t="s">
        <v>38693</v>
      </c>
      <c r="F10226" s="17" t="s">
        <v>1963</v>
      </c>
      <c r="G10226">
        <v>114250</v>
      </c>
      <c r="H10226">
        <v>334</v>
      </c>
    </row>
    <row r="10227" spans="1:8" ht="15" customHeight="1" x14ac:dyDescent="0.35">
      <c r="A10227">
        <v>1102721984</v>
      </c>
      <c r="B10227" t="s">
        <v>38694</v>
      </c>
      <c r="C10227" t="s">
        <v>38695</v>
      </c>
      <c r="D10227" t="s">
        <v>38696</v>
      </c>
      <c r="E10227" t="s">
        <v>38697</v>
      </c>
      <c r="F10227" s="17" t="s">
        <v>1932</v>
      </c>
      <c r="G10227">
        <v>222000</v>
      </c>
      <c r="H10227">
        <v>334</v>
      </c>
    </row>
    <row r="10228" spans="1:8" ht="15" customHeight="1" x14ac:dyDescent="0.35">
      <c r="A10228">
        <v>1102723447</v>
      </c>
      <c r="B10228" t="s">
        <v>38698</v>
      </c>
      <c r="C10228">
        <v>3102070631</v>
      </c>
      <c r="D10228" t="s">
        <v>2597</v>
      </c>
      <c r="E10228" t="s">
        <v>2486</v>
      </c>
      <c r="F10228" s="17">
        <v>68276</v>
      </c>
      <c r="G10228">
        <v>98000</v>
      </c>
      <c r="H10228">
        <v>334</v>
      </c>
    </row>
    <row r="10229" spans="1:8" ht="15" customHeight="1" x14ac:dyDescent="0.35">
      <c r="A10229">
        <v>1103714832</v>
      </c>
      <c r="B10229" t="s">
        <v>38699</v>
      </c>
      <c r="C10229">
        <v>3102070631</v>
      </c>
      <c r="D10229" t="s">
        <v>2597</v>
      </c>
      <c r="E10229" t="s">
        <v>2486</v>
      </c>
      <c r="F10229" s="17">
        <v>68276</v>
      </c>
      <c r="G10229">
        <v>35000</v>
      </c>
      <c r="H10229">
        <v>334</v>
      </c>
    </row>
    <row r="10230" spans="1:8" ht="15" customHeight="1" x14ac:dyDescent="0.35">
      <c r="A10230">
        <v>1104068628</v>
      </c>
      <c r="B10230" t="s">
        <v>38700</v>
      </c>
      <c r="C10230">
        <v>3102070631</v>
      </c>
      <c r="D10230" t="s">
        <v>38701</v>
      </c>
      <c r="E10230" t="s">
        <v>38702</v>
      </c>
      <c r="F10230" s="17" t="s">
        <v>1863</v>
      </c>
      <c r="G10230">
        <v>51075</v>
      </c>
      <c r="H10230">
        <v>334</v>
      </c>
    </row>
    <row r="10231" spans="1:8" ht="15" customHeight="1" x14ac:dyDescent="0.35">
      <c r="A10231">
        <v>1104068991</v>
      </c>
      <c r="B10231" t="s">
        <v>38703</v>
      </c>
      <c r="C10231">
        <v>3102070631</v>
      </c>
      <c r="D10231" t="s">
        <v>2597</v>
      </c>
      <c r="E10231" t="s">
        <v>2486</v>
      </c>
      <c r="F10231" s="17">
        <v>68276</v>
      </c>
      <c r="G10231">
        <v>174800</v>
      </c>
      <c r="H10231">
        <v>334</v>
      </c>
    </row>
    <row r="10232" spans="1:8" ht="15" customHeight="1" x14ac:dyDescent="0.35">
      <c r="A10232">
        <v>1104069689</v>
      </c>
      <c r="B10232" t="s">
        <v>38704</v>
      </c>
      <c r="C10232" t="s">
        <v>38705</v>
      </c>
      <c r="D10232" t="s">
        <v>38706</v>
      </c>
      <c r="E10232" t="s">
        <v>38707</v>
      </c>
      <c r="F10232" s="17" t="s">
        <v>1863</v>
      </c>
      <c r="G10232">
        <v>49300</v>
      </c>
      <c r="H10232">
        <v>334</v>
      </c>
    </row>
    <row r="10233" spans="1:8" ht="15" customHeight="1" x14ac:dyDescent="0.35">
      <c r="A10233">
        <v>1104070421</v>
      </c>
      <c r="B10233" t="s">
        <v>38708</v>
      </c>
      <c r="C10233">
        <v>3771299</v>
      </c>
      <c r="D10233" t="s">
        <v>38709</v>
      </c>
      <c r="E10233" t="s">
        <v>38710</v>
      </c>
      <c r="F10233" s="17" t="s">
        <v>1863</v>
      </c>
      <c r="G10233">
        <v>142000</v>
      </c>
      <c r="H10233">
        <v>334</v>
      </c>
    </row>
    <row r="10234" spans="1:8" ht="15" customHeight="1" x14ac:dyDescent="0.35">
      <c r="A10234">
        <v>1105610771</v>
      </c>
      <c r="B10234" t="s">
        <v>38711</v>
      </c>
      <c r="C10234" t="s">
        <v>38712</v>
      </c>
      <c r="D10234" t="s">
        <v>38713</v>
      </c>
      <c r="E10234" t="s">
        <v>38714</v>
      </c>
      <c r="F10234" s="17" t="s">
        <v>629</v>
      </c>
      <c r="G10234">
        <v>92600</v>
      </c>
      <c r="H10234">
        <v>334</v>
      </c>
    </row>
    <row r="10235" spans="1:8" ht="15" customHeight="1" x14ac:dyDescent="0.35">
      <c r="A10235">
        <v>1105612962</v>
      </c>
      <c r="B10235" t="s">
        <v>38715</v>
      </c>
      <c r="C10235" t="s">
        <v>38716</v>
      </c>
      <c r="D10235" t="s">
        <v>38717</v>
      </c>
      <c r="E10235" t="s">
        <v>38718</v>
      </c>
      <c r="F10235" s="17" t="s">
        <v>1279</v>
      </c>
      <c r="G10235">
        <v>135260</v>
      </c>
      <c r="H10235">
        <v>334</v>
      </c>
    </row>
    <row r="10236" spans="1:8" ht="15" customHeight="1" x14ac:dyDescent="0.35">
      <c r="A10236">
        <v>1106774777</v>
      </c>
      <c r="B10236" t="s">
        <v>38719</v>
      </c>
      <c r="C10236" t="s">
        <v>38720</v>
      </c>
      <c r="D10236" t="s">
        <v>38721</v>
      </c>
      <c r="E10236" t="s">
        <v>38722</v>
      </c>
      <c r="F10236" s="17" t="s">
        <v>1285</v>
      </c>
      <c r="G10236">
        <v>107700</v>
      </c>
      <c r="H10236">
        <v>334</v>
      </c>
    </row>
    <row r="10237" spans="1:8" ht="15" customHeight="1" x14ac:dyDescent="0.35">
      <c r="A10237">
        <v>1106775488</v>
      </c>
      <c r="B10237" t="s">
        <v>38723</v>
      </c>
      <c r="C10237">
        <v>3102070631</v>
      </c>
      <c r="D10237" t="s">
        <v>2597</v>
      </c>
      <c r="E10237" t="s">
        <v>2486</v>
      </c>
      <c r="F10237" s="17">
        <v>68276</v>
      </c>
      <c r="G10237">
        <v>35000</v>
      </c>
      <c r="H10237">
        <v>334</v>
      </c>
    </row>
    <row r="10238" spans="1:8" ht="15" customHeight="1" x14ac:dyDescent="0.35">
      <c r="A10238">
        <v>1106783118</v>
      </c>
      <c r="B10238" t="s">
        <v>38724</v>
      </c>
      <c r="C10238" t="s">
        <v>38725</v>
      </c>
      <c r="D10238" t="s">
        <v>38726</v>
      </c>
      <c r="E10238" t="s">
        <v>38727</v>
      </c>
      <c r="F10238" s="17" t="s">
        <v>1291</v>
      </c>
      <c r="G10238">
        <v>629100</v>
      </c>
      <c r="H10238">
        <v>334</v>
      </c>
    </row>
    <row r="10239" spans="1:8" ht="15" customHeight="1" x14ac:dyDescent="0.35">
      <c r="A10239">
        <v>1109002870</v>
      </c>
      <c r="B10239" t="s">
        <v>38728</v>
      </c>
      <c r="C10239" t="s">
        <v>38729</v>
      </c>
      <c r="D10239" t="s">
        <v>38730</v>
      </c>
      <c r="E10239" t="s">
        <v>38731</v>
      </c>
      <c r="F10239" s="17" t="s">
        <v>419</v>
      </c>
      <c r="G10239">
        <v>648000</v>
      </c>
      <c r="H10239">
        <v>334</v>
      </c>
    </row>
    <row r="10240" spans="1:8" ht="15" customHeight="1" x14ac:dyDescent="0.35">
      <c r="A10240">
        <v>1109068174</v>
      </c>
      <c r="B10240" t="s">
        <v>38732</v>
      </c>
      <c r="C10240" t="s">
        <v>38733</v>
      </c>
      <c r="D10240" t="s">
        <v>38734</v>
      </c>
      <c r="E10240" t="s">
        <v>38735</v>
      </c>
      <c r="F10240" s="17" t="s">
        <v>872</v>
      </c>
      <c r="G10240">
        <v>53200</v>
      </c>
      <c r="H10240">
        <v>334</v>
      </c>
    </row>
    <row r="10241" spans="1:8" ht="15" customHeight="1" x14ac:dyDescent="0.35">
      <c r="A10241">
        <v>1109069176</v>
      </c>
      <c r="B10241" t="s">
        <v>38736</v>
      </c>
      <c r="C10241" t="s">
        <v>38737</v>
      </c>
      <c r="D10241" t="s">
        <v>38738</v>
      </c>
      <c r="E10241" t="s">
        <v>38739</v>
      </c>
      <c r="F10241" s="17" t="s">
        <v>419</v>
      </c>
      <c r="G10241">
        <v>86580</v>
      </c>
      <c r="H10241">
        <v>334</v>
      </c>
    </row>
    <row r="10242" spans="1:8" ht="15" customHeight="1" x14ac:dyDescent="0.35">
      <c r="A10242">
        <v>1109380940</v>
      </c>
      <c r="B10242" t="s">
        <v>38740</v>
      </c>
      <c r="C10242" t="s">
        <v>38741</v>
      </c>
      <c r="D10242" t="s">
        <v>38742</v>
      </c>
      <c r="E10242" t="s">
        <v>38743</v>
      </c>
      <c r="F10242" s="17" t="s">
        <v>642</v>
      </c>
      <c r="G10242">
        <v>79000</v>
      </c>
      <c r="H10242">
        <v>334</v>
      </c>
    </row>
    <row r="10243" spans="1:8" ht="15" customHeight="1" x14ac:dyDescent="0.35">
      <c r="A10243">
        <v>1110118063</v>
      </c>
      <c r="B10243" t="s">
        <v>38744</v>
      </c>
      <c r="C10243">
        <v>3102070631</v>
      </c>
      <c r="D10243" t="s">
        <v>2597</v>
      </c>
      <c r="E10243" t="s">
        <v>2486</v>
      </c>
      <c r="F10243" s="17">
        <v>68276</v>
      </c>
      <c r="G10243">
        <v>35000</v>
      </c>
      <c r="H10243">
        <v>334</v>
      </c>
    </row>
    <row r="10244" spans="1:8" ht="15" customHeight="1" x14ac:dyDescent="0.35">
      <c r="A10244">
        <v>1110452553</v>
      </c>
      <c r="B10244" t="s">
        <v>38745</v>
      </c>
      <c r="C10244" t="s">
        <v>38746</v>
      </c>
      <c r="D10244" t="s">
        <v>38747</v>
      </c>
      <c r="E10244" t="s">
        <v>38748</v>
      </c>
      <c r="F10244" s="17" t="s">
        <v>1291</v>
      </c>
      <c r="G10244">
        <v>812850</v>
      </c>
      <c r="H10244">
        <v>334</v>
      </c>
    </row>
    <row r="10245" spans="1:8" ht="15" customHeight="1" x14ac:dyDescent="0.35">
      <c r="A10245">
        <v>1110477163</v>
      </c>
      <c r="B10245" t="s">
        <v>38749</v>
      </c>
      <c r="C10245">
        <v>3102070631</v>
      </c>
      <c r="D10245" t="s">
        <v>2597</v>
      </c>
      <c r="E10245" t="s">
        <v>2486</v>
      </c>
      <c r="F10245" s="17">
        <v>68276</v>
      </c>
      <c r="G10245">
        <v>98000</v>
      </c>
      <c r="H10245">
        <v>334</v>
      </c>
    </row>
    <row r="10246" spans="1:8" ht="15" customHeight="1" x14ac:dyDescent="0.35">
      <c r="A10246">
        <v>1110478854</v>
      </c>
      <c r="B10246" t="s">
        <v>38750</v>
      </c>
      <c r="C10246">
        <v>3102070631</v>
      </c>
      <c r="D10246" t="s">
        <v>2597</v>
      </c>
      <c r="E10246" t="s">
        <v>2486</v>
      </c>
      <c r="F10246" s="17">
        <v>68276</v>
      </c>
      <c r="G10246">
        <v>101800</v>
      </c>
      <c r="H10246">
        <v>334</v>
      </c>
    </row>
    <row r="10247" spans="1:8" ht="15" customHeight="1" x14ac:dyDescent="0.35">
      <c r="A10247">
        <v>1110523189</v>
      </c>
      <c r="B10247" t="s">
        <v>38751</v>
      </c>
      <c r="C10247" t="s">
        <v>38752</v>
      </c>
      <c r="D10247" t="s">
        <v>38753</v>
      </c>
      <c r="E10247" t="s">
        <v>38754</v>
      </c>
      <c r="F10247" s="17" t="s">
        <v>2108</v>
      </c>
      <c r="G10247">
        <v>108950</v>
      </c>
      <c r="H10247">
        <v>334</v>
      </c>
    </row>
    <row r="10248" spans="1:8" ht="15" customHeight="1" x14ac:dyDescent="0.35">
      <c r="A10248">
        <v>1110528647</v>
      </c>
      <c r="B10248" t="s">
        <v>38755</v>
      </c>
      <c r="C10248">
        <v>3102070631</v>
      </c>
      <c r="D10248" t="s">
        <v>2597</v>
      </c>
      <c r="E10248" t="s">
        <v>2486</v>
      </c>
      <c r="F10248" s="17">
        <v>68276</v>
      </c>
      <c r="G10248">
        <v>345780</v>
      </c>
      <c r="H10248">
        <v>334</v>
      </c>
    </row>
    <row r="10249" spans="1:8" ht="15" customHeight="1" x14ac:dyDescent="0.35">
      <c r="A10249">
        <v>1110533770</v>
      </c>
      <c r="B10249" t="s">
        <v>38756</v>
      </c>
      <c r="C10249" t="s">
        <v>38757</v>
      </c>
      <c r="D10249" t="s">
        <v>38758</v>
      </c>
      <c r="E10249" t="s">
        <v>38759</v>
      </c>
      <c r="F10249" s="17" t="s">
        <v>1261</v>
      </c>
      <c r="G10249">
        <v>523910</v>
      </c>
      <c r="H10249">
        <v>334</v>
      </c>
    </row>
    <row r="10250" spans="1:8" ht="15" customHeight="1" x14ac:dyDescent="0.35">
      <c r="A10250">
        <v>1110537505</v>
      </c>
      <c r="B10250" t="s">
        <v>38760</v>
      </c>
      <c r="C10250" t="s">
        <v>38761</v>
      </c>
      <c r="D10250" t="s">
        <v>38762</v>
      </c>
      <c r="E10250" t="s">
        <v>38763</v>
      </c>
      <c r="F10250" s="17" t="s">
        <v>1285</v>
      </c>
      <c r="G10250">
        <v>111300</v>
      </c>
      <c r="H10250">
        <v>334</v>
      </c>
    </row>
    <row r="10251" spans="1:8" ht="15" customHeight="1" x14ac:dyDescent="0.35">
      <c r="A10251">
        <v>1110545398</v>
      </c>
      <c r="B10251" t="s">
        <v>38764</v>
      </c>
      <c r="C10251">
        <v>3102070631</v>
      </c>
      <c r="D10251" t="s">
        <v>2597</v>
      </c>
      <c r="E10251" t="s">
        <v>2486</v>
      </c>
      <c r="F10251" s="17">
        <v>68276</v>
      </c>
      <c r="G10251">
        <v>216350</v>
      </c>
      <c r="H10251">
        <v>334</v>
      </c>
    </row>
    <row r="10252" spans="1:8" ht="15" customHeight="1" x14ac:dyDescent="0.35">
      <c r="A10252">
        <v>1110547144</v>
      </c>
      <c r="B10252" t="s">
        <v>38765</v>
      </c>
      <c r="C10252" t="s">
        <v>38766</v>
      </c>
      <c r="D10252" t="s">
        <v>38767</v>
      </c>
      <c r="E10252" t="s">
        <v>38768</v>
      </c>
      <c r="F10252" s="17" t="s">
        <v>1285</v>
      </c>
      <c r="G10252">
        <v>169950</v>
      </c>
      <c r="H10252">
        <v>334</v>
      </c>
    </row>
    <row r="10253" spans="1:8" ht="15" customHeight="1" x14ac:dyDescent="0.35">
      <c r="A10253">
        <v>1110550575</v>
      </c>
      <c r="B10253" t="s">
        <v>38769</v>
      </c>
      <c r="C10253" t="s">
        <v>38770</v>
      </c>
      <c r="D10253" t="s">
        <v>38771</v>
      </c>
      <c r="E10253" t="s">
        <v>38772</v>
      </c>
      <c r="F10253" s="17" t="s">
        <v>2108</v>
      </c>
      <c r="G10253">
        <v>2192593</v>
      </c>
      <c r="H10253">
        <v>334</v>
      </c>
    </row>
    <row r="10254" spans="1:8" ht="15" customHeight="1" x14ac:dyDescent="0.35">
      <c r="A10254">
        <v>1110560075</v>
      </c>
      <c r="B10254" t="s">
        <v>38773</v>
      </c>
      <c r="C10254" t="s">
        <v>38774</v>
      </c>
      <c r="D10254" t="s">
        <v>38775</v>
      </c>
      <c r="E10254" t="s">
        <v>2486</v>
      </c>
      <c r="F10254" s="17" t="s">
        <v>2108</v>
      </c>
      <c r="G10254">
        <v>35000</v>
      </c>
      <c r="H10254">
        <v>334</v>
      </c>
    </row>
    <row r="10255" spans="1:8" ht="15" customHeight="1" x14ac:dyDescent="0.35">
      <c r="A10255">
        <v>1110582177</v>
      </c>
      <c r="B10255" t="s">
        <v>38776</v>
      </c>
      <c r="C10255">
        <v>3102070631</v>
      </c>
      <c r="D10255" t="s">
        <v>38777</v>
      </c>
      <c r="E10255" t="s">
        <v>38778</v>
      </c>
      <c r="F10255" s="17" t="s">
        <v>2108</v>
      </c>
      <c r="G10255">
        <v>177000</v>
      </c>
      <c r="H10255">
        <v>334</v>
      </c>
    </row>
    <row r="10256" spans="1:8" ht="15" customHeight="1" x14ac:dyDescent="0.35">
      <c r="A10256">
        <v>1111196774</v>
      </c>
      <c r="B10256" t="s">
        <v>38779</v>
      </c>
      <c r="C10256" t="s">
        <v>38780</v>
      </c>
      <c r="D10256" t="s">
        <v>38781</v>
      </c>
      <c r="E10256" t="s">
        <v>38782</v>
      </c>
      <c r="F10256" s="17" t="s">
        <v>1285</v>
      </c>
      <c r="G10256">
        <v>484050</v>
      </c>
      <c r="H10256">
        <v>334</v>
      </c>
    </row>
    <row r="10257" spans="1:8" ht="15" customHeight="1" x14ac:dyDescent="0.35">
      <c r="A10257">
        <v>1112098215</v>
      </c>
      <c r="B10257" t="s">
        <v>38783</v>
      </c>
      <c r="C10257" t="s">
        <v>38784</v>
      </c>
      <c r="D10257" t="s">
        <v>38785</v>
      </c>
      <c r="E10257" t="s">
        <v>38786</v>
      </c>
      <c r="F10257" s="17" t="s">
        <v>1945</v>
      </c>
      <c r="G10257">
        <v>695330</v>
      </c>
      <c r="H10257">
        <v>334</v>
      </c>
    </row>
    <row r="10258" spans="1:8" ht="15" customHeight="1" x14ac:dyDescent="0.35">
      <c r="A10258">
        <v>1112758241</v>
      </c>
      <c r="B10258" t="s">
        <v>38787</v>
      </c>
      <c r="C10258" t="s">
        <v>38788</v>
      </c>
      <c r="D10258" t="s">
        <v>38789</v>
      </c>
      <c r="E10258" t="s">
        <v>38790</v>
      </c>
      <c r="F10258" s="17" t="s">
        <v>642</v>
      </c>
      <c r="G10258">
        <v>126650</v>
      </c>
      <c r="H10258">
        <v>334</v>
      </c>
    </row>
    <row r="10259" spans="1:8" ht="15" customHeight="1" x14ac:dyDescent="0.35">
      <c r="A10259">
        <v>1112764348</v>
      </c>
      <c r="B10259" t="s">
        <v>38791</v>
      </c>
      <c r="C10259" t="s">
        <v>38792</v>
      </c>
      <c r="D10259" t="s">
        <v>38793</v>
      </c>
      <c r="E10259" t="s">
        <v>38794</v>
      </c>
      <c r="F10259" s="17" t="s">
        <v>642</v>
      </c>
      <c r="G10259">
        <v>289804</v>
      </c>
      <c r="H10259">
        <v>334</v>
      </c>
    </row>
    <row r="10260" spans="1:8" ht="15" customHeight="1" x14ac:dyDescent="0.35">
      <c r="A10260">
        <v>1113667649</v>
      </c>
      <c r="B10260" t="s">
        <v>38795</v>
      </c>
      <c r="C10260">
        <v>3102070631</v>
      </c>
      <c r="D10260" t="s">
        <v>2597</v>
      </c>
      <c r="E10260" t="s">
        <v>2486</v>
      </c>
      <c r="F10260" s="17">
        <v>68276</v>
      </c>
      <c r="G10260">
        <v>35000</v>
      </c>
      <c r="H10260">
        <v>334</v>
      </c>
    </row>
    <row r="10261" spans="1:8" ht="15" customHeight="1" x14ac:dyDescent="0.35">
      <c r="A10261">
        <v>1115727622</v>
      </c>
      <c r="B10261" t="s">
        <v>38796</v>
      </c>
      <c r="C10261" t="s">
        <v>38797</v>
      </c>
      <c r="D10261" t="s">
        <v>38798</v>
      </c>
      <c r="E10261" t="s">
        <v>38799</v>
      </c>
      <c r="F10261" s="17" t="s">
        <v>1977</v>
      </c>
      <c r="G10261">
        <v>224000</v>
      </c>
      <c r="H10261">
        <v>334</v>
      </c>
    </row>
    <row r="10262" spans="1:8" ht="15" customHeight="1" x14ac:dyDescent="0.35">
      <c r="A10262">
        <v>1115912506</v>
      </c>
      <c r="B10262" t="s">
        <v>38800</v>
      </c>
      <c r="C10262" t="s">
        <v>38801</v>
      </c>
      <c r="D10262" t="s">
        <v>38802</v>
      </c>
      <c r="E10262" t="s">
        <v>38803</v>
      </c>
      <c r="F10262" s="17" t="s">
        <v>1273</v>
      </c>
      <c r="G10262">
        <v>169950</v>
      </c>
      <c r="H10262">
        <v>334</v>
      </c>
    </row>
    <row r="10263" spans="1:8" ht="15" customHeight="1" x14ac:dyDescent="0.35">
      <c r="A10263">
        <v>1115914510</v>
      </c>
      <c r="B10263" t="s">
        <v>38804</v>
      </c>
      <c r="C10263" t="s">
        <v>38805</v>
      </c>
      <c r="D10263" t="s">
        <v>38806</v>
      </c>
      <c r="E10263" t="s">
        <v>38807</v>
      </c>
      <c r="F10263" s="17" t="s">
        <v>867</v>
      </c>
      <c r="G10263">
        <v>779250</v>
      </c>
      <c r="H10263">
        <v>334</v>
      </c>
    </row>
    <row r="10264" spans="1:8" ht="15" customHeight="1" x14ac:dyDescent="0.35">
      <c r="A10264">
        <v>1115917554</v>
      </c>
      <c r="B10264" t="s">
        <v>38808</v>
      </c>
      <c r="C10264">
        <v>3102070631</v>
      </c>
      <c r="D10264" t="s">
        <v>2597</v>
      </c>
      <c r="E10264" t="s">
        <v>2486</v>
      </c>
      <c r="F10264" s="17">
        <v>68276</v>
      </c>
      <c r="G10264">
        <v>35000</v>
      </c>
      <c r="H10264">
        <v>334</v>
      </c>
    </row>
    <row r="10265" spans="1:8" ht="15" customHeight="1" x14ac:dyDescent="0.35">
      <c r="A10265">
        <v>1115918652</v>
      </c>
      <c r="B10265" t="s">
        <v>38809</v>
      </c>
      <c r="C10265" t="s">
        <v>38810</v>
      </c>
      <c r="D10265" t="s">
        <v>38811</v>
      </c>
      <c r="E10265" t="s">
        <v>38812</v>
      </c>
      <c r="F10265" s="17" t="s">
        <v>867</v>
      </c>
      <c r="G10265">
        <v>3500</v>
      </c>
      <c r="H10265">
        <v>334</v>
      </c>
    </row>
    <row r="10266" spans="1:8" ht="15" customHeight="1" x14ac:dyDescent="0.35">
      <c r="A10266">
        <v>1115919195</v>
      </c>
      <c r="B10266" t="s">
        <v>38813</v>
      </c>
      <c r="C10266" t="s">
        <v>38814</v>
      </c>
      <c r="D10266" t="s">
        <v>38815</v>
      </c>
      <c r="E10266" t="s">
        <v>38816</v>
      </c>
      <c r="F10266" s="17" t="s">
        <v>867</v>
      </c>
      <c r="G10266">
        <v>160450</v>
      </c>
      <c r="H10266">
        <v>334</v>
      </c>
    </row>
    <row r="10267" spans="1:8" ht="15" customHeight="1" x14ac:dyDescent="0.35">
      <c r="A10267">
        <v>1116233906</v>
      </c>
      <c r="B10267" t="s">
        <v>38817</v>
      </c>
      <c r="C10267" t="s">
        <v>38818</v>
      </c>
      <c r="D10267" t="s">
        <v>38819</v>
      </c>
      <c r="E10267" t="s">
        <v>38820</v>
      </c>
      <c r="F10267" s="17" t="s">
        <v>1528</v>
      </c>
      <c r="G10267">
        <v>166369</v>
      </c>
      <c r="H10267">
        <v>334</v>
      </c>
    </row>
    <row r="10268" spans="1:8" ht="15" customHeight="1" x14ac:dyDescent="0.35">
      <c r="A10268">
        <v>1116497328</v>
      </c>
      <c r="B10268" t="s">
        <v>38821</v>
      </c>
      <c r="C10268" t="s">
        <v>38822</v>
      </c>
      <c r="D10268" t="s">
        <v>38823</v>
      </c>
      <c r="E10268" t="s">
        <v>38824</v>
      </c>
      <c r="F10268" s="17" t="s">
        <v>1953</v>
      </c>
      <c r="G10268">
        <v>788850</v>
      </c>
      <c r="H10268">
        <v>334</v>
      </c>
    </row>
    <row r="10269" spans="1:8" ht="15" customHeight="1" x14ac:dyDescent="0.35">
      <c r="A10269">
        <v>1116506283</v>
      </c>
      <c r="B10269" t="s">
        <v>38825</v>
      </c>
      <c r="C10269">
        <v>3102070631</v>
      </c>
      <c r="D10269" t="s">
        <v>38826</v>
      </c>
      <c r="E10269" t="s">
        <v>38827</v>
      </c>
      <c r="F10269" s="17" t="s">
        <v>122</v>
      </c>
      <c r="G10269">
        <v>35000</v>
      </c>
      <c r="H10269">
        <v>334</v>
      </c>
    </row>
    <row r="10270" spans="1:8" ht="15" customHeight="1" x14ac:dyDescent="0.35">
      <c r="A10270">
        <v>1116542806</v>
      </c>
      <c r="B10270" t="s">
        <v>38828</v>
      </c>
      <c r="C10270">
        <v>3102070631</v>
      </c>
      <c r="D10270" t="s">
        <v>2597</v>
      </c>
      <c r="E10270" t="s">
        <v>2486</v>
      </c>
      <c r="F10270" s="17">
        <v>68276</v>
      </c>
      <c r="G10270">
        <v>35000</v>
      </c>
      <c r="H10270">
        <v>334</v>
      </c>
    </row>
    <row r="10271" spans="1:8" ht="15" customHeight="1" x14ac:dyDescent="0.35">
      <c r="A10271">
        <v>1116547773</v>
      </c>
      <c r="B10271" t="s">
        <v>38829</v>
      </c>
      <c r="C10271" t="s">
        <v>38830</v>
      </c>
      <c r="D10271" t="s">
        <v>38831</v>
      </c>
      <c r="E10271" t="s">
        <v>36378</v>
      </c>
      <c r="F10271" s="17" t="s">
        <v>872</v>
      </c>
      <c r="G10271">
        <v>335114</v>
      </c>
      <c r="H10271">
        <v>334</v>
      </c>
    </row>
    <row r="10272" spans="1:8" ht="15" customHeight="1" x14ac:dyDescent="0.35">
      <c r="A10272">
        <v>1116548693</v>
      </c>
      <c r="B10272" t="s">
        <v>38832</v>
      </c>
      <c r="C10272">
        <v>3102070631</v>
      </c>
      <c r="D10272" t="s">
        <v>2597</v>
      </c>
      <c r="E10272" t="s">
        <v>2486</v>
      </c>
      <c r="F10272" s="17">
        <v>68276</v>
      </c>
      <c r="G10272">
        <v>35000</v>
      </c>
      <c r="H10272">
        <v>334</v>
      </c>
    </row>
    <row r="10273" spans="1:8" ht="15" customHeight="1" x14ac:dyDescent="0.35">
      <c r="A10273">
        <v>1116549111</v>
      </c>
      <c r="B10273" t="s">
        <v>38833</v>
      </c>
      <c r="C10273" t="s">
        <v>38834</v>
      </c>
      <c r="D10273" t="s">
        <v>38835</v>
      </c>
      <c r="E10273" t="s">
        <v>38836</v>
      </c>
      <c r="F10273" s="17" t="s">
        <v>838</v>
      </c>
      <c r="G10273">
        <v>49150</v>
      </c>
      <c r="H10273">
        <v>334</v>
      </c>
    </row>
    <row r="10274" spans="1:8" ht="15" customHeight="1" x14ac:dyDescent="0.35">
      <c r="A10274">
        <v>1116549419</v>
      </c>
      <c r="B10274" t="s">
        <v>38837</v>
      </c>
      <c r="C10274">
        <v>3102070631</v>
      </c>
      <c r="D10274" t="s">
        <v>2597</v>
      </c>
      <c r="E10274" t="s">
        <v>2486</v>
      </c>
      <c r="F10274" s="17">
        <v>68276</v>
      </c>
      <c r="G10274">
        <v>93500</v>
      </c>
      <c r="H10274">
        <v>334</v>
      </c>
    </row>
    <row r="10275" spans="1:8" ht="15" customHeight="1" x14ac:dyDescent="0.35">
      <c r="A10275">
        <v>1116616344</v>
      </c>
      <c r="B10275" t="s">
        <v>38838</v>
      </c>
      <c r="C10275" t="s">
        <v>38839</v>
      </c>
      <c r="D10275" t="s">
        <v>38840</v>
      </c>
      <c r="E10275" t="s">
        <v>38841</v>
      </c>
      <c r="F10275" s="17" t="s">
        <v>846</v>
      </c>
      <c r="G10275">
        <v>52900</v>
      </c>
      <c r="H10275">
        <v>334</v>
      </c>
    </row>
    <row r="10276" spans="1:8" ht="15" customHeight="1" x14ac:dyDescent="0.35">
      <c r="A10276">
        <v>1116723885</v>
      </c>
      <c r="B10276" t="s">
        <v>38842</v>
      </c>
      <c r="C10276" t="s">
        <v>38843</v>
      </c>
      <c r="D10276" t="s">
        <v>38844</v>
      </c>
      <c r="E10276" t="s">
        <v>38845</v>
      </c>
      <c r="F10276" s="17" t="s">
        <v>1953</v>
      </c>
      <c r="G10276">
        <v>110000</v>
      </c>
      <c r="H10276">
        <v>334</v>
      </c>
    </row>
    <row r="10277" spans="1:8" ht="15" customHeight="1" x14ac:dyDescent="0.35">
      <c r="A10277">
        <v>1116775691</v>
      </c>
      <c r="B10277" t="s">
        <v>38846</v>
      </c>
      <c r="C10277" t="s">
        <v>38847</v>
      </c>
      <c r="D10277" t="s">
        <v>38848</v>
      </c>
      <c r="E10277" t="s">
        <v>38849</v>
      </c>
      <c r="F10277" s="17" t="s">
        <v>1953</v>
      </c>
      <c r="G10277">
        <v>194400</v>
      </c>
      <c r="H10277">
        <v>334</v>
      </c>
    </row>
    <row r="10278" spans="1:8" ht="15" customHeight="1" x14ac:dyDescent="0.35">
      <c r="A10278">
        <v>1116784167</v>
      </c>
      <c r="B10278" t="s">
        <v>38850</v>
      </c>
      <c r="C10278" t="s">
        <v>38851</v>
      </c>
      <c r="D10278" t="s">
        <v>38852</v>
      </c>
      <c r="E10278" t="s">
        <v>38853</v>
      </c>
      <c r="F10278" s="17" t="s">
        <v>872</v>
      </c>
      <c r="G10278">
        <v>335300</v>
      </c>
      <c r="H10278">
        <v>334</v>
      </c>
    </row>
    <row r="10279" spans="1:8" ht="15" customHeight="1" x14ac:dyDescent="0.35">
      <c r="A10279">
        <v>1116815800</v>
      </c>
      <c r="B10279" t="s">
        <v>38854</v>
      </c>
      <c r="C10279">
        <v>3102070631</v>
      </c>
      <c r="D10279" t="s">
        <v>38855</v>
      </c>
      <c r="E10279" t="s">
        <v>38856</v>
      </c>
      <c r="F10279" s="17" t="s">
        <v>1549</v>
      </c>
      <c r="G10279">
        <v>110630</v>
      </c>
      <c r="H10279">
        <v>334</v>
      </c>
    </row>
    <row r="10280" spans="1:8" ht="15" customHeight="1" x14ac:dyDescent="0.35">
      <c r="A10280">
        <v>1116866111</v>
      </c>
      <c r="B10280" t="s">
        <v>38857</v>
      </c>
      <c r="C10280" t="s">
        <v>38858</v>
      </c>
      <c r="D10280" t="s">
        <v>38859</v>
      </c>
      <c r="E10280" t="s">
        <v>38860</v>
      </c>
      <c r="F10280" s="17" t="s">
        <v>1945</v>
      </c>
      <c r="G10280">
        <v>435850</v>
      </c>
      <c r="H10280">
        <v>334</v>
      </c>
    </row>
    <row r="10281" spans="1:8" ht="15" customHeight="1" x14ac:dyDescent="0.35">
      <c r="A10281">
        <v>1117504844</v>
      </c>
      <c r="B10281" t="s">
        <v>38861</v>
      </c>
      <c r="C10281" t="s">
        <v>38862</v>
      </c>
      <c r="D10281" t="s">
        <v>38863</v>
      </c>
      <c r="E10281" t="s">
        <v>38864</v>
      </c>
      <c r="F10281" s="17" t="s">
        <v>1285</v>
      </c>
      <c r="G10281">
        <v>36500</v>
      </c>
      <c r="H10281">
        <v>334</v>
      </c>
    </row>
    <row r="10282" spans="1:8" ht="15" customHeight="1" x14ac:dyDescent="0.35">
      <c r="A10282">
        <v>1118120132</v>
      </c>
      <c r="B10282" t="s">
        <v>38865</v>
      </c>
      <c r="C10282" t="s">
        <v>38866</v>
      </c>
      <c r="D10282" t="s">
        <v>38867</v>
      </c>
      <c r="E10282" t="s">
        <v>38868</v>
      </c>
      <c r="F10282" s="17" t="s">
        <v>848</v>
      </c>
      <c r="G10282">
        <v>607800</v>
      </c>
      <c r="H10282">
        <v>334</v>
      </c>
    </row>
    <row r="10283" spans="1:8" ht="15" customHeight="1" x14ac:dyDescent="0.35">
      <c r="A10283">
        <v>1118121652</v>
      </c>
      <c r="B10283" t="s">
        <v>38869</v>
      </c>
      <c r="C10283" t="s">
        <v>38870</v>
      </c>
      <c r="D10283" t="s">
        <v>38871</v>
      </c>
      <c r="E10283" t="s">
        <v>38872</v>
      </c>
      <c r="F10283" s="17" t="s">
        <v>848</v>
      </c>
      <c r="G10283">
        <v>694111</v>
      </c>
      <c r="H10283">
        <v>334</v>
      </c>
    </row>
    <row r="10284" spans="1:8" ht="15" customHeight="1" x14ac:dyDescent="0.35">
      <c r="A10284">
        <v>1118146312</v>
      </c>
      <c r="B10284" t="s">
        <v>38873</v>
      </c>
      <c r="C10284" t="s">
        <v>38874</v>
      </c>
      <c r="D10284" t="s">
        <v>38875</v>
      </c>
      <c r="E10284" t="s">
        <v>38876</v>
      </c>
      <c r="F10284" s="17" t="s">
        <v>872</v>
      </c>
      <c r="G10284">
        <v>1398485</v>
      </c>
      <c r="H10284">
        <v>334</v>
      </c>
    </row>
    <row r="10285" spans="1:8" ht="15" customHeight="1" x14ac:dyDescent="0.35">
      <c r="A10285">
        <v>1118166799</v>
      </c>
      <c r="B10285" t="s">
        <v>38877</v>
      </c>
      <c r="C10285" t="s">
        <v>38878</v>
      </c>
      <c r="D10285" t="s">
        <v>38879</v>
      </c>
      <c r="E10285" t="s">
        <v>38880</v>
      </c>
      <c r="F10285" s="17" t="s">
        <v>459</v>
      </c>
      <c r="G10285">
        <v>470400</v>
      </c>
      <c r="H10285">
        <v>334</v>
      </c>
    </row>
    <row r="10286" spans="1:8" ht="15" customHeight="1" x14ac:dyDescent="0.35">
      <c r="A10286">
        <v>1118308307</v>
      </c>
      <c r="B10286" t="s">
        <v>38881</v>
      </c>
      <c r="C10286" t="s">
        <v>38882</v>
      </c>
      <c r="D10286" t="s">
        <v>38883</v>
      </c>
      <c r="E10286" t="s">
        <v>38884</v>
      </c>
      <c r="F10286" s="17" t="s">
        <v>1291</v>
      </c>
      <c r="G10286">
        <v>338800</v>
      </c>
      <c r="H10286">
        <v>334</v>
      </c>
    </row>
    <row r="10287" spans="1:8" ht="15" customHeight="1" x14ac:dyDescent="0.35">
      <c r="A10287">
        <v>1118528842</v>
      </c>
      <c r="B10287" t="s">
        <v>38885</v>
      </c>
      <c r="C10287">
        <v>3102070631</v>
      </c>
      <c r="D10287" t="s">
        <v>2597</v>
      </c>
      <c r="E10287" t="s">
        <v>2486</v>
      </c>
      <c r="F10287" s="17">
        <v>68276</v>
      </c>
      <c r="G10287">
        <v>137920</v>
      </c>
      <c r="H10287">
        <v>334</v>
      </c>
    </row>
    <row r="10288" spans="1:8" ht="15" customHeight="1" x14ac:dyDescent="0.35">
      <c r="A10288">
        <v>1118533103</v>
      </c>
      <c r="B10288" t="s">
        <v>38886</v>
      </c>
      <c r="C10288">
        <v>3102070631</v>
      </c>
      <c r="D10288" t="s">
        <v>2597</v>
      </c>
      <c r="E10288" t="s">
        <v>2486</v>
      </c>
      <c r="F10288" s="17">
        <v>68276</v>
      </c>
      <c r="G10288">
        <v>83000</v>
      </c>
      <c r="H10288">
        <v>334</v>
      </c>
    </row>
    <row r="10289" spans="1:8" ht="15" customHeight="1" x14ac:dyDescent="0.35">
      <c r="A10289">
        <v>1118533508</v>
      </c>
      <c r="B10289" t="s">
        <v>38887</v>
      </c>
      <c r="C10289" t="s">
        <v>35247</v>
      </c>
      <c r="D10289" t="s">
        <v>35248</v>
      </c>
      <c r="E10289" t="s">
        <v>38888</v>
      </c>
      <c r="F10289" s="17" t="s">
        <v>872</v>
      </c>
      <c r="G10289">
        <v>48350</v>
      </c>
      <c r="H10289">
        <v>334</v>
      </c>
    </row>
    <row r="10290" spans="1:8" ht="15" customHeight="1" x14ac:dyDescent="0.35">
      <c r="A10290">
        <v>1118534085</v>
      </c>
      <c r="B10290" t="s">
        <v>38889</v>
      </c>
      <c r="C10290">
        <v>3102070631</v>
      </c>
      <c r="D10290" t="s">
        <v>2597</v>
      </c>
      <c r="E10290" t="s">
        <v>2486</v>
      </c>
      <c r="F10290" s="17">
        <v>68276</v>
      </c>
      <c r="G10290">
        <v>35000</v>
      </c>
      <c r="H10290">
        <v>334</v>
      </c>
    </row>
    <row r="10291" spans="1:8" ht="15" customHeight="1" x14ac:dyDescent="0.35">
      <c r="A10291">
        <v>1118535046</v>
      </c>
      <c r="B10291" t="s">
        <v>38890</v>
      </c>
      <c r="C10291" t="s">
        <v>38891</v>
      </c>
      <c r="D10291" t="s">
        <v>38892</v>
      </c>
      <c r="E10291" t="s">
        <v>38893</v>
      </c>
      <c r="F10291" s="17" t="s">
        <v>872</v>
      </c>
      <c r="G10291">
        <v>638715</v>
      </c>
      <c r="H10291">
        <v>334</v>
      </c>
    </row>
    <row r="10292" spans="1:8" ht="15" customHeight="1" x14ac:dyDescent="0.35">
      <c r="A10292">
        <v>1118535659</v>
      </c>
      <c r="B10292" t="s">
        <v>38894</v>
      </c>
      <c r="C10292">
        <v>3102070631</v>
      </c>
      <c r="D10292" t="s">
        <v>38895</v>
      </c>
      <c r="E10292" t="s">
        <v>38896</v>
      </c>
      <c r="F10292" s="17" t="s">
        <v>872</v>
      </c>
      <c r="G10292">
        <v>264480</v>
      </c>
      <c r="H10292">
        <v>334</v>
      </c>
    </row>
    <row r="10293" spans="1:8" ht="15" customHeight="1" x14ac:dyDescent="0.35">
      <c r="A10293">
        <v>1118536987</v>
      </c>
      <c r="B10293" t="s">
        <v>38897</v>
      </c>
      <c r="C10293" t="s">
        <v>38898</v>
      </c>
      <c r="D10293" t="s">
        <v>38899</v>
      </c>
      <c r="E10293" t="s">
        <v>38900</v>
      </c>
      <c r="F10293" s="17" t="s">
        <v>872</v>
      </c>
      <c r="G10293">
        <v>800000</v>
      </c>
      <c r="H10293">
        <v>334</v>
      </c>
    </row>
    <row r="10294" spans="1:8" ht="15" customHeight="1" x14ac:dyDescent="0.35">
      <c r="A10294">
        <v>1118537399</v>
      </c>
      <c r="B10294" t="s">
        <v>38901</v>
      </c>
      <c r="C10294" t="s">
        <v>38902</v>
      </c>
      <c r="D10294" t="s">
        <v>38903</v>
      </c>
      <c r="E10294" t="s">
        <v>38904</v>
      </c>
      <c r="F10294" s="17" t="s">
        <v>867</v>
      </c>
      <c r="G10294">
        <v>729080</v>
      </c>
      <c r="H10294">
        <v>334</v>
      </c>
    </row>
    <row r="10295" spans="1:8" ht="15" customHeight="1" x14ac:dyDescent="0.35">
      <c r="A10295">
        <v>1118538354</v>
      </c>
      <c r="B10295" t="s">
        <v>38905</v>
      </c>
      <c r="C10295" t="s">
        <v>38906</v>
      </c>
      <c r="D10295" t="s">
        <v>38907</v>
      </c>
      <c r="E10295" t="s">
        <v>38908</v>
      </c>
      <c r="F10295" s="17" t="s">
        <v>730</v>
      </c>
      <c r="G10295">
        <v>50050</v>
      </c>
      <c r="H10295">
        <v>334</v>
      </c>
    </row>
    <row r="10296" spans="1:8" ht="15" customHeight="1" x14ac:dyDescent="0.35">
      <c r="A10296">
        <v>1118538790</v>
      </c>
      <c r="B10296" t="s">
        <v>38909</v>
      </c>
      <c r="C10296" t="s">
        <v>38910</v>
      </c>
      <c r="D10296" t="s">
        <v>38911</v>
      </c>
      <c r="E10296" t="s">
        <v>38912</v>
      </c>
      <c r="F10296" s="17" t="s">
        <v>872</v>
      </c>
      <c r="G10296">
        <v>590215</v>
      </c>
      <c r="H10296">
        <v>334</v>
      </c>
    </row>
    <row r="10297" spans="1:8" ht="15" customHeight="1" x14ac:dyDescent="0.35">
      <c r="A10297">
        <v>1118539534</v>
      </c>
      <c r="B10297" t="s">
        <v>38913</v>
      </c>
      <c r="C10297">
        <v>3102070631</v>
      </c>
      <c r="D10297" t="s">
        <v>38914</v>
      </c>
      <c r="E10297" t="s">
        <v>38915</v>
      </c>
      <c r="F10297" s="17" t="s">
        <v>872</v>
      </c>
      <c r="G10297">
        <v>401752</v>
      </c>
      <c r="H10297">
        <v>334</v>
      </c>
    </row>
    <row r="10298" spans="1:8" ht="15" customHeight="1" x14ac:dyDescent="0.35">
      <c r="A10298">
        <v>1118540051</v>
      </c>
      <c r="B10298" t="s">
        <v>38916</v>
      </c>
      <c r="C10298" t="s">
        <v>38917</v>
      </c>
      <c r="D10298" t="s">
        <v>38918</v>
      </c>
      <c r="E10298" t="s">
        <v>38919</v>
      </c>
      <c r="F10298" s="17" t="s">
        <v>872</v>
      </c>
      <c r="G10298">
        <v>162745</v>
      </c>
      <c r="H10298">
        <v>334</v>
      </c>
    </row>
    <row r="10299" spans="1:8" ht="15" customHeight="1" x14ac:dyDescent="0.35">
      <c r="A10299">
        <v>1118540507</v>
      </c>
      <c r="B10299" t="s">
        <v>38920</v>
      </c>
      <c r="C10299">
        <v>3102070631</v>
      </c>
      <c r="D10299" t="s">
        <v>2597</v>
      </c>
      <c r="E10299" t="s">
        <v>2486</v>
      </c>
      <c r="F10299" s="17">
        <v>68276</v>
      </c>
      <c r="G10299">
        <v>84000</v>
      </c>
      <c r="H10299">
        <v>334</v>
      </c>
    </row>
    <row r="10300" spans="1:8" ht="15" customHeight="1" x14ac:dyDescent="0.35">
      <c r="A10300">
        <v>1118542731</v>
      </c>
      <c r="B10300" t="s">
        <v>38921</v>
      </c>
      <c r="C10300" t="s">
        <v>38922</v>
      </c>
      <c r="D10300" t="s">
        <v>38923</v>
      </c>
      <c r="E10300" t="s">
        <v>38924</v>
      </c>
      <c r="F10300" s="17" t="s">
        <v>872</v>
      </c>
      <c r="G10300">
        <v>220200</v>
      </c>
      <c r="H10300">
        <v>334</v>
      </c>
    </row>
    <row r="10301" spans="1:8" ht="15" customHeight="1" x14ac:dyDescent="0.35">
      <c r="A10301">
        <v>1118542924</v>
      </c>
      <c r="B10301" t="s">
        <v>38925</v>
      </c>
      <c r="C10301" t="s">
        <v>38926</v>
      </c>
      <c r="D10301" t="s">
        <v>38927</v>
      </c>
      <c r="E10301" t="s">
        <v>38928</v>
      </c>
      <c r="F10301" s="17" t="s">
        <v>872</v>
      </c>
      <c r="G10301">
        <v>866149</v>
      </c>
      <c r="H10301">
        <v>334</v>
      </c>
    </row>
    <row r="10302" spans="1:8" ht="15" customHeight="1" x14ac:dyDescent="0.35">
      <c r="A10302">
        <v>1118543983</v>
      </c>
      <c r="B10302" t="s">
        <v>38929</v>
      </c>
      <c r="C10302" t="s">
        <v>38930</v>
      </c>
      <c r="D10302" t="s">
        <v>38931</v>
      </c>
      <c r="E10302" t="s">
        <v>38932</v>
      </c>
      <c r="F10302" s="17" t="s">
        <v>872</v>
      </c>
      <c r="G10302">
        <v>1076632</v>
      </c>
      <c r="H10302">
        <v>334</v>
      </c>
    </row>
    <row r="10303" spans="1:8" ht="15" customHeight="1" x14ac:dyDescent="0.35">
      <c r="A10303">
        <v>1118544391</v>
      </c>
      <c r="B10303" t="s">
        <v>38933</v>
      </c>
      <c r="C10303" t="s">
        <v>38934</v>
      </c>
      <c r="D10303" t="s">
        <v>38935</v>
      </c>
      <c r="E10303" t="s">
        <v>38936</v>
      </c>
      <c r="F10303" s="17" t="s">
        <v>872</v>
      </c>
      <c r="G10303">
        <v>99000</v>
      </c>
      <c r="H10303">
        <v>334</v>
      </c>
    </row>
    <row r="10304" spans="1:8" ht="15" customHeight="1" x14ac:dyDescent="0.35">
      <c r="A10304">
        <v>1118544594</v>
      </c>
      <c r="B10304" t="s">
        <v>38937</v>
      </c>
      <c r="C10304" t="s">
        <v>38938</v>
      </c>
      <c r="D10304" t="s">
        <v>38939</v>
      </c>
      <c r="E10304" t="s">
        <v>38940</v>
      </c>
      <c r="F10304" s="17" t="s">
        <v>867</v>
      </c>
      <c r="G10304">
        <v>650112</v>
      </c>
      <c r="H10304">
        <v>334</v>
      </c>
    </row>
    <row r="10305" spans="1:8" ht="15" customHeight="1" x14ac:dyDescent="0.35">
      <c r="A10305">
        <v>1118544833</v>
      </c>
      <c r="B10305" t="s">
        <v>38941</v>
      </c>
      <c r="C10305" t="s">
        <v>38942</v>
      </c>
      <c r="D10305" t="s">
        <v>38943</v>
      </c>
      <c r="E10305" t="s">
        <v>38944</v>
      </c>
      <c r="F10305" s="17" t="s">
        <v>872</v>
      </c>
      <c r="G10305">
        <v>403200</v>
      </c>
      <c r="H10305">
        <v>334</v>
      </c>
    </row>
    <row r="10306" spans="1:8" ht="15" customHeight="1" x14ac:dyDescent="0.35">
      <c r="A10306">
        <v>1118545734</v>
      </c>
      <c r="B10306" t="s">
        <v>38945</v>
      </c>
      <c r="C10306">
        <v>3102070631</v>
      </c>
      <c r="D10306" t="s">
        <v>2597</v>
      </c>
      <c r="E10306" t="s">
        <v>2486</v>
      </c>
      <c r="F10306" s="17">
        <v>68276</v>
      </c>
      <c r="G10306">
        <v>179650</v>
      </c>
      <c r="H10306">
        <v>334</v>
      </c>
    </row>
    <row r="10307" spans="1:8" ht="15" customHeight="1" x14ac:dyDescent="0.35">
      <c r="A10307">
        <v>1118546158</v>
      </c>
      <c r="B10307" t="s">
        <v>38946</v>
      </c>
      <c r="C10307" t="s">
        <v>38947</v>
      </c>
      <c r="D10307" t="s">
        <v>38948</v>
      </c>
      <c r="E10307" t="s">
        <v>38949</v>
      </c>
      <c r="F10307" s="17" t="s">
        <v>872</v>
      </c>
      <c r="G10307">
        <v>1712248</v>
      </c>
      <c r="H10307">
        <v>334</v>
      </c>
    </row>
    <row r="10308" spans="1:8" ht="15" customHeight="1" x14ac:dyDescent="0.35">
      <c r="A10308">
        <v>1118548803</v>
      </c>
      <c r="B10308" t="s">
        <v>38950</v>
      </c>
      <c r="C10308" t="s">
        <v>38951</v>
      </c>
      <c r="D10308" t="s">
        <v>3367</v>
      </c>
      <c r="E10308" t="s">
        <v>38952</v>
      </c>
      <c r="F10308" s="17" t="s">
        <v>872</v>
      </c>
      <c r="G10308">
        <v>161970</v>
      </c>
      <c r="H10308">
        <v>334</v>
      </c>
    </row>
    <row r="10309" spans="1:8" ht="15" customHeight="1" x14ac:dyDescent="0.35">
      <c r="A10309">
        <v>1118548993</v>
      </c>
      <c r="B10309" t="s">
        <v>38953</v>
      </c>
      <c r="C10309">
        <v>3102070631</v>
      </c>
      <c r="D10309" t="s">
        <v>2597</v>
      </c>
      <c r="E10309" t="s">
        <v>2486</v>
      </c>
      <c r="F10309" s="17">
        <v>68276</v>
      </c>
      <c r="G10309">
        <v>277880</v>
      </c>
      <c r="H10309">
        <v>334</v>
      </c>
    </row>
    <row r="10310" spans="1:8" ht="15" customHeight="1" x14ac:dyDescent="0.35">
      <c r="A10310">
        <v>1118551256</v>
      </c>
      <c r="B10310" t="s">
        <v>38954</v>
      </c>
      <c r="C10310" t="s">
        <v>38955</v>
      </c>
      <c r="D10310" t="s">
        <v>38956</v>
      </c>
      <c r="E10310" t="s">
        <v>38957</v>
      </c>
      <c r="F10310" s="17" t="s">
        <v>872</v>
      </c>
      <c r="G10310">
        <v>416614</v>
      </c>
      <c r="H10310">
        <v>334</v>
      </c>
    </row>
    <row r="10311" spans="1:8" ht="15" customHeight="1" x14ac:dyDescent="0.35">
      <c r="A10311">
        <v>1118553771</v>
      </c>
      <c r="B10311" t="s">
        <v>38958</v>
      </c>
      <c r="C10311" t="s">
        <v>38959</v>
      </c>
      <c r="D10311" t="s">
        <v>38960</v>
      </c>
      <c r="E10311" t="s">
        <v>38961</v>
      </c>
      <c r="F10311" s="17" t="s">
        <v>872</v>
      </c>
      <c r="G10311">
        <v>48530</v>
      </c>
      <c r="H10311">
        <v>334</v>
      </c>
    </row>
    <row r="10312" spans="1:8" ht="15" customHeight="1" x14ac:dyDescent="0.35">
      <c r="A10312">
        <v>1118554495</v>
      </c>
      <c r="B10312" t="s">
        <v>38962</v>
      </c>
      <c r="C10312" t="s">
        <v>12199</v>
      </c>
      <c r="D10312" t="s">
        <v>12200</v>
      </c>
      <c r="E10312" t="s">
        <v>38963</v>
      </c>
      <c r="F10312" s="17" t="s">
        <v>419</v>
      </c>
      <c r="G10312">
        <v>45750</v>
      </c>
      <c r="H10312">
        <v>334</v>
      </c>
    </row>
    <row r="10313" spans="1:8" ht="15" customHeight="1" x14ac:dyDescent="0.35">
      <c r="A10313">
        <v>1118556594</v>
      </c>
      <c r="B10313" t="s">
        <v>38964</v>
      </c>
      <c r="C10313" t="s">
        <v>38965</v>
      </c>
      <c r="D10313" t="s">
        <v>38966</v>
      </c>
      <c r="E10313" t="s">
        <v>38967</v>
      </c>
      <c r="F10313" s="17" t="s">
        <v>872</v>
      </c>
      <c r="G10313">
        <v>389400</v>
      </c>
      <c r="H10313">
        <v>334</v>
      </c>
    </row>
    <row r="10314" spans="1:8" ht="15" customHeight="1" x14ac:dyDescent="0.35">
      <c r="A10314">
        <v>1118556730</v>
      </c>
      <c r="B10314" t="s">
        <v>38968</v>
      </c>
      <c r="C10314" t="s">
        <v>38969</v>
      </c>
      <c r="D10314" t="s">
        <v>38970</v>
      </c>
      <c r="E10314" t="s">
        <v>38971</v>
      </c>
      <c r="F10314" s="17" t="s">
        <v>848</v>
      </c>
      <c r="G10314">
        <v>533830</v>
      </c>
      <c r="H10314">
        <v>334</v>
      </c>
    </row>
    <row r="10315" spans="1:8" ht="15" customHeight="1" x14ac:dyDescent="0.35">
      <c r="A10315">
        <v>1118557607</v>
      </c>
      <c r="B10315" t="s">
        <v>38972</v>
      </c>
      <c r="C10315" t="s">
        <v>38973</v>
      </c>
      <c r="D10315" t="s">
        <v>38974</v>
      </c>
      <c r="E10315" t="s">
        <v>38975</v>
      </c>
      <c r="F10315" s="17" t="s">
        <v>872</v>
      </c>
      <c r="G10315">
        <v>186750</v>
      </c>
      <c r="H10315">
        <v>334</v>
      </c>
    </row>
    <row r="10316" spans="1:8" ht="15" customHeight="1" x14ac:dyDescent="0.35">
      <c r="A10316">
        <v>1118558149</v>
      </c>
      <c r="B10316" t="s">
        <v>38976</v>
      </c>
      <c r="C10316" t="s">
        <v>38977</v>
      </c>
      <c r="D10316" t="s">
        <v>38978</v>
      </c>
      <c r="E10316" t="s">
        <v>38979</v>
      </c>
      <c r="F10316" s="17" t="s">
        <v>872</v>
      </c>
      <c r="G10316">
        <v>48350</v>
      </c>
      <c r="H10316">
        <v>334</v>
      </c>
    </row>
    <row r="10317" spans="1:8" ht="15" customHeight="1" x14ac:dyDescent="0.35">
      <c r="A10317">
        <v>1118558166</v>
      </c>
      <c r="B10317" t="s">
        <v>38980</v>
      </c>
      <c r="C10317">
        <v>3102070631</v>
      </c>
      <c r="D10317" t="s">
        <v>19116</v>
      </c>
      <c r="E10317" t="s">
        <v>38981</v>
      </c>
      <c r="F10317" s="17" t="s">
        <v>872</v>
      </c>
      <c r="G10317">
        <v>49531</v>
      </c>
      <c r="H10317">
        <v>334</v>
      </c>
    </row>
    <row r="10318" spans="1:8" ht="15" customHeight="1" x14ac:dyDescent="0.35">
      <c r="A10318">
        <v>1118560405</v>
      </c>
      <c r="B10318" t="s">
        <v>38982</v>
      </c>
      <c r="C10318">
        <v>3102070631</v>
      </c>
      <c r="D10318" t="s">
        <v>2597</v>
      </c>
      <c r="E10318" t="s">
        <v>2486</v>
      </c>
      <c r="F10318" s="17">
        <v>68276</v>
      </c>
      <c r="G10318">
        <v>179000</v>
      </c>
      <c r="H10318">
        <v>334</v>
      </c>
    </row>
    <row r="10319" spans="1:8" ht="15" customHeight="1" x14ac:dyDescent="0.35">
      <c r="A10319">
        <v>1118561904</v>
      </c>
      <c r="B10319" t="s">
        <v>38983</v>
      </c>
      <c r="C10319" t="s">
        <v>38984</v>
      </c>
      <c r="D10319" t="s">
        <v>38985</v>
      </c>
      <c r="E10319" t="s">
        <v>38986</v>
      </c>
      <c r="F10319" s="17" t="s">
        <v>872</v>
      </c>
      <c r="G10319">
        <v>195560</v>
      </c>
      <c r="H10319">
        <v>334</v>
      </c>
    </row>
    <row r="10320" spans="1:8" ht="15" customHeight="1" x14ac:dyDescent="0.35">
      <c r="A10320">
        <v>1118563061</v>
      </c>
      <c r="B10320" t="s">
        <v>38987</v>
      </c>
      <c r="C10320" t="s">
        <v>38988</v>
      </c>
      <c r="D10320" t="s">
        <v>38989</v>
      </c>
      <c r="E10320" t="s">
        <v>38990</v>
      </c>
      <c r="F10320" s="17" t="s">
        <v>872</v>
      </c>
      <c r="G10320">
        <v>52800</v>
      </c>
      <c r="H10320">
        <v>334</v>
      </c>
    </row>
    <row r="10321" spans="1:8" ht="15" customHeight="1" x14ac:dyDescent="0.35">
      <c r="A10321">
        <v>1118565087</v>
      </c>
      <c r="B10321" t="s">
        <v>38991</v>
      </c>
      <c r="C10321">
        <v>3102070631</v>
      </c>
      <c r="D10321" t="s">
        <v>38992</v>
      </c>
      <c r="E10321" t="s">
        <v>38993</v>
      </c>
      <c r="F10321" s="17" t="s">
        <v>872</v>
      </c>
      <c r="G10321">
        <v>660600</v>
      </c>
      <c r="H10321">
        <v>334</v>
      </c>
    </row>
    <row r="10322" spans="1:8" ht="15" customHeight="1" x14ac:dyDescent="0.35">
      <c r="A10322">
        <v>1118565333</v>
      </c>
      <c r="B10322" t="s">
        <v>38994</v>
      </c>
      <c r="C10322" t="s">
        <v>38995</v>
      </c>
      <c r="D10322" t="s">
        <v>38996</v>
      </c>
      <c r="E10322" t="s">
        <v>38997</v>
      </c>
      <c r="F10322" s="17" t="s">
        <v>872</v>
      </c>
      <c r="G10322">
        <v>458907</v>
      </c>
      <c r="H10322">
        <v>334</v>
      </c>
    </row>
    <row r="10323" spans="1:8" ht="15" customHeight="1" x14ac:dyDescent="0.35">
      <c r="A10323">
        <v>1118565484</v>
      </c>
      <c r="B10323" t="s">
        <v>38998</v>
      </c>
      <c r="C10323" t="s">
        <v>38999</v>
      </c>
      <c r="D10323" t="s">
        <v>39000</v>
      </c>
      <c r="E10323" t="s">
        <v>39001</v>
      </c>
      <c r="F10323" s="17" t="s">
        <v>872</v>
      </c>
      <c r="G10323">
        <v>232496</v>
      </c>
      <c r="H10323">
        <v>334</v>
      </c>
    </row>
    <row r="10324" spans="1:8" ht="15" customHeight="1" x14ac:dyDescent="0.35">
      <c r="A10324">
        <v>1118566573</v>
      </c>
      <c r="B10324" t="s">
        <v>39002</v>
      </c>
      <c r="C10324" t="s">
        <v>39003</v>
      </c>
      <c r="D10324" t="s">
        <v>39004</v>
      </c>
      <c r="E10324" t="s">
        <v>39005</v>
      </c>
      <c r="F10324" s="17" t="s">
        <v>872</v>
      </c>
      <c r="G10324">
        <v>153600</v>
      </c>
      <c r="H10324">
        <v>334</v>
      </c>
    </row>
    <row r="10325" spans="1:8" ht="15" customHeight="1" x14ac:dyDescent="0.35">
      <c r="A10325">
        <v>1118566951</v>
      </c>
      <c r="B10325" t="s">
        <v>39006</v>
      </c>
      <c r="C10325">
        <v>3102070631</v>
      </c>
      <c r="D10325" t="s">
        <v>2597</v>
      </c>
      <c r="E10325" t="s">
        <v>2486</v>
      </c>
      <c r="F10325" s="17">
        <v>68276</v>
      </c>
      <c r="G10325">
        <v>30000</v>
      </c>
      <c r="H10325">
        <v>334</v>
      </c>
    </row>
    <row r="10326" spans="1:8" ht="15" customHeight="1" x14ac:dyDescent="0.35">
      <c r="A10326">
        <v>1118572850</v>
      </c>
      <c r="B10326" t="s">
        <v>39007</v>
      </c>
      <c r="C10326">
        <v>3102070631</v>
      </c>
      <c r="D10326" t="s">
        <v>2597</v>
      </c>
      <c r="E10326" t="s">
        <v>2486</v>
      </c>
      <c r="F10326" s="17">
        <v>68276</v>
      </c>
      <c r="G10326">
        <v>485800</v>
      </c>
      <c r="H10326">
        <v>334</v>
      </c>
    </row>
    <row r="10327" spans="1:8" ht="15" customHeight="1" x14ac:dyDescent="0.35">
      <c r="A10327">
        <v>1119667928</v>
      </c>
      <c r="B10327" t="s">
        <v>39008</v>
      </c>
      <c r="C10327" t="s">
        <v>39009</v>
      </c>
      <c r="D10327" t="s">
        <v>39010</v>
      </c>
      <c r="E10327" t="s">
        <v>39011</v>
      </c>
      <c r="F10327" s="17" t="s">
        <v>872</v>
      </c>
      <c r="G10327">
        <v>379200</v>
      </c>
      <c r="H10327">
        <v>334</v>
      </c>
    </row>
    <row r="10328" spans="1:8" ht="15" customHeight="1" x14ac:dyDescent="0.35">
      <c r="A10328">
        <v>1119886490</v>
      </c>
      <c r="B10328" t="s">
        <v>39012</v>
      </c>
      <c r="C10328" t="s">
        <v>39013</v>
      </c>
      <c r="D10328" t="s">
        <v>39014</v>
      </c>
      <c r="E10328" t="s">
        <v>39015</v>
      </c>
      <c r="F10328" s="17" t="s">
        <v>1557</v>
      </c>
      <c r="G10328">
        <v>198276</v>
      </c>
      <c r="H10328">
        <v>334</v>
      </c>
    </row>
    <row r="10329" spans="1:8" ht="15" customHeight="1" x14ac:dyDescent="0.35">
      <c r="A10329">
        <v>1119891134</v>
      </c>
      <c r="B10329" t="s">
        <v>39016</v>
      </c>
      <c r="C10329" t="s">
        <v>39017</v>
      </c>
      <c r="D10329" t="s">
        <v>39018</v>
      </c>
      <c r="E10329" t="s">
        <v>39019</v>
      </c>
      <c r="F10329" s="17" t="s">
        <v>1557</v>
      </c>
      <c r="G10329">
        <v>1193035</v>
      </c>
      <c r="H10329">
        <v>334</v>
      </c>
    </row>
    <row r="10330" spans="1:8" ht="15" customHeight="1" x14ac:dyDescent="0.35">
      <c r="A10330">
        <v>1120352891</v>
      </c>
      <c r="B10330" t="s">
        <v>39020</v>
      </c>
      <c r="C10330" t="s">
        <v>39021</v>
      </c>
      <c r="D10330" t="s">
        <v>39022</v>
      </c>
      <c r="E10330" t="s">
        <v>39023</v>
      </c>
      <c r="F10330" s="17" t="s">
        <v>1259</v>
      </c>
      <c r="G10330">
        <v>51550</v>
      </c>
      <c r="H10330">
        <v>334</v>
      </c>
    </row>
    <row r="10331" spans="1:8" ht="15" customHeight="1" x14ac:dyDescent="0.35">
      <c r="A10331">
        <v>1120356689</v>
      </c>
      <c r="B10331" t="s">
        <v>39024</v>
      </c>
      <c r="C10331" t="s">
        <v>39025</v>
      </c>
      <c r="D10331" t="s">
        <v>39026</v>
      </c>
      <c r="E10331" t="s">
        <v>39027</v>
      </c>
      <c r="F10331" s="17" t="s">
        <v>1549</v>
      </c>
      <c r="G10331">
        <v>230600</v>
      </c>
      <c r="H10331">
        <v>334</v>
      </c>
    </row>
    <row r="10332" spans="1:8" ht="15" customHeight="1" x14ac:dyDescent="0.35">
      <c r="A10332">
        <v>1120356748</v>
      </c>
      <c r="B10332" t="s">
        <v>39028</v>
      </c>
      <c r="C10332">
        <v>3102070631</v>
      </c>
      <c r="D10332" t="s">
        <v>2597</v>
      </c>
      <c r="E10332" t="s">
        <v>2486</v>
      </c>
      <c r="F10332" s="17">
        <v>68276</v>
      </c>
      <c r="G10332">
        <v>101800</v>
      </c>
      <c r="H10332">
        <v>334</v>
      </c>
    </row>
    <row r="10333" spans="1:8" ht="15" customHeight="1" x14ac:dyDescent="0.35">
      <c r="A10333">
        <v>1120363112</v>
      </c>
      <c r="B10333" t="s">
        <v>39029</v>
      </c>
      <c r="C10333" t="s">
        <v>39030</v>
      </c>
      <c r="D10333" t="s">
        <v>39031</v>
      </c>
      <c r="E10333" t="s">
        <v>39032</v>
      </c>
      <c r="F10333" s="17" t="s">
        <v>1530</v>
      </c>
      <c r="G10333">
        <v>601199</v>
      </c>
      <c r="H10333">
        <v>334</v>
      </c>
    </row>
    <row r="10334" spans="1:8" ht="15" customHeight="1" x14ac:dyDescent="0.35">
      <c r="A10334">
        <v>1120366660</v>
      </c>
      <c r="B10334" t="s">
        <v>39033</v>
      </c>
      <c r="C10334" t="s">
        <v>39034</v>
      </c>
      <c r="D10334" t="s">
        <v>39035</v>
      </c>
      <c r="E10334" t="s">
        <v>39036</v>
      </c>
      <c r="F10334" s="17" t="s">
        <v>1530</v>
      </c>
      <c r="G10334">
        <v>749000</v>
      </c>
      <c r="H10334">
        <v>334</v>
      </c>
    </row>
    <row r="10335" spans="1:8" ht="15" customHeight="1" x14ac:dyDescent="0.35">
      <c r="A10335">
        <v>1120370726</v>
      </c>
      <c r="B10335" t="s">
        <v>39037</v>
      </c>
      <c r="C10335" t="s">
        <v>39038</v>
      </c>
      <c r="D10335" t="s">
        <v>39039</v>
      </c>
      <c r="E10335" t="s">
        <v>39040</v>
      </c>
      <c r="F10335" s="17" t="s">
        <v>1530</v>
      </c>
      <c r="G10335">
        <v>52800</v>
      </c>
      <c r="H10335">
        <v>334</v>
      </c>
    </row>
    <row r="10336" spans="1:8" ht="15" customHeight="1" x14ac:dyDescent="0.35">
      <c r="A10336">
        <v>1120372132</v>
      </c>
      <c r="B10336" t="s">
        <v>39041</v>
      </c>
      <c r="C10336" t="s">
        <v>39042</v>
      </c>
      <c r="D10336" t="s">
        <v>39043</v>
      </c>
      <c r="E10336" t="s">
        <v>2486</v>
      </c>
      <c r="F10336" s="17" t="s">
        <v>1530</v>
      </c>
      <c r="G10336">
        <v>35000</v>
      </c>
      <c r="H10336">
        <v>334</v>
      </c>
    </row>
    <row r="10337" spans="1:8" ht="15" customHeight="1" x14ac:dyDescent="0.35">
      <c r="A10337">
        <v>1120372194</v>
      </c>
      <c r="B10337" t="s">
        <v>39044</v>
      </c>
      <c r="C10337" t="s">
        <v>39045</v>
      </c>
      <c r="D10337" t="s">
        <v>39046</v>
      </c>
      <c r="E10337" t="s">
        <v>39047</v>
      </c>
      <c r="F10337" s="17" t="s">
        <v>872</v>
      </c>
      <c r="G10337">
        <v>105600</v>
      </c>
      <c r="H10337">
        <v>334</v>
      </c>
    </row>
    <row r="10338" spans="1:8" ht="15" customHeight="1" x14ac:dyDescent="0.35">
      <c r="A10338">
        <v>1120379455</v>
      </c>
      <c r="B10338" t="s">
        <v>39048</v>
      </c>
      <c r="C10338">
        <v>3222390537</v>
      </c>
      <c r="D10338" t="s">
        <v>39049</v>
      </c>
      <c r="E10338" t="s">
        <v>2486</v>
      </c>
      <c r="F10338" s="17" t="s">
        <v>1530</v>
      </c>
      <c r="G10338">
        <v>102805</v>
      </c>
      <c r="H10338">
        <v>334</v>
      </c>
    </row>
    <row r="10339" spans="1:8" ht="15" customHeight="1" x14ac:dyDescent="0.35">
      <c r="A10339">
        <v>1120387258</v>
      </c>
      <c r="B10339" t="s">
        <v>39050</v>
      </c>
      <c r="C10339">
        <v>3102070631</v>
      </c>
      <c r="D10339" t="s">
        <v>2597</v>
      </c>
      <c r="E10339" t="s">
        <v>2486</v>
      </c>
      <c r="F10339" s="17">
        <v>68276</v>
      </c>
      <c r="G10339">
        <v>159380</v>
      </c>
      <c r="H10339">
        <v>334</v>
      </c>
    </row>
    <row r="10340" spans="1:8" ht="15" customHeight="1" x14ac:dyDescent="0.35">
      <c r="A10340">
        <v>1120501537</v>
      </c>
      <c r="B10340" t="s">
        <v>39051</v>
      </c>
      <c r="C10340" t="s">
        <v>39052</v>
      </c>
      <c r="D10340" t="s">
        <v>39053</v>
      </c>
      <c r="E10340" t="s">
        <v>39054</v>
      </c>
      <c r="F10340" s="17" t="s">
        <v>1564</v>
      </c>
      <c r="G10340">
        <v>258000</v>
      </c>
      <c r="H10340">
        <v>334</v>
      </c>
    </row>
    <row r="10341" spans="1:8" ht="15" customHeight="1" x14ac:dyDescent="0.35">
      <c r="A10341">
        <v>1120502167</v>
      </c>
      <c r="B10341" t="s">
        <v>39055</v>
      </c>
      <c r="C10341">
        <v>3102070631</v>
      </c>
      <c r="D10341" t="s">
        <v>2597</v>
      </c>
      <c r="E10341" t="s">
        <v>2486</v>
      </c>
      <c r="F10341" s="17">
        <v>68276</v>
      </c>
      <c r="G10341">
        <v>186000</v>
      </c>
      <c r="H10341">
        <v>334</v>
      </c>
    </row>
    <row r="10342" spans="1:8" ht="15" customHeight="1" x14ac:dyDescent="0.35">
      <c r="A10342">
        <v>1120504567</v>
      </c>
      <c r="B10342" t="s">
        <v>39056</v>
      </c>
      <c r="C10342">
        <v>3102070631</v>
      </c>
      <c r="D10342" t="s">
        <v>2597</v>
      </c>
      <c r="E10342" t="s">
        <v>2486</v>
      </c>
      <c r="F10342" s="17">
        <v>68276</v>
      </c>
      <c r="G10342">
        <v>738542</v>
      </c>
      <c r="H10342">
        <v>334</v>
      </c>
    </row>
    <row r="10343" spans="1:8" ht="15" customHeight="1" x14ac:dyDescent="0.35">
      <c r="A10343">
        <v>1120570686</v>
      </c>
      <c r="B10343" t="s">
        <v>39057</v>
      </c>
      <c r="C10343" t="s">
        <v>39058</v>
      </c>
      <c r="D10343" t="s">
        <v>39059</v>
      </c>
      <c r="E10343" t="s">
        <v>39060</v>
      </c>
      <c r="F10343" s="17" t="s">
        <v>1549</v>
      </c>
      <c r="G10343">
        <v>133688</v>
      </c>
      <c r="H10343">
        <v>334</v>
      </c>
    </row>
    <row r="10344" spans="1:8" ht="15" customHeight="1" x14ac:dyDescent="0.35">
      <c r="A10344">
        <v>1120580703</v>
      </c>
      <c r="B10344" t="s">
        <v>39061</v>
      </c>
      <c r="C10344">
        <v>3102070631</v>
      </c>
      <c r="D10344" t="s">
        <v>2597</v>
      </c>
      <c r="E10344" t="s">
        <v>2486</v>
      </c>
      <c r="F10344" s="17">
        <v>68276</v>
      </c>
      <c r="G10344">
        <v>166036</v>
      </c>
      <c r="H10344">
        <v>334</v>
      </c>
    </row>
    <row r="10345" spans="1:8" ht="15" customHeight="1" x14ac:dyDescent="0.35">
      <c r="A10345">
        <v>1120739296</v>
      </c>
      <c r="B10345" t="s">
        <v>39062</v>
      </c>
      <c r="C10345" t="s">
        <v>39063</v>
      </c>
      <c r="D10345" t="s">
        <v>39064</v>
      </c>
      <c r="E10345" t="s">
        <v>39065</v>
      </c>
      <c r="F10345" s="17" t="s">
        <v>1945</v>
      </c>
      <c r="G10345">
        <v>492000</v>
      </c>
      <c r="H10345">
        <v>334</v>
      </c>
    </row>
    <row r="10346" spans="1:8" ht="15" customHeight="1" x14ac:dyDescent="0.35">
      <c r="A10346">
        <v>1120867083</v>
      </c>
      <c r="B10346" t="s">
        <v>39066</v>
      </c>
      <c r="C10346" t="s">
        <v>39067</v>
      </c>
      <c r="D10346" t="s">
        <v>39068</v>
      </c>
      <c r="E10346" t="s">
        <v>39069</v>
      </c>
      <c r="F10346" s="17" t="s">
        <v>1549</v>
      </c>
      <c r="G10346">
        <v>537000</v>
      </c>
      <c r="H10346">
        <v>334</v>
      </c>
    </row>
    <row r="10347" spans="1:8" ht="15" customHeight="1" x14ac:dyDescent="0.35">
      <c r="A10347">
        <v>1121329559</v>
      </c>
      <c r="B10347" t="s">
        <v>39070</v>
      </c>
      <c r="C10347" t="s">
        <v>39071</v>
      </c>
      <c r="D10347" t="s">
        <v>10340</v>
      </c>
      <c r="E10347" t="s">
        <v>39072</v>
      </c>
      <c r="F10347" s="17" t="s">
        <v>459</v>
      </c>
      <c r="G10347">
        <v>1099583</v>
      </c>
      <c r="H10347">
        <v>334</v>
      </c>
    </row>
    <row r="10348" spans="1:8" ht="15" customHeight="1" x14ac:dyDescent="0.35">
      <c r="A10348">
        <v>1121818286</v>
      </c>
      <c r="B10348" t="s">
        <v>39073</v>
      </c>
      <c r="C10348" t="s">
        <v>39074</v>
      </c>
      <c r="D10348" t="s">
        <v>39075</v>
      </c>
      <c r="E10348" t="s">
        <v>39076</v>
      </c>
      <c r="F10348" s="17" t="s">
        <v>1549</v>
      </c>
      <c r="G10348">
        <v>350875</v>
      </c>
      <c r="H10348">
        <v>334</v>
      </c>
    </row>
    <row r="10349" spans="1:8" ht="15" customHeight="1" x14ac:dyDescent="0.35">
      <c r="A10349">
        <v>1121818464</v>
      </c>
      <c r="B10349" t="s">
        <v>39077</v>
      </c>
      <c r="C10349" t="s">
        <v>39078</v>
      </c>
      <c r="D10349" t="s">
        <v>39079</v>
      </c>
      <c r="E10349" t="s">
        <v>39080</v>
      </c>
      <c r="F10349" s="17" t="s">
        <v>1549</v>
      </c>
      <c r="G10349">
        <v>187425</v>
      </c>
      <c r="H10349">
        <v>334</v>
      </c>
    </row>
    <row r="10350" spans="1:8" ht="15" customHeight="1" x14ac:dyDescent="0.35">
      <c r="A10350">
        <v>1121820518</v>
      </c>
      <c r="B10350" t="s">
        <v>39081</v>
      </c>
      <c r="C10350" t="s">
        <v>39082</v>
      </c>
      <c r="D10350" t="s">
        <v>39083</v>
      </c>
      <c r="E10350" t="s">
        <v>39084</v>
      </c>
      <c r="F10350" s="17" t="s">
        <v>535</v>
      </c>
      <c r="G10350">
        <v>728024</v>
      </c>
      <c r="H10350">
        <v>334</v>
      </c>
    </row>
    <row r="10351" spans="1:8" ht="15" customHeight="1" x14ac:dyDescent="0.35">
      <c r="A10351">
        <v>1121821262</v>
      </c>
      <c r="B10351" t="s">
        <v>39085</v>
      </c>
      <c r="C10351" t="s">
        <v>39086</v>
      </c>
      <c r="D10351" t="s">
        <v>39087</v>
      </c>
      <c r="E10351" t="s">
        <v>39088</v>
      </c>
      <c r="F10351" s="17" t="s">
        <v>1549</v>
      </c>
      <c r="G10351">
        <v>1141003</v>
      </c>
      <c r="H10351">
        <v>334</v>
      </c>
    </row>
    <row r="10352" spans="1:8" ht="15" customHeight="1" x14ac:dyDescent="0.35">
      <c r="A10352">
        <v>1121826051</v>
      </c>
      <c r="B10352" t="s">
        <v>39089</v>
      </c>
      <c r="C10352" t="s">
        <v>39090</v>
      </c>
      <c r="D10352" t="s">
        <v>39091</v>
      </c>
      <c r="E10352" t="s">
        <v>39092</v>
      </c>
      <c r="F10352" s="17" t="s">
        <v>1562</v>
      </c>
      <c r="G10352">
        <v>275770</v>
      </c>
      <c r="H10352">
        <v>334</v>
      </c>
    </row>
    <row r="10353" spans="1:8" ht="15" customHeight="1" x14ac:dyDescent="0.35">
      <c r="A10353">
        <v>1121826301</v>
      </c>
      <c r="B10353" t="s">
        <v>39093</v>
      </c>
      <c r="C10353" t="s">
        <v>39094</v>
      </c>
      <c r="D10353" t="s">
        <v>39095</v>
      </c>
      <c r="E10353" t="s">
        <v>39096</v>
      </c>
      <c r="F10353" s="17" t="s">
        <v>1549</v>
      </c>
      <c r="G10353">
        <v>243990</v>
      </c>
      <c r="H10353">
        <v>334</v>
      </c>
    </row>
    <row r="10354" spans="1:8" ht="15" customHeight="1" x14ac:dyDescent="0.35">
      <c r="A10354">
        <v>1121827612</v>
      </c>
      <c r="B10354" t="s">
        <v>39097</v>
      </c>
      <c r="C10354" t="s">
        <v>39098</v>
      </c>
      <c r="D10354" t="s">
        <v>39099</v>
      </c>
      <c r="E10354" t="s">
        <v>39100</v>
      </c>
      <c r="F10354" s="17" t="s">
        <v>1575</v>
      </c>
      <c r="G10354">
        <v>626731</v>
      </c>
      <c r="H10354">
        <v>334</v>
      </c>
    </row>
    <row r="10355" spans="1:8" ht="15" customHeight="1" x14ac:dyDescent="0.35">
      <c r="A10355">
        <v>1121834463</v>
      </c>
      <c r="B10355" t="s">
        <v>39101</v>
      </c>
      <c r="C10355">
        <v>3102070631</v>
      </c>
      <c r="D10355" t="s">
        <v>2597</v>
      </c>
      <c r="E10355" t="s">
        <v>2486</v>
      </c>
      <c r="F10355" s="17">
        <v>68276</v>
      </c>
      <c r="G10355">
        <v>36000</v>
      </c>
      <c r="H10355">
        <v>334</v>
      </c>
    </row>
    <row r="10356" spans="1:8" ht="15" customHeight="1" x14ac:dyDescent="0.35">
      <c r="A10356">
        <v>1121834966</v>
      </c>
      <c r="B10356" t="s">
        <v>39102</v>
      </c>
      <c r="C10356" t="s">
        <v>39103</v>
      </c>
      <c r="D10356" t="s">
        <v>39104</v>
      </c>
      <c r="E10356" t="s">
        <v>39105</v>
      </c>
      <c r="F10356" s="17" t="s">
        <v>419</v>
      </c>
      <c r="G10356">
        <v>123000</v>
      </c>
      <c r="H10356">
        <v>334</v>
      </c>
    </row>
    <row r="10357" spans="1:8" ht="15" customHeight="1" x14ac:dyDescent="0.35">
      <c r="A10357">
        <v>1121839084</v>
      </c>
      <c r="B10357" t="s">
        <v>39106</v>
      </c>
      <c r="C10357" t="s">
        <v>39107</v>
      </c>
      <c r="D10357" t="s">
        <v>17214</v>
      </c>
      <c r="E10357" t="s">
        <v>39108</v>
      </c>
      <c r="F10357" s="17" t="s">
        <v>1564</v>
      </c>
      <c r="G10357">
        <v>640274</v>
      </c>
      <c r="H10357">
        <v>334</v>
      </c>
    </row>
    <row r="10358" spans="1:8" ht="15" customHeight="1" x14ac:dyDescent="0.35">
      <c r="A10358">
        <v>1121839340</v>
      </c>
      <c r="B10358" t="s">
        <v>39109</v>
      </c>
      <c r="C10358" t="s">
        <v>39110</v>
      </c>
      <c r="D10358" t="s">
        <v>39111</v>
      </c>
      <c r="E10358" t="s">
        <v>39112</v>
      </c>
      <c r="F10358" s="17" t="s">
        <v>848</v>
      </c>
      <c r="G10358">
        <v>35000</v>
      </c>
      <c r="H10358">
        <v>334</v>
      </c>
    </row>
    <row r="10359" spans="1:8" ht="15" customHeight="1" x14ac:dyDescent="0.35">
      <c r="A10359">
        <v>1121841597</v>
      </c>
      <c r="B10359" t="s">
        <v>39113</v>
      </c>
      <c r="C10359" t="s">
        <v>39114</v>
      </c>
      <c r="D10359" t="s">
        <v>39115</v>
      </c>
      <c r="E10359" t="s">
        <v>39116</v>
      </c>
      <c r="F10359" s="17" t="s">
        <v>1549</v>
      </c>
      <c r="G10359">
        <v>260560</v>
      </c>
      <c r="H10359">
        <v>334</v>
      </c>
    </row>
    <row r="10360" spans="1:8" ht="15" customHeight="1" x14ac:dyDescent="0.35">
      <c r="A10360">
        <v>1121841812</v>
      </c>
      <c r="B10360" t="s">
        <v>39117</v>
      </c>
      <c r="C10360">
        <v>3102070631</v>
      </c>
      <c r="D10360" t="s">
        <v>39118</v>
      </c>
      <c r="E10360" t="s">
        <v>39119</v>
      </c>
      <c r="F10360" s="17" t="s">
        <v>1549</v>
      </c>
      <c r="G10360">
        <v>961088</v>
      </c>
      <c r="H10360">
        <v>334</v>
      </c>
    </row>
    <row r="10361" spans="1:8" ht="15" customHeight="1" x14ac:dyDescent="0.35">
      <c r="A10361">
        <v>1121846785</v>
      </c>
      <c r="B10361" t="s">
        <v>39120</v>
      </c>
      <c r="C10361" t="s">
        <v>39121</v>
      </c>
      <c r="D10361" t="s">
        <v>39122</v>
      </c>
      <c r="E10361" t="s">
        <v>39123</v>
      </c>
      <c r="F10361" s="17" t="s">
        <v>1549</v>
      </c>
      <c r="G10361">
        <v>409723</v>
      </c>
      <c r="H10361">
        <v>334</v>
      </c>
    </row>
    <row r="10362" spans="1:8" ht="15" customHeight="1" x14ac:dyDescent="0.35">
      <c r="A10362">
        <v>1121852037</v>
      </c>
      <c r="B10362" t="s">
        <v>39124</v>
      </c>
      <c r="C10362">
        <v>3102070631</v>
      </c>
      <c r="D10362" t="s">
        <v>2597</v>
      </c>
      <c r="E10362" t="s">
        <v>2486</v>
      </c>
      <c r="F10362" s="17">
        <v>68276</v>
      </c>
      <c r="G10362">
        <v>88600</v>
      </c>
      <c r="H10362">
        <v>334</v>
      </c>
    </row>
    <row r="10363" spans="1:8" ht="15" customHeight="1" x14ac:dyDescent="0.35">
      <c r="A10363">
        <v>1121852400</v>
      </c>
      <c r="B10363" t="s">
        <v>39125</v>
      </c>
      <c r="C10363" t="s">
        <v>39126</v>
      </c>
      <c r="D10363" t="s">
        <v>39127</v>
      </c>
      <c r="E10363" t="s">
        <v>39128</v>
      </c>
      <c r="F10363" s="17" t="s">
        <v>1549</v>
      </c>
      <c r="G10363">
        <v>3726957</v>
      </c>
      <c r="H10363">
        <v>334</v>
      </c>
    </row>
    <row r="10364" spans="1:8" ht="15" customHeight="1" x14ac:dyDescent="0.35">
      <c r="A10364">
        <v>1121854968</v>
      </c>
      <c r="B10364" t="s">
        <v>39129</v>
      </c>
      <c r="C10364">
        <v>3102070631</v>
      </c>
      <c r="D10364" t="s">
        <v>2597</v>
      </c>
      <c r="E10364" t="s">
        <v>2486</v>
      </c>
      <c r="F10364" s="17">
        <v>68276</v>
      </c>
      <c r="G10364">
        <v>233950</v>
      </c>
      <c r="H10364">
        <v>334</v>
      </c>
    </row>
    <row r="10365" spans="1:8" ht="15" customHeight="1" x14ac:dyDescent="0.35">
      <c r="A10365">
        <v>1121860083</v>
      </c>
      <c r="B10365" t="s">
        <v>39130</v>
      </c>
      <c r="C10365" t="s">
        <v>39131</v>
      </c>
      <c r="D10365" t="s">
        <v>39132</v>
      </c>
      <c r="E10365" t="s">
        <v>39133</v>
      </c>
      <c r="F10365" s="17" t="s">
        <v>1549</v>
      </c>
      <c r="G10365">
        <v>1519342</v>
      </c>
      <c r="H10365">
        <v>334</v>
      </c>
    </row>
    <row r="10366" spans="1:8" ht="15" customHeight="1" x14ac:dyDescent="0.35">
      <c r="A10366">
        <v>1121861437</v>
      </c>
      <c r="B10366" t="s">
        <v>39134</v>
      </c>
      <c r="C10366" t="s">
        <v>39135</v>
      </c>
      <c r="D10366" t="s">
        <v>39136</v>
      </c>
      <c r="E10366" t="s">
        <v>39137</v>
      </c>
      <c r="F10366" s="17" t="s">
        <v>1549</v>
      </c>
      <c r="G10366">
        <v>153200</v>
      </c>
      <c r="H10366">
        <v>334</v>
      </c>
    </row>
    <row r="10367" spans="1:8" ht="15" customHeight="1" x14ac:dyDescent="0.35">
      <c r="A10367">
        <v>1121861794</v>
      </c>
      <c r="B10367" t="s">
        <v>39138</v>
      </c>
      <c r="C10367" t="s">
        <v>39139</v>
      </c>
      <c r="D10367" t="s">
        <v>39140</v>
      </c>
      <c r="E10367" t="s">
        <v>39141</v>
      </c>
      <c r="F10367" s="17" t="s">
        <v>1549</v>
      </c>
      <c r="G10367">
        <v>197380</v>
      </c>
      <c r="H10367">
        <v>334</v>
      </c>
    </row>
    <row r="10368" spans="1:8" ht="15" customHeight="1" x14ac:dyDescent="0.35">
      <c r="A10368">
        <v>1121862105</v>
      </c>
      <c r="B10368" t="s">
        <v>39142</v>
      </c>
      <c r="C10368" t="s">
        <v>39143</v>
      </c>
      <c r="D10368" t="s">
        <v>39144</v>
      </c>
      <c r="E10368" t="s">
        <v>39145</v>
      </c>
      <c r="F10368" s="17" t="s">
        <v>1549</v>
      </c>
      <c r="G10368">
        <v>241335</v>
      </c>
      <c r="H10368">
        <v>334</v>
      </c>
    </row>
    <row r="10369" spans="1:8" ht="15" customHeight="1" x14ac:dyDescent="0.35">
      <c r="A10369">
        <v>1121866408</v>
      </c>
      <c r="B10369" t="s">
        <v>39146</v>
      </c>
      <c r="C10369" t="s">
        <v>39147</v>
      </c>
      <c r="D10369" t="s">
        <v>39148</v>
      </c>
      <c r="E10369" t="s">
        <v>39149</v>
      </c>
      <c r="F10369" s="17" t="s">
        <v>1530</v>
      </c>
      <c r="G10369">
        <v>460592</v>
      </c>
      <c r="H10369">
        <v>334</v>
      </c>
    </row>
    <row r="10370" spans="1:8" ht="15" customHeight="1" x14ac:dyDescent="0.35">
      <c r="A10370">
        <v>1121866809</v>
      </c>
      <c r="B10370" t="s">
        <v>39150</v>
      </c>
      <c r="C10370" t="s">
        <v>39151</v>
      </c>
      <c r="D10370" t="s">
        <v>39152</v>
      </c>
      <c r="E10370" t="s">
        <v>39153</v>
      </c>
      <c r="F10370" s="17" t="s">
        <v>1549</v>
      </c>
      <c r="G10370">
        <v>263700</v>
      </c>
      <c r="H10370">
        <v>334</v>
      </c>
    </row>
    <row r="10371" spans="1:8" ht="15" customHeight="1" x14ac:dyDescent="0.35">
      <c r="A10371">
        <v>1121868536</v>
      </c>
      <c r="B10371" t="s">
        <v>39154</v>
      </c>
      <c r="C10371" t="s">
        <v>39155</v>
      </c>
      <c r="D10371" t="s">
        <v>39156</v>
      </c>
      <c r="E10371" t="s">
        <v>39157</v>
      </c>
      <c r="F10371" s="17" t="s">
        <v>1549</v>
      </c>
      <c r="G10371">
        <v>57000</v>
      </c>
      <c r="H10371">
        <v>334</v>
      </c>
    </row>
    <row r="10372" spans="1:8" ht="15" customHeight="1" x14ac:dyDescent="0.35">
      <c r="A10372">
        <v>1121870470</v>
      </c>
      <c r="B10372" t="s">
        <v>39158</v>
      </c>
      <c r="C10372">
        <v>3102070631</v>
      </c>
      <c r="D10372" t="s">
        <v>2597</v>
      </c>
      <c r="E10372" t="s">
        <v>2486</v>
      </c>
      <c r="F10372" s="17">
        <v>68276</v>
      </c>
      <c r="G10372">
        <v>63000</v>
      </c>
      <c r="H10372">
        <v>334</v>
      </c>
    </row>
    <row r="10373" spans="1:8" ht="15" customHeight="1" x14ac:dyDescent="0.35">
      <c r="A10373">
        <v>1121872665</v>
      </c>
      <c r="B10373" t="s">
        <v>39159</v>
      </c>
      <c r="C10373">
        <v>3102070631</v>
      </c>
      <c r="D10373" t="s">
        <v>2597</v>
      </c>
      <c r="E10373" t="s">
        <v>2486</v>
      </c>
      <c r="F10373" s="17">
        <v>68276</v>
      </c>
      <c r="G10373">
        <v>159900</v>
      </c>
      <c r="H10373">
        <v>334</v>
      </c>
    </row>
    <row r="10374" spans="1:8" ht="15" customHeight="1" x14ac:dyDescent="0.35">
      <c r="A10374">
        <v>1121875624</v>
      </c>
      <c r="B10374" t="s">
        <v>39160</v>
      </c>
      <c r="C10374">
        <v>3102070631</v>
      </c>
      <c r="D10374" t="s">
        <v>2597</v>
      </c>
      <c r="E10374" t="s">
        <v>2486</v>
      </c>
      <c r="F10374" s="17">
        <v>68276</v>
      </c>
      <c r="G10374">
        <v>118000</v>
      </c>
      <c r="H10374">
        <v>334</v>
      </c>
    </row>
    <row r="10375" spans="1:8" ht="15" customHeight="1" x14ac:dyDescent="0.35">
      <c r="A10375">
        <v>1121876435</v>
      </c>
      <c r="B10375" t="s">
        <v>39161</v>
      </c>
      <c r="C10375" t="s">
        <v>39162</v>
      </c>
      <c r="D10375" t="s">
        <v>39163</v>
      </c>
      <c r="E10375" t="s">
        <v>39164</v>
      </c>
      <c r="F10375" s="17" t="s">
        <v>1549</v>
      </c>
      <c r="G10375">
        <v>107500</v>
      </c>
      <c r="H10375">
        <v>334</v>
      </c>
    </row>
    <row r="10376" spans="1:8" ht="15" customHeight="1" x14ac:dyDescent="0.35">
      <c r="A10376">
        <v>1121876648</v>
      </c>
      <c r="B10376" t="s">
        <v>39165</v>
      </c>
      <c r="C10376">
        <v>3102070631</v>
      </c>
      <c r="D10376" t="s">
        <v>2597</v>
      </c>
      <c r="E10376" t="s">
        <v>2486</v>
      </c>
      <c r="F10376" s="17">
        <v>68276</v>
      </c>
      <c r="G10376">
        <v>35000</v>
      </c>
      <c r="H10376">
        <v>334</v>
      </c>
    </row>
    <row r="10377" spans="1:8" ht="15" customHeight="1" x14ac:dyDescent="0.35">
      <c r="A10377">
        <v>1121877752</v>
      </c>
      <c r="B10377" t="s">
        <v>39166</v>
      </c>
      <c r="C10377" t="s">
        <v>39167</v>
      </c>
      <c r="D10377" t="s">
        <v>39168</v>
      </c>
      <c r="E10377" t="s">
        <v>39169</v>
      </c>
      <c r="F10377" s="17" t="s">
        <v>1549</v>
      </c>
      <c r="G10377">
        <v>1363379</v>
      </c>
      <c r="H10377">
        <v>334</v>
      </c>
    </row>
    <row r="10378" spans="1:8" ht="15" customHeight="1" x14ac:dyDescent="0.35">
      <c r="A10378">
        <v>1121883126</v>
      </c>
      <c r="B10378" t="s">
        <v>39170</v>
      </c>
      <c r="C10378" t="s">
        <v>39171</v>
      </c>
      <c r="D10378" t="s">
        <v>16934</v>
      </c>
      <c r="E10378" t="s">
        <v>39172</v>
      </c>
      <c r="F10378" s="17" t="s">
        <v>1549</v>
      </c>
      <c r="G10378">
        <v>671255</v>
      </c>
      <c r="H10378">
        <v>334</v>
      </c>
    </row>
    <row r="10379" spans="1:8" ht="15" customHeight="1" x14ac:dyDescent="0.35">
      <c r="A10379">
        <v>1121885434</v>
      </c>
      <c r="B10379" t="s">
        <v>39173</v>
      </c>
      <c r="C10379">
        <v>3102070631</v>
      </c>
      <c r="D10379" t="s">
        <v>2597</v>
      </c>
      <c r="E10379" t="s">
        <v>2486</v>
      </c>
      <c r="F10379" s="17">
        <v>68276</v>
      </c>
      <c r="G10379">
        <v>111150</v>
      </c>
      <c r="H10379">
        <v>334</v>
      </c>
    </row>
    <row r="10380" spans="1:8" ht="15" customHeight="1" x14ac:dyDescent="0.35">
      <c r="A10380">
        <v>1121887002</v>
      </c>
      <c r="B10380" t="s">
        <v>39174</v>
      </c>
      <c r="C10380" t="s">
        <v>39175</v>
      </c>
      <c r="D10380" t="s">
        <v>39176</v>
      </c>
      <c r="E10380" t="s">
        <v>39177</v>
      </c>
      <c r="F10380" s="17" t="s">
        <v>1997</v>
      </c>
      <c r="G10380">
        <v>108300</v>
      </c>
      <c r="H10380">
        <v>334</v>
      </c>
    </row>
    <row r="10381" spans="1:8" ht="15" customHeight="1" x14ac:dyDescent="0.35">
      <c r="A10381">
        <v>1121887872</v>
      </c>
      <c r="B10381" t="s">
        <v>39178</v>
      </c>
      <c r="C10381">
        <v>3102070631</v>
      </c>
      <c r="D10381" t="s">
        <v>2597</v>
      </c>
      <c r="E10381" t="s">
        <v>2486</v>
      </c>
      <c r="F10381" s="17">
        <v>68276</v>
      </c>
      <c r="G10381">
        <v>169000</v>
      </c>
      <c r="H10381">
        <v>334</v>
      </c>
    </row>
    <row r="10382" spans="1:8" ht="15" customHeight="1" x14ac:dyDescent="0.35">
      <c r="A10382">
        <v>1121888009</v>
      </c>
      <c r="B10382" t="s">
        <v>39179</v>
      </c>
      <c r="C10382" t="s">
        <v>39180</v>
      </c>
      <c r="D10382" t="s">
        <v>39181</v>
      </c>
      <c r="E10382" t="s">
        <v>39182</v>
      </c>
      <c r="F10382" s="17" t="s">
        <v>1549</v>
      </c>
      <c r="G10382">
        <v>405150</v>
      </c>
      <c r="H10382">
        <v>334</v>
      </c>
    </row>
    <row r="10383" spans="1:8" ht="15" customHeight="1" x14ac:dyDescent="0.35">
      <c r="A10383">
        <v>1121888641</v>
      </c>
      <c r="B10383" t="s">
        <v>39183</v>
      </c>
      <c r="C10383" t="s">
        <v>39184</v>
      </c>
      <c r="D10383" t="s">
        <v>39185</v>
      </c>
      <c r="E10383" t="s">
        <v>39186</v>
      </c>
      <c r="F10383" s="17" t="s">
        <v>1549</v>
      </c>
      <c r="G10383">
        <v>823760</v>
      </c>
      <c r="H10383">
        <v>334</v>
      </c>
    </row>
    <row r="10384" spans="1:8" ht="15" customHeight="1" x14ac:dyDescent="0.35">
      <c r="A10384">
        <v>1121890316</v>
      </c>
      <c r="B10384" t="s">
        <v>39187</v>
      </c>
      <c r="C10384" t="s">
        <v>39188</v>
      </c>
      <c r="D10384" t="s">
        <v>39189</v>
      </c>
      <c r="E10384" t="s">
        <v>5969</v>
      </c>
      <c r="F10384" s="17" t="s">
        <v>459</v>
      </c>
      <c r="G10384">
        <v>287436</v>
      </c>
      <c r="H10384">
        <v>334</v>
      </c>
    </row>
    <row r="10385" spans="1:8" ht="15" customHeight="1" x14ac:dyDescent="0.35">
      <c r="A10385">
        <v>1121892326</v>
      </c>
      <c r="B10385" t="s">
        <v>39190</v>
      </c>
      <c r="C10385" t="s">
        <v>39191</v>
      </c>
      <c r="D10385" t="s">
        <v>39192</v>
      </c>
      <c r="E10385" t="s">
        <v>39193</v>
      </c>
      <c r="F10385" s="17" t="s">
        <v>1549</v>
      </c>
      <c r="G10385">
        <v>644946</v>
      </c>
      <c r="H10385">
        <v>334</v>
      </c>
    </row>
    <row r="10386" spans="1:8" ht="15" customHeight="1" x14ac:dyDescent="0.35">
      <c r="A10386">
        <v>1121892936</v>
      </c>
      <c r="B10386" t="s">
        <v>39194</v>
      </c>
      <c r="C10386" t="s">
        <v>39195</v>
      </c>
      <c r="D10386" t="s">
        <v>39196</v>
      </c>
      <c r="E10386" t="s">
        <v>39197</v>
      </c>
      <c r="F10386" s="17" t="s">
        <v>1549</v>
      </c>
      <c r="G10386">
        <v>79271</v>
      </c>
      <c r="H10386">
        <v>334</v>
      </c>
    </row>
    <row r="10387" spans="1:8" ht="15" customHeight="1" x14ac:dyDescent="0.35">
      <c r="A10387">
        <v>1121898342</v>
      </c>
      <c r="B10387" t="s">
        <v>39198</v>
      </c>
      <c r="C10387">
        <v>3102070631</v>
      </c>
      <c r="D10387" t="s">
        <v>2597</v>
      </c>
      <c r="E10387" t="s">
        <v>2486</v>
      </c>
      <c r="F10387" s="17">
        <v>68276</v>
      </c>
      <c r="G10387">
        <v>119362</v>
      </c>
      <c r="H10387">
        <v>334</v>
      </c>
    </row>
    <row r="10388" spans="1:8" ht="15" customHeight="1" x14ac:dyDescent="0.35">
      <c r="A10388">
        <v>1121900315</v>
      </c>
      <c r="B10388" t="s">
        <v>39199</v>
      </c>
      <c r="C10388" t="s">
        <v>39200</v>
      </c>
      <c r="D10388" t="s">
        <v>39201</v>
      </c>
      <c r="E10388" t="s">
        <v>39202</v>
      </c>
      <c r="F10388" s="17" t="s">
        <v>1549</v>
      </c>
      <c r="G10388">
        <v>526550</v>
      </c>
      <c r="H10388">
        <v>334</v>
      </c>
    </row>
    <row r="10389" spans="1:8" ht="15" customHeight="1" x14ac:dyDescent="0.35">
      <c r="A10389">
        <v>1121902047</v>
      </c>
      <c r="B10389" t="s">
        <v>39203</v>
      </c>
      <c r="C10389">
        <v>3102070631</v>
      </c>
      <c r="D10389" t="s">
        <v>2597</v>
      </c>
      <c r="E10389" t="s">
        <v>2486</v>
      </c>
      <c r="F10389" s="17">
        <v>68276</v>
      </c>
      <c r="G10389">
        <v>253150</v>
      </c>
      <c r="H10389">
        <v>334</v>
      </c>
    </row>
    <row r="10390" spans="1:8" ht="15" customHeight="1" x14ac:dyDescent="0.35">
      <c r="A10390">
        <v>1121902400</v>
      </c>
      <c r="B10390" t="s">
        <v>39204</v>
      </c>
      <c r="C10390" t="s">
        <v>39205</v>
      </c>
      <c r="D10390" t="s">
        <v>39206</v>
      </c>
      <c r="E10390" t="s">
        <v>39207</v>
      </c>
      <c r="F10390" s="17" t="s">
        <v>1549</v>
      </c>
      <c r="G10390">
        <v>100800</v>
      </c>
      <c r="H10390">
        <v>334</v>
      </c>
    </row>
    <row r="10391" spans="1:8" ht="15" customHeight="1" x14ac:dyDescent="0.35">
      <c r="A10391">
        <v>1121906123</v>
      </c>
      <c r="B10391" t="s">
        <v>39208</v>
      </c>
      <c r="C10391" t="s">
        <v>39209</v>
      </c>
      <c r="D10391" t="s">
        <v>39210</v>
      </c>
      <c r="E10391" t="s">
        <v>39211</v>
      </c>
      <c r="F10391" s="17" t="s">
        <v>1549</v>
      </c>
      <c r="G10391">
        <v>64350</v>
      </c>
      <c r="H10391">
        <v>334</v>
      </c>
    </row>
    <row r="10392" spans="1:8" ht="15" customHeight="1" x14ac:dyDescent="0.35">
      <c r="A10392">
        <v>1121907987</v>
      </c>
      <c r="B10392" t="s">
        <v>39212</v>
      </c>
      <c r="C10392" t="s">
        <v>39213</v>
      </c>
      <c r="D10392" t="s">
        <v>39214</v>
      </c>
      <c r="E10392" t="s">
        <v>39215</v>
      </c>
      <c r="F10392" s="17" t="s">
        <v>1549</v>
      </c>
      <c r="G10392">
        <v>369185</v>
      </c>
      <c r="H10392">
        <v>334</v>
      </c>
    </row>
    <row r="10393" spans="1:8" ht="15" customHeight="1" x14ac:dyDescent="0.35">
      <c r="A10393">
        <v>1121909244</v>
      </c>
      <c r="B10393" t="s">
        <v>39216</v>
      </c>
      <c r="C10393" t="s">
        <v>39217</v>
      </c>
      <c r="D10393" t="s">
        <v>39218</v>
      </c>
      <c r="E10393" t="s">
        <v>39219</v>
      </c>
      <c r="F10393" s="17" t="s">
        <v>1564</v>
      </c>
      <c r="G10393">
        <v>139330</v>
      </c>
      <c r="H10393">
        <v>334</v>
      </c>
    </row>
    <row r="10394" spans="1:8" ht="15" customHeight="1" x14ac:dyDescent="0.35">
      <c r="A10394">
        <v>1121913126</v>
      </c>
      <c r="B10394" t="s">
        <v>39220</v>
      </c>
      <c r="C10394" t="s">
        <v>39221</v>
      </c>
      <c r="D10394" t="s">
        <v>39222</v>
      </c>
      <c r="E10394" t="s">
        <v>39223</v>
      </c>
      <c r="F10394" s="17" t="s">
        <v>1549</v>
      </c>
      <c r="G10394">
        <v>606042</v>
      </c>
      <c r="H10394">
        <v>334</v>
      </c>
    </row>
    <row r="10395" spans="1:8" ht="15" customHeight="1" x14ac:dyDescent="0.35">
      <c r="A10395">
        <v>1121913921</v>
      </c>
      <c r="B10395" t="s">
        <v>39224</v>
      </c>
      <c r="C10395" t="s">
        <v>39225</v>
      </c>
      <c r="D10395" t="s">
        <v>39226</v>
      </c>
      <c r="E10395" t="s">
        <v>39227</v>
      </c>
      <c r="F10395" s="17" t="s">
        <v>1549</v>
      </c>
      <c r="G10395">
        <v>534000</v>
      </c>
      <c r="H10395">
        <v>334</v>
      </c>
    </row>
    <row r="10396" spans="1:8" ht="15" customHeight="1" x14ac:dyDescent="0.35">
      <c r="A10396">
        <v>1121914076</v>
      </c>
      <c r="B10396" t="s">
        <v>39228</v>
      </c>
      <c r="C10396" t="s">
        <v>39229</v>
      </c>
      <c r="D10396" t="s">
        <v>39230</v>
      </c>
      <c r="E10396" t="s">
        <v>39231</v>
      </c>
      <c r="F10396" s="17" t="s">
        <v>1549</v>
      </c>
      <c r="G10396">
        <v>235400</v>
      </c>
      <c r="H10396">
        <v>334</v>
      </c>
    </row>
    <row r="10397" spans="1:8" ht="15" customHeight="1" x14ac:dyDescent="0.35">
      <c r="A10397">
        <v>1121914876</v>
      </c>
      <c r="B10397" t="s">
        <v>39232</v>
      </c>
      <c r="C10397" t="s">
        <v>39233</v>
      </c>
      <c r="D10397" t="s">
        <v>39234</v>
      </c>
      <c r="E10397" t="s">
        <v>39235</v>
      </c>
      <c r="F10397" s="17" t="s">
        <v>1549</v>
      </c>
      <c r="G10397">
        <v>35000</v>
      </c>
      <c r="H10397">
        <v>334</v>
      </c>
    </row>
    <row r="10398" spans="1:8" ht="15" customHeight="1" x14ac:dyDescent="0.35">
      <c r="A10398">
        <v>1121916562</v>
      </c>
      <c r="B10398" t="s">
        <v>39236</v>
      </c>
      <c r="C10398" t="s">
        <v>39237</v>
      </c>
      <c r="D10398" t="s">
        <v>39238</v>
      </c>
      <c r="E10398" t="s">
        <v>39239</v>
      </c>
      <c r="F10398" s="17" t="s">
        <v>1549</v>
      </c>
      <c r="G10398">
        <v>997783</v>
      </c>
      <c r="H10398">
        <v>334</v>
      </c>
    </row>
    <row r="10399" spans="1:8" ht="15" customHeight="1" x14ac:dyDescent="0.35">
      <c r="A10399">
        <v>1121919866</v>
      </c>
      <c r="B10399" t="s">
        <v>39240</v>
      </c>
      <c r="C10399" t="s">
        <v>39241</v>
      </c>
      <c r="D10399" t="s">
        <v>39242</v>
      </c>
      <c r="E10399" t="s">
        <v>39243</v>
      </c>
      <c r="F10399" s="17" t="s">
        <v>1549</v>
      </c>
      <c r="G10399">
        <v>1430000</v>
      </c>
      <c r="H10399">
        <v>334</v>
      </c>
    </row>
    <row r="10400" spans="1:8" ht="15" customHeight="1" x14ac:dyDescent="0.35">
      <c r="A10400">
        <v>1121922293</v>
      </c>
      <c r="B10400" t="s">
        <v>39244</v>
      </c>
      <c r="C10400" t="s">
        <v>39245</v>
      </c>
      <c r="D10400" t="s">
        <v>39246</v>
      </c>
      <c r="E10400" t="s">
        <v>39247</v>
      </c>
      <c r="F10400" s="17" t="s">
        <v>1549</v>
      </c>
      <c r="G10400">
        <v>106860</v>
      </c>
      <c r="H10400">
        <v>334</v>
      </c>
    </row>
    <row r="10401" spans="1:8" ht="15" customHeight="1" x14ac:dyDescent="0.35">
      <c r="A10401">
        <v>1121925701</v>
      </c>
      <c r="B10401" t="s">
        <v>39248</v>
      </c>
      <c r="C10401" t="s">
        <v>25779</v>
      </c>
      <c r="D10401" t="s">
        <v>39249</v>
      </c>
      <c r="E10401" t="s">
        <v>39250</v>
      </c>
      <c r="F10401" s="17" t="s">
        <v>1549</v>
      </c>
      <c r="G10401">
        <v>63200</v>
      </c>
      <c r="H10401">
        <v>334</v>
      </c>
    </row>
    <row r="10402" spans="1:8" ht="15" customHeight="1" x14ac:dyDescent="0.35">
      <c r="A10402">
        <v>1121928605</v>
      </c>
      <c r="B10402" t="s">
        <v>39251</v>
      </c>
      <c r="C10402">
        <v>3102070631</v>
      </c>
      <c r="D10402" t="s">
        <v>2597</v>
      </c>
      <c r="E10402" t="s">
        <v>2486</v>
      </c>
      <c r="F10402" s="17">
        <v>68276</v>
      </c>
      <c r="G10402">
        <v>107800</v>
      </c>
      <c r="H10402">
        <v>334</v>
      </c>
    </row>
    <row r="10403" spans="1:8" ht="15" customHeight="1" x14ac:dyDescent="0.35">
      <c r="A10403">
        <v>1121931870</v>
      </c>
      <c r="B10403" t="s">
        <v>39252</v>
      </c>
      <c r="C10403" t="s">
        <v>39241</v>
      </c>
      <c r="D10403" t="s">
        <v>39242</v>
      </c>
      <c r="E10403" t="s">
        <v>39253</v>
      </c>
      <c r="F10403" s="17" t="s">
        <v>1549</v>
      </c>
      <c r="G10403">
        <v>1083401</v>
      </c>
      <c r="H10403">
        <v>334</v>
      </c>
    </row>
    <row r="10404" spans="1:8" ht="15" customHeight="1" x14ac:dyDescent="0.35">
      <c r="A10404">
        <v>1121932041</v>
      </c>
      <c r="B10404" t="s">
        <v>39254</v>
      </c>
      <c r="C10404" t="s">
        <v>9615</v>
      </c>
      <c r="D10404" t="s">
        <v>39255</v>
      </c>
      <c r="E10404" t="s">
        <v>39256</v>
      </c>
      <c r="F10404" s="17" t="s">
        <v>1207</v>
      </c>
      <c r="G10404">
        <v>196000</v>
      </c>
      <c r="H10404">
        <v>334</v>
      </c>
    </row>
    <row r="10405" spans="1:8" ht="15" customHeight="1" x14ac:dyDescent="0.35">
      <c r="A10405">
        <v>1121932295</v>
      </c>
      <c r="B10405" t="s">
        <v>39257</v>
      </c>
      <c r="C10405" t="s">
        <v>39258</v>
      </c>
      <c r="D10405" t="s">
        <v>39259</v>
      </c>
      <c r="E10405" t="s">
        <v>39260</v>
      </c>
      <c r="F10405" s="17" t="s">
        <v>867</v>
      </c>
      <c r="G10405">
        <v>44000</v>
      </c>
      <c r="H10405">
        <v>334</v>
      </c>
    </row>
    <row r="10406" spans="1:8" ht="15" customHeight="1" x14ac:dyDescent="0.35">
      <c r="A10406">
        <v>1121933268</v>
      </c>
      <c r="B10406" t="s">
        <v>39261</v>
      </c>
      <c r="C10406">
        <v>3102070631</v>
      </c>
      <c r="D10406" t="s">
        <v>39262</v>
      </c>
      <c r="E10406" t="s">
        <v>39263</v>
      </c>
      <c r="F10406" s="17" t="s">
        <v>1549</v>
      </c>
      <c r="G10406">
        <v>467500</v>
      </c>
      <c r="H10406">
        <v>334</v>
      </c>
    </row>
    <row r="10407" spans="1:8" ht="15" customHeight="1" x14ac:dyDescent="0.35">
      <c r="A10407">
        <v>1121937831</v>
      </c>
      <c r="B10407" t="s">
        <v>39264</v>
      </c>
      <c r="C10407" t="s">
        <v>39265</v>
      </c>
      <c r="D10407" t="s">
        <v>39266</v>
      </c>
      <c r="E10407" t="s">
        <v>39267</v>
      </c>
      <c r="F10407" s="17" t="s">
        <v>1549</v>
      </c>
      <c r="G10407">
        <v>431088</v>
      </c>
      <c r="H10407">
        <v>334</v>
      </c>
    </row>
    <row r="10408" spans="1:8" ht="15" customHeight="1" x14ac:dyDescent="0.35">
      <c r="A10408">
        <v>1121940770</v>
      </c>
      <c r="B10408" t="s">
        <v>39268</v>
      </c>
      <c r="C10408" t="s">
        <v>39269</v>
      </c>
      <c r="D10408" t="s">
        <v>39270</v>
      </c>
      <c r="E10408" t="s">
        <v>39271</v>
      </c>
      <c r="F10408" s="17" t="s">
        <v>1549</v>
      </c>
      <c r="G10408">
        <v>668850</v>
      </c>
      <c r="H10408">
        <v>334</v>
      </c>
    </row>
    <row r="10409" spans="1:8" ht="15" customHeight="1" x14ac:dyDescent="0.35">
      <c r="A10409">
        <v>1121942128</v>
      </c>
      <c r="B10409" t="s">
        <v>39272</v>
      </c>
      <c r="C10409" t="s">
        <v>39273</v>
      </c>
      <c r="D10409" t="s">
        <v>39274</v>
      </c>
      <c r="E10409" t="s">
        <v>39275</v>
      </c>
      <c r="F10409" s="17" t="s">
        <v>1549</v>
      </c>
      <c r="G10409">
        <v>744910</v>
      </c>
      <c r="H10409">
        <v>334</v>
      </c>
    </row>
    <row r="10410" spans="1:8" ht="15" customHeight="1" x14ac:dyDescent="0.35">
      <c r="A10410">
        <v>1121949044</v>
      </c>
      <c r="B10410" t="s">
        <v>39276</v>
      </c>
      <c r="C10410" t="s">
        <v>39277</v>
      </c>
      <c r="D10410" t="s">
        <v>39278</v>
      </c>
      <c r="E10410" t="s">
        <v>39279</v>
      </c>
      <c r="F10410" s="17" t="s">
        <v>1549</v>
      </c>
      <c r="G10410">
        <v>458326</v>
      </c>
      <c r="H10410">
        <v>334</v>
      </c>
    </row>
    <row r="10411" spans="1:8" ht="15" customHeight="1" x14ac:dyDescent="0.35">
      <c r="A10411">
        <v>1121950472</v>
      </c>
      <c r="B10411" t="s">
        <v>39280</v>
      </c>
      <c r="C10411">
        <v>3102070631</v>
      </c>
      <c r="D10411" t="s">
        <v>39281</v>
      </c>
      <c r="E10411" t="s">
        <v>39282</v>
      </c>
      <c r="F10411" s="17" t="s">
        <v>1549</v>
      </c>
      <c r="G10411">
        <v>696815</v>
      </c>
      <c r="H10411">
        <v>334</v>
      </c>
    </row>
    <row r="10412" spans="1:8" ht="15" customHeight="1" x14ac:dyDescent="0.35">
      <c r="A10412">
        <v>1121951706</v>
      </c>
      <c r="B10412" t="s">
        <v>39283</v>
      </c>
      <c r="C10412">
        <v>3102070631</v>
      </c>
      <c r="D10412" t="s">
        <v>2597</v>
      </c>
      <c r="E10412" t="s">
        <v>2486</v>
      </c>
      <c r="F10412" s="17">
        <v>68276</v>
      </c>
      <c r="G10412">
        <v>35000</v>
      </c>
      <c r="H10412">
        <v>334</v>
      </c>
    </row>
    <row r="10413" spans="1:8" ht="15" customHeight="1" x14ac:dyDescent="0.35">
      <c r="A10413">
        <v>1121952021</v>
      </c>
      <c r="B10413" t="s">
        <v>39284</v>
      </c>
      <c r="C10413" t="s">
        <v>39285</v>
      </c>
      <c r="D10413" t="s">
        <v>39286</v>
      </c>
      <c r="E10413" t="s">
        <v>39287</v>
      </c>
      <c r="F10413" s="17" t="s">
        <v>1549</v>
      </c>
      <c r="G10413">
        <v>859938</v>
      </c>
      <c r="H10413">
        <v>334</v>
      </c>
    </row>
    <row r="10414" spans="1:8" ht="15" customHeight="1" x14ac:dyDescent="0.35">
      <c r="A10414">
        <v>1121955332</v>
      </c>
      <c r="B10414" t="s">
        <v>39288</v>
      </c>
      <c r="C10414">
        <v>3102070631</v>
      </c>
      <c r="D10414" t="s">
        <v>2597</v>
      </c>
      <c r="E10414" t="s">
        <v>2486</v>
      </c>
      <c r="F10414" s="17">
        <v>68276</v>
      </c>
      <c r="G10414">
        <v>183000</v>
      </c>
      <c r="H10414">
        <v>334</v>
      </c>
    </row>
    <row r="10415" spans="1:8" ht="15" customHeight="1" x14ac:dyDescent="0.35">
      <c r="A10415">
        <v>1121955973</v>
      </c>
      <c r="B10415" t="s">
        <v>39289</v>
      </c>
      <c r="C10415" t="s">
        <v>39290</v>
      </c>
      <c r="D10415" t="s">
        <v>39291</v>
      </c>
      <c r="E10415" t="s">
        <v>39292</v>
      </c>
      <c r="F10415" s="17" t="s">
        <v>1953</v>
      </c>
      <c r="G10415">
        <v>53100</v>
      </c>
      <c r="H10415">
        <v>334</v>
      </c>
    </row>
    <row r="10416" spans="1:8" ht="15" customHeight="1" x14ac:dyDescent="0.35">
      <c r="A10416">
        <v>1121956248</v>
      </c>
      <c r="B10416" t="s">
        <v>39293</v>
      </c>
      <c r="C10416" t="s">
        <v>39269</v>
      </c>
      <c r="D10416" t="s">
        <v>39294</v>
      </c>
      <c r="E10416" t="s">
        <v>39271</v>
      </c>
      <c r="F10416" s="17" t="s">
        <v>1549</v>
      </c>
      <c r="G10416">
        <v>175500</v>
      </c>
      <c r="H10416">
        <v>334</v>
      </c>
    </row>
    <row r="10417" spans="1:8" ht="15" customHeight="1" x14ac:dyDescent="0.35">
      <c r="A10417">
        <v>1121957248</v>
      </c>
      <c r="B10417" t="s">
        <v>39295</v>
      </c>
      <c r="C10417" t="s">
        <v>39296</v>
      </c>
      <c r="D10417" t="s">
        <v>39297</v>
      </c>
      <c r="E10417" t="s">
        <v>39298</v>
      </c>
      <c r="F10417" s="17" t="s">
        <v>1575</v>
      </c>
      <c r="G10417">
        <v>1443215</v>
      </c>
      <c r="H10417">
        <v>334</v>
      </c>
    </row>
    <row r="10418" spans="1:8" ht="15" customHeight="1" x14ac:dyDescent="0.35">
      <c r="A10418">
        <v>1121960057</v>
      </c>
      <c r="B10418" t="s">
        <v>39299</v>
      </c>
      <c r="C10418" t="s">
        <v>39300</v>
      </c>
      <c r="D10418" t="s">
        <v>39301</v>
      </c>
      <c r="E10418" t="s">
        <v>39302</v>
      </c>
      <c r="F10418" s="17" t="s">
        <v>1549</v>
      </c>
      <c r="G10418">
        <v>480658</v>
      </c>
      <c r="H10418">
        <v>334</v>
      </c>
    </row>
    <row r="10419" spans="1:8" ht="15" customHeight="1" x14ac:dyDescent="0.35">
      <c r="A10419">
        <v>1121962370</v>
      </c>
      <c r="B10419" t="s">
        <v>39303</v>
      </c>
      <c r="C10419" t="s">
        <v>39304</v>
      </c>
      <c r="D10419" t="s">
        <v>39305</v>
      </c>
      <c r="E10419" t="s">
        <v>39306</v>
      </c>
      <c r="F10419" s="17" t="s">
        <v>1549</v>
      </c>
      <c r="G10419">
        <v>1195621</v>
      </c>
      <c r="H10419">
        <v>334</v>
      </c>
    </row>
    <row r="10420" spans="1:8" ht="15" customHeight="1" x14ac:dyDescent="0.35">
      <c r="A10420">
        <v>1121964121</v>
      </c>
      <c r="B10420" t="s">
        <v>39307</v>
      </c>
      <c r="C10420" t="s">
        <v>39308</v>
      </c>
      <c r="D10420" t="s">
        <v>39309</v>
      </c>
      <c r="E10420" t="s">
        <v>39310</v>
      </c>
      <c r="F10420" s="17" t="s">
        <v>1549</v>
      </c>
      <c r="G10420">
        <v>174250</v>
      </c>
      <c r="H10420">
        <v>334</v>
      </c>
    </row>
    <row r="10421" spans="1:8" ht="15" customHeight="1" x14ac:dyDescent="0.35">
      <c r="A10421">
        <v>1122118518</v>
      </c>
      <c r="B10421" t="s">
        <v>39311</v>
      </c>
      <c r="C10421" t="s">
        <v>39312</v>
      </c>
      <c r="D10421" t="s">
        <v>39313</v>
      </c>
      <c r="E10421" t="s">
        <v>39314</v>
      </c>
      <c r="F10421" s="17" t="s">
        <v>1551</v>
      </c>
      <c r="G10421">
        <v>258004</v>
      </c>
      <c r="H10421">
        <v>334</v>
      </c>
    </row>
    <row r="10422" spans="1:8" ht="15" customHeight="1" x14ac:dyDescent="0.35">
      <c r="A10422">
        <v>1122118704</v>
      </c>
      <c r="B10422" t="s">
        <v>39315</v>
      </c>
      <c r="C10422" t="s">
        <v>39316</v>
      </c>
      <c r="D10422" t="s">
        <v>39317</v>
      </c>
      <c r="E10422" t="s">
        <v>39318</v>
      </c>
      <c r="F10422" s="17" t="s">
        <v>1551</v>
      </c>
      <c r="G10422">
        <v>413838</v>
      </c>
      <c r="H10422">
        <v>334</v>
      </c>
    </row>
    <row r="10423" spans="1:8" ht="15" customHeight="1" x14ac:dyDescent="0.35">
      <c r="A10423">
        <v>1122119246</v>
      </c>
      <c r="B10423" t="s">
        <v>39319</v>
      </c>
      <c r="C10423" t="s">
        <v>39320</v>
      </c>
      <c r="D10423" t="s">
        <v>39321</v>
      </c>
      <c r="E10423" t="s">
        <v>39322</v>
      </c>
      <c r="F10423" s="17" t="s">
        <v>1551</v>
      </c>
      <c r="G10423">
        <v>35000</v>
      </c>
      <c r="H10423">
        <v>334</v>
      </c>
    </row>
    <row r="10424" spans="1:8" ht="15" customHeight="1" x14ac:dyDescent="0.35">
      <c r="A10424">
        <v>1122120692</v>
      </c>
      <c r="B10424" t="s">
        <v>39323</v>
      </c>
      <c r="C10424">
        <v>3102070631</v>
      </c>
      <c r="D10424" t="s">
        <v>2597</v>
      </c>
      <c r="E10424" t="s">
        <v>2486</v>
      </c>
      <c r="F10424" s="17">
        <v>68276</v>
      </c>
      <c r="G10424">
        <v>288800</v>
      </c>
      <c r="H10424">
        <v>334</v>
      </c>
    </row>
    <row r="10425" spans="1:8" ht="15" customHeight="1" x14ac:dyDescent="0.35">
      <c r="A10425">
        <v>1122128001</v>
      </c>
      <c r="B10425" t="s">
        <v>39324</v>
      </c>
      <c r="C10425" t="s">
        <v>39325</v>
      </c>
      <c r="D10425" t="s">
        <v>39326</v>
      </c>
      <c r="E10425" t="s">
        <v>39327</v>
      </c>
      <c r="F10425" s="17" t="s">
        <v>1551</v>
      </c>
      <c r="G10425">
        <v>339652</v>
      </c>
      <c r="H10425">
        <v>334</v>
      </c>
    </row>
    <row r="10426" spans="1:8" ht="15" customHeight="1" x14ac:dyDescent="0.35">
      <c r="A10426">
        <v>1122130171</v>
      </c>
      <c r="B10426" t="s">
        <v>39328</v>
      </c>
      <c r="C10426">
        <v>3102070631</v>
      </c>
      <c r="D10426" t="s">
        <v>2597</v>
      </c>
      <c r="E10426" t="s">
        <v>2486</v>
      </c>
      <c r="F10426" s="17">
        <v>68276</v>
      </c>
      <c r="G10426">
        <v>254168</v>
      </c>
      <c r="H10426">
        <v>334</v>
      </c>
    </row>
    <row r="10427" spans="1:8" ht="15" customHeight="1" x14ac:dyDescent="0.35">
      <c r="A10427">
        <v>1122134223</v>
      </c>
      <c r="B10427" t="s">
        <v>39329</v>
      </c>
      <c r="C10427" t="s">
        <v>39330</v>
      </c>
      <c r="D10427" t="s">
        <v>39331</v>
      </c>
      <c r="E10427" t="s">
        <v>39332</v>
      </c>
      <c r="F10427" s="17" t="s">
        <v>1551</v>
      </c>
      <c r="G10427">
        <v>599830</v>
      </c>
      <c r="H10427">
        <v>334</v>
      </c>
    </row>
    <row r="10428" spans="1:8" ht="15" customHeight="1" x14ac:dyDescent="0.35">
      <c r="A10428">
        <v>1122141389</v>
      </c>
      <c r="B10428" t="s">
        <v>39333</v>
      </c>
      <c r="C10428" t="s">
        <v>39334</v>
      </c>
      <c r="D10428" t="s">
        <v>39335</v>
      </c>
      <c r="E10428" t="s">
        <v>39336</v>
      </c>
      <c r="F10428" s="17" t="s">
        <v>1551</v>
      </c>
      <c r="G10428">
        <v>567236</v>
      </c>
      <c r="H10428">
        <v>334</v>
      </c>
    </row>
    <row r="10429" spans="1:8" ht="15" customHeight="1" x14ac:dyDescent="0.35">
      <c r="A10429">
        <v>1122399581</v>
      </c>
      <c r="B10429" t="s">
        <v>39337</v>
      </c>
      <c r="C10429" t="s">
        <v>34043</v>
      </c>
      <c r="D10429" t="s">
        <v>39338</v>
      </c>
      <c r="E10429" t="s">
        <v>39339</v>
      </c>
      <c r="F10429" s="17" t="s">
        <v>1461</v>
      </c>
      <c r="G10429">
        <v>481700</v>
      </c>
      <c r="H10429">
        <v>334</v>
      </c>
    </row>
    <row r="10430" spans="1:8" ht="15" customHeight="1" x14ac:dyDescent="0.35">
      <c r="A10430">
        <v>1122507576</v>
      </c>
      <c r="B10430" t="s">
        <v>39340</v>
      </c>
      <c r="C10430" t="s">
        <v>39341</v>
      </c>
      <c r="D10430" t="s">
        <v>39342</v>
      </c>
      <c r="E10430" t="s">
        <v>39343</v>
      </c>
      <c r="F10430" s="17" t="s">
        <v>1549</v>
      </c>
      <c r="G10430">
        <v>35000</v>
      </c>
      <c r="H10430">
        <v>334</v>
      </c>
    </row>
    <row r="10431" spans="1:8" ht="15" customHeight="1" x14ac:dyDescent="0.35">
      <c r="A10431">
        <v>1122646744</v>
      </c>
      <c r="B10431" t="s">
        <v>39344</v>
      </c>
      <c r="C10431" t="s">
        <v>39345</v>
      </c>
      <c r="D10431" t="s">
        <v>39346</v>
      </c>
      <c r="E10431" t="s">
        <v>39347</v>
      </c>
      <c r="F10431" s="17" t="s">
        <v>848</v>
      </c>
      <c r="G10431">
        <v>146040</v>
      </c>
      <c r="H10431">
        <v>334</v>
      </c>
    </row>
    <row r="10432" spans="1:8" ht="15" customHeight="1" x14ac:dyDescent="0.35">
      <c r="A10432">
        <v>1122783487</v>
      </c>
      <c r="B10432" t="s">
        <v>39348</v>
      </c>
      <c r="C10432" t="s">
        <v>39349</v>
      </c>
      <c r="D10432" t="s">
        <v>39350</v>
      </c>
      <c r="E10432" t="s">
        <v>39351</v>
      </c>
      <c r="F10432" s="17" t="s">
        <v>1291</v>
      </c>
      <c r="G10432">
        <v>39200</v>
      </c>
      <c r="H10432">
        <v>334</v>
      </c>
    </row>
    <row r="10433" spans="1:8" ht="15" customHeight="1" x14ac:dyDescent="0.35">
      <c r="A10433">
        <v>1123084248</v>
      </c>
      <c r="B10433" t="s">
        <v>39352</v>
      </c>
      <c r="C10433">
        <v>3102070631</v>
      </c>
      <c r="D10433" t="s">
        <v>39353</v>
      </c>
      <c r="E10433" t="s">
        <v>39354</v>
      </c>
      <c r="F10433" s="17" t="s">
        <v>1531</v>
      </c>
      <c r="G10433">
        <v>523505</v>
      </c>
      <c r="H10433">
        <v>334</v>
      </c>
    </row>
    <row r="10434" spans="1:8" ht="15" customHeight="1" x14ac:dyDescent="0.35">
      <c r="A10434">
        <v>1123430023</v>
      </c>
      <c r="B10434" t="s">
        <v>39355</v>
      </c>
      <c r="C10434" t="s">
        <v>39356</v>
      </c>
      <c r="D10434" t="s">
        <v>39357</v>
      </c>
      <c r="E10434" t="s">
        <v>39358</v>
      </c>
      <c r="F10434" s="17" t="s">
        <v>1549</v>
      </c>
      <c r="G10434">
        <v>167940</v>
      </c>
      <c r="H10434">
        <v>334</v>
      </c>
    </row>
    <row r="10435" spans="1:8" ht="15" customHeight="1" x14ac:dyDescent="0.35">
      <c r="A10435">
        <v>1123513654</v>
      </c>
      <c r="B10435" t="s">
        <v>39359</v>
      </c>
      <c r="C10435" t="s">
        <v>39360</v>
      </c>
      <c r="D10435" t="s">
        <v>39361</v>
      </c>
      <c r="E10435" t="s">
        <v>39362</v>
      </c>
      <c r="F10435" s="17" t="s">
        <v>1555</v>
      </c>
      <c r="G10435">
        <v>466796</v>
      </c>
      <c r="H10435">
        <v>334</v>
      </c>
    </row>
    <row r="10436" spans="1:8" ht="15" customHeight="1" x14ac:dyDescent="0.35">
      <c r="A10436">
        <v>1123530444</v>
      </c>
      <c r="B10436" t="s">
        <v>39363</v>
      </c>
      <c r="C10436" t="s">
        <v>39364</v>
      </c>
      <c r="D10436" t="s">
        <v>39365</v>
      </c>
      <c r="E10436" t="s">
        <v>39366</v>
      </c>
      <c r="F10436" s="17" t="s">
        <v>1528</v>
      </c>
      <c r="G10436">
        <v>379450</v>
      </c>
      <c r="H10436">
        <v>334</v>
      </c>
    </row>
    <row r="10437" spans="1:8" ht="15" customHeight="1" x14ac:dyDescent="0.35">
      <c r="A10437">
        <v>1124190167</v>
      </c>
      <c r="B10437" t="s">
        <v>39367</v>
      </c>
      <c r="C10437">
        <v>3102070631</v>
      </c>
      <c r="D10437" t="s">
        <v>39368</v>
      </c>
      <c r="E10437" t="s">
        <v>39369</v>
      </c>
      <c r="F10437" s="17" t="s">
        <v>1568</v>
      </c>
      <c r="G10437">
        <v>3782000</v>
      </c>
      <c r="H10437">
        <v>334</v>
      </c>
    </row>
    <row r="10438" spans="1:8" ht="15" customHeight="1" x14ac:dyDescent="0.35">
      <c r="A10438">
        <v>1124242955</v>
      </c>
      <c r="B10438" t="s">
        <v>39370</v>
      </c>
      <c r="C10438">
        <v>3102070631</v>
      </c>
      <c r="D10438" t="s">
        <v>2597</v>
      </c>
      <c r="E10438" t="s">
        <v>2486</v>
      </c>
      <c r="F10438" s="17">
        <v>68276</v>
      </c>
      <c r="G10438">
        <v>98000</v>
      </c>
      <c r="H10438">
        <v>334</v>
      </c>
    </row>
    <row r="10439" spans="1:8" ht="15" customHeight="1" x14ac:dyDescent="0.35">
      <c r="A10439">
        <v>1124854836</v>
      </c>
      <c r="B10439" t="s">
        <v>39371</v>
      </c>
      <c r="C10439">
        <v>3102070631</v>
      </c>
      <c r="D10439" t="s">
        <v>2597</v>
      </c>
      <c r="E10439" t="s">
        <v>2486</v>
      </c>
      <c r="F10439" s="17">
        <v>68276</v>
      </c>
      <c r="G10439">
        <v>88000</v>
      </c>
      <c r="H10439">
        <v>334</v>
      </c>
    </row>
    <row r="10440" spans="1:8" ht="15" customHeight="1" x14ac:dyDescent="0.35">
      <c r="A10440">
        <v>1125761014</v>
      </c>
      <c r="B10440" t="s">
        <v>39372</v>
      </c>
      <c r="C10440" t="s">
        <v>39373</v>
      </c>
      <c r="D10440" t="s">
        <v>39374</v>
      </c>
      <c r="E10440" t="s">
        <v>39375</v>
      </c>
      <c r="F10440" s="17" t="s">
        <v>1733</v>
      </c>
      <c r="G10440">
        <v>220800</v>
      </c>
      <c r="H10440">
        <v>334</v>
      </c>
    </row>
    <row r="10441" spans="1:8" ht="15" customHeight="1" x14ac:dyDescent="0.35">
      <c r="A10441">
        <v>1125783105</v>
      </c>
      <c r="B10441" t="s">
        <v>39376</v>
      </c>
      <c r="C10441" t="s">
        <v>39377</v>
      </c>
      <c r="D10441" t="s">
        <v>39378</v>
      </c>
      <c r="E10441" t="s">
        <v>39379</v>
      </c>
      <c r="F10441" s="17" t="s">
        <v>1945</v>
      </c>
      <c r="G10441">
        <v>655964</v>
      </c>
      <c r="H10441">
        <v>334</v>
      </c>
    </row>
    <row r="10442" spans="1:8" ht="15" customHeight="1" x14ac:dyDescent="0.35">
      <c r="A10442">
        <v>1126413102</v>
      </c>
      <c r="B10442" t="s">
        <v>39380</v>
      </c>
      <c r="C10442" t="s">
        <v>39381</v>
      </c>
      <c r="D10442" t="s">
        <v>39382</v>
      </c>
      <c r="E10442" t="s">
        <v>39383</v>
      </c>
      <c r="F10442" s="17" t="s">
        <v>1755</v>
      </c>
      <c r="G10442">
        <v>345600</v>
      </c>
      <c r="H10442">
        <v>334</v>
      </c>
    </row>
    <row r="10443" spans="1:8" ht="15" customHeight="1" x14ac:dyDescent="0.35">
      <c r="A10443">
        <v>1126421414</v>
      </c>
      <c r="B10443" t="s">
        <v>39384</v>
      </c>
      <c r="C10443" t="s">
        <v>39385</v>
      </c>
      <c r="D10443" t="s">
        <v>39386</v>
      </c>
      <c r="E10443" t="s">
        <v>39387</v>
      </c>
      <c r="F10443" s="17" t="s">
        <v>1977</v>
      </c>
      <c r="G10443">
        <v>35000</v>
      </c>
      <c r="H10443">
        <v>334</v>
      </c>
    </row>
    <row r="10444" spans="1:8" ht="15" customHeight="1" x14ac:dyDescent="0.35">
      <c r="A10444">
        <v>1126423534</v>
      </c>
      <c r="B10444" t="s">
        <v>39388</v>
      </c>
      <c r="C10444" t="s">
        <v>39389</v>
      </c>
      <c r="D10444" t="s">
        <v>39390</v>
      </c>
      <c r="E10444" t="s">
        <v>39391</v>
      </c>
      <c r="F10444" s="17" t="s">
        <v>1945</v>
      </c>
      <c r="G10444">
        <v>182830</v>
      </c>
      <c r="H10444">
        <v>334</v>
      </c>
    </row>
    <row r="10445" spans="1:8" ht="15" customHeight="1" x14ac:dyDescent="0.35">
      <c r="A10445">
        <v>1126427957</v>
      </c>
      <c r="B10445" t="s">
        <v>39392</v>
      </c>
      <c r="C10445" t="s">
        <v>39393</v>
      </c>
      <c r="D10445" t="s">
        <v>39394</v>
      </c>
      <c r="E10445" t="s">
        <v>39395</v>
      </c>
      <c r="F10445" s="17" t="s">
        <v>419</v>
      </c>
      <c r="G10445">
        <v>726249</v>
      </c>
      <c r="H10445">
        <v>334</v>
      </c>
    </row>
    <row r="10446" spans="1:8" ht="15" customHeight="1" x14ac:dyDescent="0.35">
      <c r="A10446">
        <v>1126429223</v>
      </c>
      <c r="B10446" t="s">
        <v>39396</v>
      </c>
      <c r="C10446" t="s">
        <v>39397</v>
      </c>
      <c r="D10446" t="s">
        <v>39398</v>
      </c>
      <c r="E10446" t="s">
        <v>39399</v>
      </c>
      <c r="F10446" s="17" t="s">
        <v>1945</v>
      </c>
      <c r="G10446">
        <v>234400</v>
      </c>
      <c r="H10446">
        <v>334</v>
      </c>
    </row>
    <row r="10447" spans="1:8" ht="15" customHeight="1" x14ac:dyDescent="0.35">
      <c r="A10447">
        <v>1126710383</v>
      </c>
      <c r="B10447" t="s">
        <v>39400</v>
      </c>
      <c r="C10447" t="s">
        <v>39401</v>
      </c>
      <c r="D10447" t="s">
        <v>39402</v>
      </c>
      <c r="E10447" t="s">
        <v>39403</v>
      </c>
      <c r="F10447" s="17" t="s">
        <v>1945</v>
      </c>
      <c r="G10447">
        <v>52350</v>
      </c>
      <c r="H10447">
        <v>334</v>
      </c>
    </row>
    <row r="10448" spans="1:8" ht="15" customHeight="1" x14ac:dyDescent="0.35">
      <c r="A10448">
        <v>1127044841</v>
      </c>
      <c r="B10448" t="s">
        <v>39404</v>
      </c>
      <c r="C10448">
        <v>3102070631</v>
      </c>
      <c r="D10448" t="s">
        <v>2597</v>
      </c>
      <c r="E10448" t="s">
        <v>2486</v>
      </c>
      <c r="F10448" s="17">
        <v>68276</v>
      </c>
      <c r="G10448">
        <v>350000</v>
      </c>
      <c r="H10448">
        <v>334</v>
      </c>
    </row>
    <row r="10449" spans="1:8" ht="15" customHeight="1" x14ac:dyDescent="0.35">
      <c r="A10449">
        <v>1127045025</v>
      </c>
      <c r="B10449" t="s">
        <v>39405</v>
      </c>
      <c r="C10449" t="s">
        <v>39406</v>
      </c>
      <c r="D10449" t="s">
        <v>39407</v>
      </c>
      <c r="E10449" t="s">
        <v>39408</v>
      </c>
      <c r="F10449" s="17" t="s">
        <v>1945</v>
      </c>
      <c r="G10449">
        <v>317650</v>
      </c>
      <c r="H10449">
        <v>334</v>
      </c>
    </row>
    <row r="10450" spans="1:8" ht="15" customHeight="1" x14ac:dyDescent="0.35">
      <c r="A10450">
        <v>1127050974</v>
      </c>
      <c r="B10450" t="s">
        <v>39409</v>
      </c>
      <c r="C10450" t="s">
        <v>39410</v>
      </c>
      <c r="D10450" t="s">
        <v>39411</v>
      </c>
      <c r="E10450" t="s">
        <v>39412</v>
      </c>
      <c r="F10450" s="17" t="s">
        <v>1953</v>
      </c>
      <c r="G10450">
        <v>705860</v>
      </c>
      <c r="H10450">
        <v>334</v>
      </c>
    </row>
    <row r="10451" spans="1:8" ht="15" customHeight="1" x14ac:dyDescent="0.35">
      <c r="A10451">
        <v>1127057273</v>
      </c>
      <c r="B10451" t="s">
        <v>39413</v>
      </c>
      <c r="C10451" t="s">
        <v>39414</v>
      </c>
      <c r="D10451" t="s">
        <v>39415</v>
      </c>
      <c r="E10451" t="s">
        <v>39416</v>
      </c>
      <c r="F10451" s="17" t="s">
        <v>997</v>
      </c>
      <c r="G10451">
        <v>179400</v>
      </c>
      <c r="H10451">
        <v>334</v>
      </c>
    </row>
    <row r="10452" spans="1:8" ht="15" customHeight="1" x14ac:dyDescent="0.35">
      <c r="A10452">
        <v>1127062209</v>
      </c>
      <c r="B10452" t="s">
        <v>39417</v>
      </c>
      <c r="C10452" t="s">
        <v>39418</v>
      </c>
      <c r="D10452" t="s">
        <v>39419</v>
      </c>
      <c r="E10452" t="s">
        <v>39420</v>
      </c>
      <c r="F10452" s="17" t="s">
        <v>419</v>
      </c>
      <c r="G10452">
        <v>570000</v>
      </c>
      <c r="H10452">
        <v>334</v>
      </c>
    </row>
    <row r="10453" spans="1:8" ht="15" customHeight="1" x14ac:dyDescent="0.35">
      <c r="A10453">
        <v>1127062567</v>
      </c>
      <c r="B10453" t="s">
        <v>39421</v>
      </c>
      <c r="C10453" t="s">
        <v>39422</v>
      </c>
      <c r="D10453" t="s">
        <v>39423</v>
      </c>
      <c r="E10453" t="s">
        <v>39424</v>
      </c>
      <c r="F10453" s="17" t="s">
        <v>1945</v>
      </c>
      <c r="G10453">
        <v>730650</v>
      </c>
      <c r="H10453">
        <v>334</v>
      </c>
    </row>
    <row r="10454" spans="1:8" ht="15" customHeight="1" x14ac:dyDescent="0.35">
      <c r="A10454">
        <v>1127337169</v>
      </c>
      <c r="B10454" t="s">
        <v>39425</v>
      </c>
      <c r="C10454">
        <v>3102070631</v>
      </c>
      <c r="D10454" t="s">
        <v>2597</v>
      </c>
      <c r="E10454" t="s">
        <v>2486</v>
      </c>
      <c r="F10454" s="17">
        <v>68276</v>
      </c>
      <c r="G10454">
        <v>35000</v>
      </c>
      <c r="H10454">
        <v>334</v>
      </c>
    </row>
    <row r="10455" spans="1:8" ht="15" customHeight="1" x14ac:dyDescent="0.35">
      <c r="A10455">
        <v>1127338966</v>
      </c>
      <c r="B10455" t="s">
        <v>39426</v>
      </c>
      <c r="C10455" t="s">
        <v>39427</v>
      </c>
      <c r="D10455" t="s">
        <v>39428</v>
      </c>
      <c r="E10455" t="s">
        <v>39429</v>
      </c>
      <c r="F10455" s="17" t="s">
        <v>1945</v>
      </c>
      <c r="G10455">
        <v>394555</v>
      </c>
      <c r="H10455">
        <v>334</v>
      </c>
    </row>
    <row r="10456" spans="1:8" ht="15" customHeight="1" x14ac:dyDescent="0.35">
      <c r="A10456">
        <v>1127340340</v>
      </c>
      <c r="B10456" t="s">
        <v>39430</v>
      </c>
      <c r="C10456" t="s">
        <v>39431</v>
      </c>
      <c r="D10456" t="s">
        <v>39432</v>
      </c>
      <c r="E10456" t="s">
        <v>39433</v>
      </c>
      <c r="F10456" s="17" t="s">
        <v>1945</v>
      </c>
      <c r="G10456">
        <v>397460</v>
      </c>
      <c r="H10456">
        <v>334</v>
      </c>
    </row>
    <row r="10457" spans="1:8" ht="15" customHeight="1" x14ac:dyDescent="0.35">
      <c r="A10457">
        <v>1127345741</v>
      </c>
      <c r="B10457" t="s">
        <v>39434</v>
      </c>
      <c r="C10457">
        <v>3102070631</v>
      </c>
      <c r="D10457" t="s">
        <v>2597</v>
      </c>
      <c r="E10457" t="s">
        <v>2486</v>
      </c>
      <c r="F10457" s="17">
        <v>68276</v>
      </c>
      <c r="G10457">
        <v>35000</v>
      </c>
      <c r="H10457">
        <v>334</v>
      </c>
    </row>
    <row r="10458" spans="1:8" ht="15" customHeight="1" x14ac:dyDescent="0.35">
      <c r="A10458">
        <v>1127351738</v>
      </c>
      <c r="B10458" t="s">
        <v>39435</v>
      </c>
      <c r="C10458" t="s">
        <v>39436</v>
      </c>
      <c r="D10458" t="s">
        <v>39437</v>
      </c>
      <c r="E10458" t="s">
        <v>39438</v>
      </c>
      <c r="F10458" s="17" t="s">
        <v>1755</v>
      </c>
      <c r="G10458">
        <v>341005</v>
      </c>
      <c r="H10458">
        <v>334</v>
      </c>
    </row>
    <row r="10459" spans="1:8" ht="15" customHeight="1" x14ac:dyDescent="0.35">
      <c r="A10459">
        <v>1127587332</v>
      </c>
      <c r="B10459" t="s">
        <v>39439</v>
      </c>
      <c r="C10459">
        <v>3102070631</v>
      </c>
      <c r="D10459" t="s">
        <v>2597</v>
      </c>
      <c r="E10459" t="s">
        <v>2486</v>
      </c>
      <c r="F10459" s="17">
        <v>68276</v>
      </c>
      <c r="G10459">
        <v>35000</v>
      </c>
      <c r="H10459">
        <v>334</v>
      </c>
    </row>
    <row r="10460" spans="1:8" ht="15" customHeight="1" x14ac:dyDescent="0.35">
      <c r="A10460">
        <v>1127590785</v>
      </c>
      <c r="B10460" t="s">
        <v>39440</v>
      </c>
      <c r="C10460" t="s">
        <v>39441</v>
      </c>
      <c r="D10460" t="s">
        <v>39442</v>
      </c>
      <c r="E10460" t="s">
        <v>39443</v>
      </c>
      <c r="F10460" s="17" t="s">
        <v>1953</v>
      </c>
      <c r="G10460">
        <v>538769</v>
      </c>
      <c r="H10460">
        <v>334</v>
      </c>
    </row>
    <row r="10461" spans="1:8" ht="15" customHeight="1" x14ac:dyDescent="0.35">
      <c r="A10461">
        <v>1127596125</v>
      </c>
      <c r="B10461" t="s">
        <v>39444</v>
      </c>
      <c r="C10461" t="s">
        <v>39445</v>
      </c>
      <c r="D10461" t="s">
        <v>39446</v>
      </c>
      <c r="E10461" t="s">
        <v>39447</v>
      </c>
      <c r="F10461" s="17" t="s">
        <v>419</v>
      </c>
      <c r="G10461">
        <v>421600</v>
      </c>
      <c r="H10461">
        <v>334</v>
      </c>
    </row>
    <row r="10462" spans="1:8" ht="15" customHeight="1" x14ac:dyDescent="0.35">
      <c r="A10462">
        <v>1127610860</v>
      </c>
      <c r="B10462" t="s">
        <v>39448</v>
      </c>
      <c r="C10462" t="s">
        <v>39449</v>
      </c>
      <c r="D10462" t="s">
        <v>39450</v>
      </c>
      <c r="E10462" t="s">
        <v>39451</v>
      </c>
      <c r="F10462" s="17" t="s">
        <v>1275</v>
      </c>
      <c r="G10462">
        <v>1128075</v>
      </c>
      <c r="H10462">
        <v>334</v>
      </c>
    </row>
    <row r="10463" spans="1:8" ht="15" customHeight="1" x14ac:dyDescent="0.35">
      <c r="A10463">
        <v>1127616106</v>
      </c>
      <c r="B10463" t="s">
        <v>39452</v>
      </c>
      <c r="C10463">
        <v>3102070631</v>
      </c>
      <c r="D10463" t="s">
        <v>2597</v>
      </c>
      <c r="E10463" t="s">
        <v>2486</v>
      </c>
      <c r="F10463" s="17">
        <v>68276</v>
      </c>
      <c r="G10463">
        <v>165408</v>
      </c>
      <c r="H10463">
        <v>334</v>
      </c>
    </row>
    <row r="10464" spans="1:8" ht="15" customHeight="1" x14ac:dyDescent="0.35">
      <c r="A10464">
        <v>1127666185</v>
      </c>
      <c r="B10464" t="s">
        <v>39453</v>
      </c>
      <c r="C10464" t="s">
        <v>39454</v>
      </c>
      <c r="D10464" t="s">
        <v>39455</v>
      </c>
      <c r="E10464" t="s">
        <v>39456</v>
      </c>
      <c r="F10464" s="17" t="s">
        <v>1977</v>
      </c>
      <c r="G10464">
        <v>98000</v>
      </c>
      <c r="H10464">
        <v>334</v>
      </c>
    </row>
    <row r="10465" spans="1:8" ht="15" customHeight="1" x14ac:dyDescent="0.35">
      <c r="A10465">
        <v>1127954961</v>
      </c>
      <c r="B10465" t="s">
        <v>39457</v>
      </c>
      <c r="C10465" t="s">
        <v>39458</v>
      </c>
      <c r="D10465" t="s">
        <v>39459</v>
      </c>
      <c r="E10465" t="s">
        <v>39460</v>
      </c>
      <c r="F10465" s="17" t="s">
        <v>1939</v>
      </c>
      <c r="G10465">
        <v>181200</v>
      </c>
      <c r="H10465">
        <v>334</v>
      </c>
    </row>
    <row r="10466" spans="1:8" ht="15" customHeight="1" x14ac:dyDescent="0.35">
      <c r="A10466">
        <v>1127955193</v>
      </c>
      <c r="B10466" t="s">
        <v>39461</v>
      </c>
      <c r="C10466" t="s">
        <v>39462</v>
      </c>
      <c r="D10466" t="s">
        <v>32665</v>
      </c>
      <c r="E10466" t="s">
        <v>39463</v>
      </c>
      <c r="F10466" s="17" t="s">
        <v>419</v>
      </c>
      <c r="G10466">
        <v>130000</v>
      </c>
      <c r="H10466">
        <v>334</v>
      </c>
    </row>
    <row r="10467" spans="1:8" ht="15" customHeight="1" x14ac:dyDescent="0.35">
      <c r="A10467">
        <v>1127961990</v>
      </c>
      <c r="B10467" t="s">
        <v>39464</v>
      </c>
      <c r="C10467">
        <v>3102070631</v>
      </c>
      <c r="D10467" t="s">
        <v>2597</v>
      </c>
      <c r="E10467" t="s">
        <v>2486</v>
      </c>
      <c r="F10467" s="17">
        <v>68276</v>
      </c>
      <c r="G10467">
        <v>40000</v>
      </c>
      <c r="H10467">
        <v>334</v>
      </c>
    </row>
    <row r="10468" spans="1:8" ht="15" customHeight="1" x14ac:dyDescent="0.35">
      <c r="A10468">
        <v>1127963937</v>
      </c>
      <c r="B10468" t="s">
        <v>39465</v>
      </c>
      <c r="C10468" t="s">
        <v>39466</v>
      </c>
      <c r="D10468" t="s">
        <v>39467</v>
      </c>
      <c r="E10468" t="s">
        <v>39468</v>
      </c>
      <c r="F10468" s="17" t="s">
        <v>1275</v>
      </c>
      <c r="G10468">
        <v>226600</v>
      </c>
      <c r="H10468">
        <v>334</v>
      </c>
    </row>
    <row r="10469" spans="1:8" ht="15" customHeight="1" x14ac:dyDescent="0.35">
      <c r="A10469">
        <v>1128050421</v>
      </c>
      <c r="B10469" t="s">
        <v>39469</v>
      </c>
      <c r="C10469" t="s">
        <v>32066</v>
      </c>
      <c r="D10469" t="s">
        <v>32067</v>
      </c>
      <c r="E10469" t="s">
        <v>39470</v>
      </c>
      <c r="F10469" s="17" t="s">
        <v>419</v>
      </c>
      <c r="G10469">
        <v>871896</v>
      </c>
      <c r="H10469">
        <v>334</v>
      </c>
    </row>
    <row r="10470" spans="1:8" ht="15" customHeight="1" x14ac:dyDescent="0.35">
      <c r="A10470">
        <v>1128051442</v>
      </c>
      <c r="B10470" t="s">
        <v>39471</v>
      </c>
      <c r="C10470">
        <v>3102070631</v>
      </c>
      <c r="D10470" t="s">
        <v>2597</v>
      </c>
      <c r="E10470" t="s">
        <v>2486</v>
      </c>
      <c r="F10470" s="17">
        <v>68276</v>
      </c>
      <c r="G10470">
        <v>78800</v>
      </c>
      <c r="H10470">
        <v>334</v>
      </c>
    </row>
    <row r="10471" spans="1:8" ht="15" customHeight="1" x14ac:dyDescent="0.35">
      <c r="A10471">
        <v>1128401732</v>
      </c>
      <c r="B10471" t="s">
        <v>39472</v>
      </c>
      <c r="C10471" t="s">
        <v>39473</v>
      </c>
      <c r="D10471" t="s">
        <v>39474</v>
      </c>
      <c r="E10471" t="s">
        <v>39475</v>
      </c>
      <c r="F10471" s="17" t="s">
        <v>122</v>
      </c>
      <c r="G10471">
        <v>580800</v>
      </c>
      <c r="H10471">
        <v>334</v>
      </c>
    </row>
    <row r="10472" spans="1:8" ht="15" customHeight="1" x14ac:dyDescent="0.35">
      <c r="A10472">
        <v>1128422686</v>
      </c>
      <c r="B10472" t="s">
        <v>39476</v>
      </c>
      <c r="C10472" t="s">
        <v>39477</v>
      </c>
      <c r="D10472" t="s">
        <v>39478</v>
      </c>
      <c r="E10472" t="s">
        <v>39479</v>
      </c>
      <c r="F10472" s="17" t="s">
        <v>642</v>
      </c>
      <c r="G10472">
        <v>174400</v>
      </c>
      <c r="H10472">
        <v>334</v>
      </c>
    </row>
    <row r="10473" spans="1:8" ht="15" customHeight="1" x14ac:dyDescent="0.35">
      <c r="A10473">
        <v>1128443006</v>
      </c>
      <c r="B10473" t="s">
        <v>39480</v>
      </c>
      <c r="C10473" t="s">
        <v>39481</v>
      </c>
      <c r="D10473" t="s">
        <v>39482</v>
      </c>
      <c r="E10473" t="s">
        <v>39483</v>
      </c>
      <c r="F10473" s="17" t="s">
        <v>1435</v>
      </c>
      <c r="G10473">
        <v>468650</v>
      </c>
      <c r="H10473">
        <v>334</v>
      </c>
    </row>
    <row r="10474" spans="1:8" ht="15" customHeight="1" x14ac:dyDescent="0.35">
      <c r="A10474">
        <v>1129572950</v>
      </c>
      <c r="B10474" t="s">
        <v>39484</v>
      </c>
      <c r="C10474">
        <v>3102070631</v>
      </c>
      <c r="D10474" t="s">
        <v>2597</v>
      </c>
      <c r="E10474" t="s">
        <v>2486</v>
      </c>
      <c r="F10474" s="17">
        <v>68276</v>
      </c>
      <c r="G10474">
        <v>102600</v>
      </c>
      <c r="H10474">
        <v>334</v>
      </c>
    </row>
    <row r="10475" spans="1:8" ht="15" customHeight="1" x14ac:dyDescent="0.35">
      <c r="A10475">
        <v>1130245021</v>
      </c>
      <c r="B10475" t="s">
        <v>39485</v>
      </c>
      <c r="C10475">
        <v>3102070631</v>
      </c>
      <c r="D10475" t="s">
        <v>2597</v>
      </c>
      <c r="E10475" t="s">
        <v>2486</v>
      </c>
      <c r="F10475" s="17">
        <v>68276</v>
      </c>
      <c r="G10475">
        <v>232000</v>
      </c>
      <c r="H10475">
        <v>334</v>
      </c>
    </row>
    <row r="10476" spans="1:8" ht="15" customHeight="1" x14ac:dyDescent="0.35">
      <c r="A10476">
        <v>1136885178</v>
      </c>
      <c r="B10476" t="s">
        <v>39486</v>
      </c>
      <c r="C10476" t="s">
        <v>27115</v>
      </c>
      <c r="D10476" t="s">
        <v>39487</v>
      </c>
      <c r="E10476" t="s">
        <v>39488</v>
      </c>
      <c r="F10476" s="17" t="s">
        <v>1285</v>
      </c>
      <c r="G10476">
        <v>71500</v>
      </c>
      <c r="H10476">
        <v>334</v>
      </c>
    </row>
    <row r="10477" spans="1:8" ht="15" customHeight="1" x14ac:dyDescent="0.35">
      <c r="A10477">
        <v>1136886889</v>
      </c>
      <c r="B10477" t="s">
        <v>39489</v>
      </c>
      <c r="C10477">
        <v>3102070631</v>
      </c>
      <c r="D10477" t="s">
        <v>2597</v>
      </c>
      <c r="E10477" t="s">
        <v>2486</v>
      </c>
      <c r="F10477" s="17">
        <v>68276</v>
      </c>
      <c r="G10477">
        <v>489320</v>
      </c>
      <c r="H10477">
        <v>334</v>
      </c>
    </row>
    <row r="10478" spans="1:8" ht="15" customHeight="1" x14ac:dyDescent="0.35">
      <c r="A10478">
        <v>1136889281</v>
      </c>
      <c r="B10478" t="s">
        <v>39490</v>
      </c>
      <c r="C10478" t="s">
        <v>39491</v>
      </c>
      <c r="D10478" t="s">
        <v>39492</v>
      </c>
      <c r="E10478" t="s">
        <v>39493</v>
      </c>
      <c r="F10478" s="17" t="s">
        <v>1283</v>
      </c>
      <c r="G10478">
        <v>187650</v>
      </c>
      <c r="H10478">
        <v>334</v>
      </c>
    </row>
    <row r="10479" spans="1:8" ht="15" customHeight="1" x14ac:dyDescent="0.35">
      <c r="A10479">
        <v>1140423509</v>
      </c>
      <c r="B10479" t="s">
        <v>39494</v>
      </c>
      <c r="C10479">
        <v>3102070631</v>
      </c>
      <c r="D10479" t="s">
        <v>2597</v>
      </c>
      <c r="E10479" t="s">
        <v>2486</v>
      </c>
      <c r="F10479" s="17">
        <v>68276</v>
      </c>
      <c r="G10479">
        <v>35000</v>
      </c>
      <c r="H10479">
        <v>334</v>
      </c>
    </row>
    <row r="10480" spans="1:8" ht="15" customHeight="1" x14ac:dyDescent="0.35">
      <c r="A10480">
        <v>1140817117</v>
      </c>
      <c r="B10480" t="s">
        <v>39495</v>
      </c>
      <c r="C10480" t="s">
        <v>39496</v>
      </c>
      <c r="D10480" t="s">
        <v>39497</v>
      </c>
      <c r="E10480" t="s">
        <v>39498</v>
      </c>
      <c r="F10480" s="17" t="s">
        <v>1064</v>
      </c>
      <c r="G10480">
        <v>152250</v>
      </c>
      <c r="H10480">
        <v>334</v>
      </c>
    </row>
    <row r="10481" spans="1:8" ht="15" customHeight="1" x14ac:dyDescent="0.35">
      <c r="A10481">
        <v>1141523678</v>
      </c>
      <c r="B10481" t="s">
        <v>39499</v>
      </c>
      <c r="C10481" t="s">
        <v>39500</v>
      </c>
      <c r="D10481" t="s">
        <v>39501</v>
      </c>
      <c r="E10481" t="s">
        <v>39502</v>
      </c>
      <c r="F10481" s="17" t="s">
        <v>419</v>
      </c>
      <c r="G10481">
        <v>65760</v>
      </c>
      <c r="H10481">
        <v>334</v>
      </c>
    </row>
    <row r="10482" spans="1:8" ht="15" customHeight="1" x14ac:dyDescent="0.35">
      <c r="A10482">
        <v>1143145909</v>
      </c>
      <c r="B10482" t="s">
        <v>39503</v>
      </c>
      <c r="C10482" t="s">
        <v>39504</v>
      </c>
      <c r="D10482" t="s">
        <v>39505</v>
      </c>
      <c r="E10482" t="s">
        <v>39506</v>
      </c>
      <c r="F10482" s="17" t="s">
        <v>1285</v>
      </c>
      <c r="G10482">
        <v>251950</v>
      </c>
      <c r="H10482">
        <v>334</v>
      </c>
    </row>
    <row r="10483" spans="1:8" ht="15" customHeight="1" x14ac:dyDescent="0.35">
      <c r="A10483">
        <v>1143254024</v>
      </c>
      <c r="B10483" t="s">
        <v>39507</v>
      </c>
      <c r="C10483">
        <v>3102070631</v>
      </c>
      <c r="D10483" t="s">
        <v>2597</v>
      </c>
      <c r="E10483" t="s">
        <v>2486</v>
      </c>
      <c r="F10483" s="17">
        <v>68276</v>
      </c>
      <c r="G10483">
        <v>35000</v>
      </c>
      <c r="H10483">
        <v>334</v>
      </c>
    </row>
    <row r="10484" spans="1:8" ht="15" customHeight="1" x14ac:dyDescent="0.35">
      <c r="A10484">
        <v>1143335969</v>
      </c>
      <c r="B10484" t="s">
        <v>39508</v>
      </c>
      <c r="C10484">
        <v>3102070631</v>
      </c>
      <c r="D10484" t="s">
        <v>2597</v>
      </c>
      <c r="E10484" t="s">
        <v>2486</v>
      </c>
      <c r="F10484" s="17">
        <v>68276</v>
      </c>
      <c r="G10484">
        <v>141000</v>
      </c>
      <c r="H10484">
        <v>334</v>
      </c>
    </row>
    <row r="10485" spans="1:8" ht="15" customHeight="1" x14ac:dyDescent="0.35">
      <c r="A10485">
        <v>1143337367</v>
      </c>
      <c r="B10485" t="s">
        <v>39509</v>
      </c>
      <c r="C10485">
        <v>3102070631</v>
      </c>
      <c r="D10485" t="s">
        <v>2597</v>
      </c>
      <c r="E10485" t="s">
        <v>2486</v>
      </c>
      <c r="F10485" s="17">
        <v>68276</v>
      </c>
      <c r="G10485">
        <v>231200</v>
      </c>
      <c r="H10485">
        <v>334</v>
      </c>
    </row>
    <row r="10486" spans="1:8" ht="15" customHeight="1" x14ac:dyDescent="0.35">
      <c r="A10486">
        <v>1143352727</v>
      </c>
      <c r="B10486" t="s">
        <v>39510</v>
      </c>
      <c r="C10486" t="s">
        <v>39511</v>
      </c>
      <c r="D10486" t="s">
        <v>39512</v>
      </c>
      <c r="E10486" t="s">
        <v>39513</v>
      </c>
      <c r="F10486" s="17" t="s">
        <v>995</v>
      </c>
      <c r="G10486">
        <v>655406</v>
      </c>
      <c r="H10486">
        <v>334</v>
      </c>
    </row>
    <row r="10487" spans="1:8" ht="15" customHeight="1" x14ac:dyDescent="0.35">
      <c r="A10487">
        <v>1143366209</v>
      </c>
      <c r="B10487" t="s">
        <v>39514</v>
      </c>
      <c r="C10487" t="s">
        <v>39515</v>
      </c>
      <c r="D10487" t="s">
        <v>39516</v>
      </c>
      <c r="E10487" t="s">
        <v>39517</v>
      </c>
      <c r="F10487" s="17" t="s">
        <v>714</v>
      </c>
      <c r="G10487">
        <v>219350</v>
      </c>
      <c r="H10487">
        <v>334</v>
      </c>
    </row>
    <row r="10488" spans="1:8" ht="15" customHeight="1" x14ac:dyDescent="0.35">
      <c r="A10488">
        <v>1143366289</v>
      </c>
      <c r="B10488" t="s">
        <v>39518</v>
      </c>
      <c r="C10488" t="s">
        <v>39519</v>
      </c>
      <c r="D10488" t="s">
        <v>39520</v>
      </c>
      <c r="E10488" t="s">
        <v>39521</v>
      </c>
      <c r="F10488" s="17" t="s">
        <v>535</v>
      </c>
      <c r="G10488">
        <v>314619</v>
      </c>
      <c r="H10488">
        <v>334</v>
      </c>
    </row>
    <row r="10489" spans="1:8" ht="15" customHeight="1" x14ac:dyDescent="0.35">
      <c r="A10489">
        <v>1143376826</v>
      </c>
      <c r="B10489" t="s">
        <v>39522</v>
      </c>
      <c r="C10489" t="s">
        <v>39523</v>
      </c>
      <c r="D10489" t="s">
        <v>39524</v>
      </c>
      <c r="E10489" t="s">
        <v>39525</v>
      </c>
      <c r="F10489" s="17" t="s">
        <v>439</v>
      </c>
      <c r="G10489">
        <v>35000</v>
      </c>
      <c r="H10489">
        <v>334</v>
      </c>
    </row>
    <row r="10490" spans="1:8" ht="15" customHeight="1" x14ac:dyDescent="0.35">
      <c r="A10490">
        <v>1143385930</v>
      </c>
      <c r="B10490" t="s">
        <v>39526</v>
      </c>
      <c r="C10490" t="s">
        <v>39527</v>
      </c>
      <c r="D10490" t="s">
        <v>39528</v>
      </c>
      <c r="E10490" t="s">
        <v>39529</v>
      </c>
      <c r="F10490" s="17" t="s">
        <v>1573</v>
      </c>
      <c r="G10490">
        <v>519830</v>
      </c>
      <c r="H10490">
        <v>334</v>
      </c>
    </row>
    <row r="10491" spans="1:8" ht="15" customHeight="1" x14ac:dyDescent="0.35">
      <c r="A10491">
        <v>1143429768</v>
      </c>
      <c r="B10491" t="s">
        <v>39530</v>
      </c>
      <c r="C10491" t="s">
        <v>39531</v>
      </c>
      <c r="D10491" t="s">
        <v>39532</v>
      </c>
      <c r="E10491" t="s">
        <v>39533</v>
      </c>
      <c r="F10491" s="17" t="s">
        <v>1945</v>
      </c>
      <c r="G10491">
        <v>409800</v>
      </c>
      <c r="H10491">
        <v>334</v>
      </c>
    </row>
    <row r="10492" spans="1:8" ht="15" customHeight="1" x14ac:dyDescent="0.35">
      <c r="A10492">
        <v>1143851154</v>
      </c>
      <c r="B10492" t="s">
        <v>39534</v>
      </c>
      <c r="C10492">
        <v>3102070631</v>
      </c>
      <c r="D10492" t="s">
        <v>2597</v>
      </c>
      <c r="E10492" t="s">
        <v>2486</v>
      </c>
      <c r="F10492" s="17">
        <v>68276</v>
      </c>
      <c r="G10492">
        <v>194000</v>
      </c>
      <c r="H10492">
        <v>334</v>
      </c>
    </row>
    <row r="10493" spans="1:8" ht="15" customHeight="1" x14ac:dyDescent="0.35">
      <c r="A10493">
        <v>1143968415</v>
      </c>
      <c r="B10493" t="s">
        <v>39535</v>
      </c>
      <c r="C10493" t="s">
        <v>39536</v>
      </c>
      <c r="D10493" t="s">
        <v>39537</v>
      </c>
      <c r="E10493" t="s">
        <v>39538</v>
      </c>
      <c r="F10493" s="17" t="s">
        <v>1977</v>
      </c>
      <c r="G10493">
        <v>161000</v>
      </c>
      <c r="H10493">
        <v>334</v>
      </c>
    </row>
    <row r="10494" spans="1:8" ht="15" customHeight="1" x14ac:dyDescent="0.35">
      <c r="A10494">
        <v>1144095452</v>
      </c>
      <c r="B10494" t="s">
        <v>39539</v>
      </c>
      <c r="C10494" t="s">
        <v>39540</v>
      </c>
      <c r="D10494" t="s">
        <v>39541</v>
      </c>
      <c r="E10494" t="s">
        <v>39542</v>
      </c>
      <c r="F10494" s="17" t="s">
        <v>985</v>
      </c>
      <c r="G10494">
        <v>509850</v>
      </c>
      <c r="H10494">
        <v>334</v>
      </c>
    </row>
    <row r="10495" spans="1:8" ht="15" customHeight="1" x14ac:dyDescent="0.35">
      <c r="A10495">
        <v>1144127121</v>
      </c>
      <c r="B10495" t="s">
        <v>39543</v>
      </c>
      <c r="C10495" t="s">
        <v>39544</v>
      </c>
      <c r="D10495" t="s">
        <v>39545</v>
      </c>
      <c r="E10495" t="s">
        <v>39546</v>
      </c>
      <c r="F10495" s="17" t="s">
        <v>1945</v>
      </c>
      <c r="G10495">
        <v>313450</v>
      </c>
      <c r="H10495">
        <v>334</v>
      </c>
    </row>
    <row r="10496" spans="1:8" ht="15" customHeight="1" x14ac:dyDescent="0.35">
      <c r="A10496">
        <v>1144134018</v>
      </c>
      <c r="B10496" t="s">
        <v>39547</v>
      </c>
      <c r="C10496" t="s">
        <v>39548</v>
      </c>
      <c r="D10496" t="s">
        <v>39549</v>
      </c>
      <c r="E10496" t="s">
        <v>39550</v>
      </c>
      <c r="F10496" s="17" t="s">
        <v>1549</v>
      </c>
      <c r="G10496">
        <v>175188</v>
      </c>
      <c r="H10496">
        <v>334</v>
      </c>
    </row>
    <row r="10497" spans="1:8" ht="15" customHeight="1" x14ac:dyDescent="0.35">
      <c r="A10497">
        <v>1148214071</v>
      </c>
      <c r="B10497" t="s">
        <v>39551</v>
      </c>
      <c r="C10497" t="s">
        <v>39552</v>
      </c>
      <c r="D10497" t="s">
        <v>39553</v>
      </c>
      <c r="E10497" t="s">
        <v>39554</v>
      </c>
      <c r="F10497" s="17" t="s">
        <v>1945</v>
      </c>
      <c r="G10497">
        <v>533850</v>
      </c>
      <c r="H10497">
        <v>334</v>
      </c>
    </row>
    <row r="10498" spans="1:8" ht="15" customHeight="1" x14ac:dyDescent="0.35">
      <c r="A10498">
        <v>1148710456</v>
      </c>
      <c r="B10498" t="s">
        <v>39555</v>
      </c>
      <c r="C10498" t="s">
        <v>39556</v>
      </c>
      <c r="D10498" t="s">
        <v>39557</v>
      </c>
      <c r="E10498" t="s">
        <v>39558</v>
      </c>
      <c r="F10498" s="17" t="s">
        <v>1945</v>
      </c>
      <c r="G10498">
        <v>1165320</v>
      </c>
      <c r="H10498">
        <v>334</v>
      </c>
    </row>
    <row r="10499" spans="1:8" ht="15" customHeight="1" x14ac:dyDescent="0.35">
      <c r="A10499">
        <v>1152434635</v>
      </c>
      <c r="B10499" t="s">
        <v>39559</v>
      </c>
      <c r="C10499" t="s">
        <v>39560</v>
      </c>
      <c r="D10499" t="s">
        <v>39561</v>
      </c>
      <c r="E10499" t="s">
        <v>39562</v>
      </c>
      <c r="F10499" s="17" t="s">
        <v>352</v>
      </c>
      <c r="G10499">
        <v>608940</v>
      </c>
      <c r="H10499">
        <v>334</v>
      </c>
    </row>
    <row r="10500" spans="1:8" ht="15" customHeight="1" x14ac:dyDescent="0.35">
      <c r="A10500">
        <v>1192739588</v>
      </c>
      <c r="B10500" t="s">
        <v>39563</v>
      </c>
      <c r="C10500" t="s">
        <v>39564</v>
      </c>
      <c r="D10500" t="s">
        <v>39565</v>
      </c>
      <c r="E10500" t="s">
        <v>39566</v>
      </c>
      <c r="F10500" s="17" t="s">
        <v>1259</v>
      </c>
      <c r="G10500">
        <v>56650</v>
      </c>
      <c r="H10500">
        <v>334</v>
      </c>
    </row>
    <row r="10501" spans="1:8" ht="15" customHeight="1" x14ac:dyDescent="0.35">
      <c r="A10501">
        <v>1192763045</v>
      </c>
      <c r="B10501" t="s">
        <v>39567</v>
      </c>
      <c r="C10501">
        <v>3102070631</v>
      </c>
      <c r="D10501" t="s">
        <v>2597</v>
      </c>
      <c r="E10501" t="s">
        <v>2486</v>
      </c>
      <c r="F10501" s="17">
        <v>68276</v>
      </c>
      <c r="G10501">
        <v>215600</v>
      </c>
      <c r="H10501">
        <v>334</v>
      </c>
    </row>
    <row r="10502" spans="1:8" ht="15" customHeight="1" x14ac:dyDescent="0.35">
      <c r="A10502">
        <v>1192812243</v>
      </c>
      <c r="B10502" t="s">
        <v>39568</v>
      </c>
      <c r="C10502" t="s">
        <v>39569</v>
      </c>
      <c r="D10502" t="s">
        <v>34442</v>
      </c>
      <c r="E10502" t="s">
        <v>39570</v>
      </c>
      <c r="F10502" s="17" t="s">
        <v>419</v>
      </c>
      <c r="G10502">
        <v>654400</v>
      </c>
      <c r="H10502">
        <v>334</v>
      </c>
    </row>
    <row r="10503" spans="1:8" ht="15" customHeight="1" x14ac:dyDescent="0.35">
      <c r="A10503">
        <v>1192895700</v>
      </c>
      <c r="B10503" t="s">
        <v>39571</v>
      </c>
      <c r="C10503" t="s">
        <v>39572</v>
      </c>
      <c r="D10503" t="s">
        <v>39573</v>
      </c>
      <c r="E10503" t="s">
        <v>39574</v>
      </c>
      <c r="F10503" s="17" t="s">
        <v>1945</v>
      </c>
      <c r="G10503">
        <v>113300</v>
      </c>
      <c r="H10503">
        <v>334</v>
      </c>
    </row>
    <row r="10504" spans="1:8" ht="15" customHeight="1" x14ac:dyDescent="0.35">
      <c r="A10504">
        <v>1193130708</v>
      </c>
      <c r="B10504" t="s">
        <v>39575</v>
      </c>
      <c r="C10504" t="s">
        <v>39576</v>
      </c>
      <c r="D10504" t="s">
        <v>39577</v>
      </c>
      <c r="E10504" t="s">
        <v>39578</v>
      </c>
      <c r="F10504" s="17" t="s">
        <v>419</v>
      </c>
      <c r="G10504">
        <v>249153</v>
      </c>
      <c r="H10504">
        <v>334</v>
      </c>
    </row>
    <row r="10505" spans="1:8" ht="15" customHeight="1" x14ac:dyDescent="0.35">
      <c r="A10505">
        <v>1193238678</v>
      </c>
      <c r="B10505" t="s">
        <v>39579</v>
      </c>
      <c r="C10505" t="s">
        <v>39580</v>
      </c>
      <c r="D10505" t="s">
        <v>39581</v>
      </c>
      <c r="E10505" t="s">
        <v>39582</v>
      </c>
      <c r="F10505" s="17" t="s">
        <v>1291</v>
      </c>
      <c r="G10505">
        <v>599450</v>
      </c>
      <c r="H10505">
        <v>334</v>
      </c>
    </row>
    <row r="10506" spans="1:8" ht="15" customHeight="1" x14ac:dyDescent="0.35">
      <c r="A10506">
        <v>1193406769</v>
      </c>
      <c r="B10506" t="s">
        <v>39583</v>
      </c>
      <c r="C10506" t="s">
        <v>39584</v>
      </c>
      <c r="D10506" t="s">
        <v>39585</v>
      </c>
      <c r="E10506" t="s">
        <v>39586</v>
      </c>
      <c r="F10506" s="17" t="s">
        <v>1963</v>
      </c>
      <c r="G10506">
        <v>56650</v>
      </c>
      <c r="H10506">
        <v>334</v>
      </c>
    </row>
    <row r="10507" spans="1:8" ht="15" customHeight="1" x14ac:dyDescent="0.35">
      <c r="A10507">
        <v>1193578154</v>
      </c>
      <c r="B10507" t="s">
        <v>39587</v>
      </c>
      <c r="C10507" t="s">
        <v>39588</v>
      </c>
      <c r="D10507" t="s">
        <v>39589</v>
      </c>
      <c r="E10507" t="s">
        <v>39590</v>
      </c>
      <c r="F10507" s="17" t="s">
        <v>1733</v>
      </c>
      <c r="G10507">
        <v>602900</v>
      </c>
      <c r="H10507">
        <v>334</v>
      </c>
    </row>
    <row r="10508" spans="1:8" ht="15" customHeight="1" x14ac:dyDescent="0.35">
      <c r="A10508">
        <v>1193583105</v>
      </c>
      <c r="B10508" t="s">
        <v>39591</v>
      </c>
      <c r="C10508">
        <v>3102070631</v>
      </c>
      <c r="D10508" t="s">
        <v>2597</v>
      </c>
      <c r="E10508" t="s">
        <v>2486</v>
      </c>
      <c r="F10508" s="17">
        <v>68276</v>
      </c>
      <c r="G10508">
        <v>35000</v>
      </c>
      <c r="H10508">
        <v>334</v>
      </c>
    </row>
    <row r="10509" spans="1:8" ht="15" customHeight="1" x14ac:dyDescent="0.35">
      <c r="A10509">
        <v>1232588892</v>
      </c>
      <c r="B10509" t="s">
        <v>39592</v>
      </c>
      <c r="C10509" t="s">
        <v>39593</v>
      </c>
      <c r="D10509" t="s">
        <v>39594</v>
      </c>
      <c r="E10509" t="s">
        <v>39595</v>
      </c>
      <c r="F10509" s="17" t="s">
        <v>419</v>
      </c>
      <c r="G10509">
        <v>60000</v>
      </c>
      <c r="H10509">
        <v>334</v>
      </c>
    </row>
    <row r="10510" spans="1:8" ht="15" customHeight="1" x14ac:dyDescent="0.35">
      <c r="A10510">
        <v>1232888815</v>
      </c>
      <c r="B10510" t="s">
        <v>39596</v>
      </c>
      <c r="C10510" t="s">
        <v>39597</v>
      </c>
      <c r="D10510" t="s">
        <v>39598</v>
      </c>
      <c r="E10510" t="s">
        <v>39599</v>
      </c>
      <c r="F10510" s="17" t="s">
        <v>1945</v>
      </c>
      <c r="G10510">
        <v>778800</v>
      </c>
      <c r="H10510">
        <v>334</v>
      </c>
    </row>
    <row r="10511" spans="1:8" ht="15" customHeight="1" x14ac:dyDescent="0.35">
      <c r="A10511">
        <v>1232890195</v>
      </c>
      <c r="B10511" t="s">
        <v>39600</v>
      </c>
      <c r="C10511">
        <v>3102070631</v>
      </c>
      <c r="D10511" t="s">
        <v>2597</v>
      </c>
      <c r="E10511" t="s">
        <v>2486</v>
      </c>
      <c r="F10511" s="17">
        <v>68276</v>
      </c>
      <c r="G10511">
        <v>35000</v>
      </c>
      <c r="H10511">
        <v>334</v>
      </c>
    </row>
    <row r="10512" spans="1:8" ht="15" customHeight="1" x14ac:dyDescent="0.35">
      <c r="A10512">
        <v>1233489517</v>
      </c>
      <c r="B10512" t="s">
        <v>39601</v>
      </c>
      <c r="C10512">
        <v>3102070631</v>
      </c>
      <c r="D10512" t="s">
        <v>2597</v>
      </c>
      <c r="E10512" t="s">
        <v>2486</v>
      </c>
      <c r="F10512" s="17">
        <v>68276</v>
      </c>
      <c r="G10512">
        <v>50000</v>
      </c>
      <c r="H10512">
        <v>334</v>
      </c>
    </row>
    <row r="10513" spans="1:8" ht="15" customHeight="1" x14ac:dyDescent="0.35">
      <c r="A10513">
        <v>1233491327</v>
      </c>
      <c r="B10513" t="s">
        <v>39602</v>
      </c>
      <c r="C10513">
        <v>3102070631</v>
      </c>
      <c r="D10513" t="s">
        <v>2597</v>
      </c>
      <c r="E10513" t="s">
        <v>2486</v>
      </c>
      <c r="F10513" s="17">
        <v>68276</v>
      </c>
      <c r="G10513">
        <v>92200</v>
      </c>
      <c r="H10513">
        <v>334</v>
      </c>
    </row>
    <row r="10514" spans="1:8" ht="15" customHeight="1" x14ac:dyDescent="0.35">
      <c r="A10514">
        <v>1233894771</v>
      </c>
      <c r="B10514" t="s">
        <v>39603</v>
      </c>
      <c r="C10514" t="s">
        <v>17027</v>
      </c>
      <c r="D10514" t="s">
        <v>17028</v>
      </c>
      <c r="E10514" t="s">
        <v>39604</v>
      </c>
      <c r="F10514" s="17" t="s">
        <v>419</v>
      </c>
      <c r="G10514">
        <v>233850</v>
      </c>
      <c r="H10514">
        <v>334</v>
      </c>
    </row>
    <row r="10515" spans="1:8" ht="15" customHeight="1" x14ac:dyDescent="0.35">
      <c r="A10515">
        <v>1233905711</v>
      </c>
      <c r="B10515" t="s">
        <v>39605</v>
      </c>
      <c r="C10515" t="s">
        <v>39606</v>
      </c>
      <c r="D10515" t="s">
        <v>39607</v>
      </c>
      <c r="E10515" t="s">
        <v>39608</v>
      </c>
      <c r="F10515" s="17" t="s">
        <v>1343</v>
      </c>
      <c r="G10515">
        <v>65580</v>
      </c>
      <c r="H10515">
        <v>334</v>
      </c>
    </row>
    <row r="10516" spans="1:8" ht="15" customHeight="1" x14ac:dyDescent="0.35">
      <c r="A10516">
        <v>1234095264</v>
      </c>
      <c r="B10516" t="s">
        <v>39609</v>
      </c>
      <c r="C10516">
        <v>3102070631</v>
      </c>
      <c r="D10516" t="s">
        <v>2597</v>
      </c>
      <c r="E10516" t="s">
        <v>2486</v>
      </c>
      <c r="F10516" s="17">
        <v>68276</v>
      </c>
      <c r="G10516">
        <v>315800</v>
      </c>
      <c r="H10516">
        <v>334</v>
      </c>
    </row>
    <row r="10517" spans="1:8" ht="15" customHeight="1" x14ac:dyDescent="0.35">
      <c r="A10517">
        <v>1234339669</v>
      </c>
      <c r="B10517" t="s">
        <v>39610</v>
      </c>
      <c r="C10517" t="s">
        <v>39611</v>
      </c>
      <c r="D10517" t="s">
        <v>39612</v>
      </c>
      <c r="E10517" t="s">
        <v>39613</v>
      </c>
      <c r="F10517" s="17" t="s">
        <v>1945</v>
      </c>
      <c r="G10517">
        <v>60900</v>
      </c>
      <c r="H10517">
        <v>334</v>
      </c>
    </row>
    <row r="10518" spans="1:8" ht="15" customHeight="1" x14ac:dyDescent="0.35">
      <c r="A10518">
        <v>1234340672</v>
      </c>
      <c r="B10518" t="s">
        <v>39614</v>
      </c>
      <c r="C10518" t="s">
        <v>39615</v>
      </c>
      <c r="D10518" t="s">
        <v>39616</v>
      </c>
      <c r="E10518" t="s">
        <v>39617</v>
      </c>
      <c r="F10518" s="17" t="s">
        <v>1963</v>
      </c>
      <c r="G10518">
        <v>682200</v>
      </c>
      <c r="H10518">
        <v>334</v>
      </c>
    </row>
    <row r="10519" spans="1:8" ht="15" customHeight="1" x14ac:dyDescent="0.35">
      <c r="A10519">
        <v>7002946769</v>
      </c>
      <c r="B10519" t="s">
        <v>39618</v>
      </c>
      <c r="C10519">
        <v>3102070631</v>
      </c>
      <c r="D10519" t="s">
        <v>2597</v>
      </c>
      <c r="E10519" t="s">
        <v>2486</v>
      </c>
      <c r="F10519" s="17">
        <v>68276</v>
      </c>
      <c r="G10519">
        <v>35000</v>
      </c>
      <c r="H10519">
        <v>334</v>
      </c>
    </row>
    <row r="10520" spans="1:8" ht="15" customHeight="1" x14ac:dyDescent="0.35">
      <c r="A10520">
        <v>9019640083</v>
      </c>
      <c r="B10520" t="s">
        <v>39619</v>
      </c>
      <c r="C10520">
        <v>3102070631</v>
      </c>
      <c r="D10520" t="s">
        <v>2597</v>
      </c>
      <c r="E10520" t="s">
        <v>2486</v>
      </c>
      <c r="F10520" s="17">
        <v>68276</v>
      </c>
      <c r="G10520">
        <v>35000</v>
      </c>
      <c r="H10520">
        <v>334</v>
      </c>
    </row>
    <row r="10521" spans="1:8" ht="15" customHeight="1" x14ac:dyDescent="0.35">
      <c r="A10521">
        <v>85111933591</v>
      </c>
      <c r="B10521" t="s">
        <v>39620</v>
      </c>
      <c r="C10521">
        <v>3102070631</v>
      </c>
      <c r="D10521" t="s">
        <v>2597</v>
      </c>
      <c r="E10521" t="s">
        <v>2486</v>
      </c>
      <c r="F10521" s="17">
        <v>68276</v>
      </c>
      <c r="G10521">
        <v>35000</v>
      </c>
      <c r="H10521">
        <v>334</v>
      </c>
    </row>
    <row r="10522" spans="1:8" ht="15" customHeight="1" x14ac:dyDescent="0.35">
      <c r="A10522">
        <v>1014180461</v>
      </c>
      <c r="B10522" t="s">
        <v>39621</v>
      </c>
      <c r="C10522" t="s">
        <v>33253</v>
      </c>
      <c r="D10522" t="s">
        <v>33254</v>
      </c>
      <c r="E10522" t="s">
        <v>33255</v>
      </c>
      <c r="F10522" s="17" t="s">
        <v>597</v>
      </c>
      <c r="G10522">
        <v>64694</v>
      </c>
      <c r="H10522">
        <v>334</v>
      </c>
    </row>
    <row r="10523" spans="1:8" ht="15" customHeight="1" x14ac:dyDescent="0.35">
      <c r="A10523">
        <v>1018445683</v>
      </c>
      <c r="B10523" t="s">
        <v>39622</v>
      </c>
      <c r="C10523">
        <v>3102070631</v>
      </c>
      <c r="D10523" t="s">
        <v>2597</v>
      </c>
      <c r="E10523" t="s">
        <v>2486</v>
      </c>
      <c r="F10523" s="17">
        <v>68276</v>
      </c>
      <c r="G10523">
        <v>63000</v>
      </c>
      <c r="H10523">
        <v>334</v>
      </c>
    </row>
    <row r="10524" spans="1:8" ht="15" customHeight="1" x14ac:dyDescent="0.35">
      <c r="A10524">
        <v>1020812498</v>
      </c>
      <c r="B10524" t="s">
        <v>39623</v>
      </c>
      <c r="C10524" t="s">
        <v>33873</v>
      </c>
      <c r="D10524" t="s">
        <v>33874</v>
      </c>
      <c r="E10524" t="s">
        <v>33875</v>
      </c>
      <c r="F10524" s="17" t="s">
        <v>419</v>
      </c>
      <c r="G10524">
        <v>55000</v>
      </c>
      <c r="H10524">
        <v>334</v>
      </c>
    </row>
    <row r="10525" spans="1:8" ht="15" customHeight="1" x14ac:dyDescent="0.35">
      <c r="A10525">
        <v>1023872398</v>
      </c>
      <c r="B10525" t="s">
        <v>39624</v>
      </c>
      <c r="C10525" t="s">
        <v>33966</v>
      </c>
      <c r="D10525" t="s">
        <v>33967</v>
      </c>
      <c r="E10525" t="s">
        <v>33968</v>
      </c>
      <c r="F10525" s="17" t="s">
        <v>1259</v>
      </c>
      <c r="G10525">
        <v>55000</v>
      </c>
      <c r="H10525">
        <v>334</v>
      </c>
    </row>
    <row r="10526" spans="1:8" ht="15" customHeight="1" x14ac:dyDescent="0.35">
      <c r="A10526">
        <v>1037646023</v>
      </c>
      <c r="B10526" t="s">
        <v>39625</v>
      </c>
      <c r="C10526" t="s">
        <v>34483</v>
      </c>
      <c r="D10526" t="s">
        <v>34484</v>
      </c>
      <c r="E10526" t="s">
        <v>34485</v>
      </c>
      <c r="F10526" s="17" t="s">
        <v>338</v>
      </c>
      <c r="G10526">
        <v>38600</v>
      </c>
      <c r="H10526">
        <v>334</v>
      </c>
    </row>
    <row r="10527" spans="1:8" ht="15" customHeight="1" x14ac:dyDescent="0.35">
      <c r="A10527">
        <v>1069715241</v>
      </c>
      <c r="B10527" t="s">
        <v>35529</v>
      </c>
      <c r="C10527" t="s">
        <v>35530</v>
      </c>
      <c r="D10527" t="s">
        <v>35531</v>
      </c>
      <c r="E10527" t="s">
        <v>35532</v>
      </c>
      <c r="F10527" s="17" t="s">
        <v>1291</v>
      </c>
      <c r="G10527">
        <v>84750</v>
      </c>
      <c r="H10527">
        <v>334</v>
      </c>
    </row>
    <row r="10528" spans="1:8" ht="15" customHeight="1" x14ac:dyDescent="0.35">
      <c r="A10528">
        <v>1076621990</v>
      </c>
      <c r="B10528" t="s">
        <v>39626</v>
      </c>
      <c r="C10528" t="s">
        <v>36106</v>
      </c>
      <c r="D10528" t="s">
        <v>36107</v>
      </c>
      <c r="E10528" t="s">
        <v>36108</v>
      </c>
      <c r="F10528" s="17" t="s">
        <v>1245</v>
      </c>
      <c r="G10528">
        <v>43950</v>
      </c>
      <c r="H10528">
        <v>334</v>
      </c>
    </row>
    <row r="10529" spans="1:8" ht="15" customHeight="1" x14ac:dyDescent="0.35">
      <c r="A10529">
        <v>1095806100</v>
      </c>
      <c r="B10529" t="s">
        <v>39627</v>
      </c>
      <c r="C10529" t="s">
        <v>36722</v>
      </c>
      <c r="D10529" t="s">
        <v>36723</v>
      </c>
      <c r="E10529" t="s">
        <v>36724</v>
      </c>
      <c r="F10529" s="17" t="s">
        <v>1932</v>
      </c>
      <c r="G10529">
        <v>81300</v>
      </c>
      <c r="H10529">
        <v>334</v>
      </c>
    </row>
    <row r="10530" spans="1:8" ht="15" customHeight="1" x14ac:dyDescent="0.35">
      <c r="A10530">
        <v>1098632955</v>
      </c>
      <c r="B10530" t="s">
        <v>39628</v>
      </c>
      <c r="C10530" t="s">
        <v>37294</v>
      </c>
      <c r="D10530" t="s">
        <v>37295</v>
      </c>
      <c r="E10530" t="s">
        <v>37296</v>
      </c>
      <c r="F10530" s="17" t="s">
        <v>1945</v>
      </c>
      <c r="G10530">
        <v>141750</v>
      </c>
      <c r="H10530">
        <v>334</v>
      </c>
    </row>
    <row r="10531" spans="1:8" ht="15" customHeight="1" x14ac:dyDescent="0.35">
      <c r="A10531">
        <v>1098651960</v>
      </c>
      <c r="B10531" t="s">
        <v>39629</v>
      </c>
      <c r="C10531" t="s">
        <v>37397</v>
      </c>
      <c r="D10531" t="s">
        <v>37398</v>
      </c>
      <c r="E10531" t="s">
        <v>37399</v>
      </c>
      <c r="F10531" s="17" t="s">
        <v>1945</v>
      </c>
      <c r="G10531">
        <v>39100</v>
      </c>
      <c r="H10531">
        <v>334</v>
      </c>
    </row>
    <row r="10532" spans="1:8" ht="15" customHeight="1" x14ac:dyDescent="0.35">
      <c r="A10532">
        <v>1098740979</v>
      </c>
      <c r="B10532" t="s">
        <v>39630</v>
      </c>
      <c r="C10532" t="s">
        <v>6250</v>
      </c>
      <c r="D10532" t="s">
        <v>2896</v>
      </c>
      <c r="E10532" t="s">
        <v>37941</v>
      </c>
      <c r="F10532" s="17" t="s">
        <v>1945</v>
      </c>
      <c r="G10532">
        <v>64000</v>
      </c>
      <c r="H10532">
        <v>334</v>
      </c>
    </row>
    <row r="10533" spans="1:8" ht="15" customHeight="1" x14ac:dyDescent="0.35">
      <c r="A10533">
        <v>1121820518</v>
      </c>
      <c r="B10533" t="s">
        <v>39631</v>
      </c>
      <c r="C10533" t="s">
        <v>39082</v>
      </c>
      <c r="D10533" t="s">
        <v>39083</v>
      </c>
      <c r="E10533" t="s">
        <v>39084</v>
      </c>
      <c r="F10533" s="17" t="s">
        <v>535</v>
      </c>
      <c r="G10533">
        <v>100703</v>
      </c>
      <c r="H10533">
        <v>334</v>
      </c>
    </row>
    <row r="10534" spans="1:8" ht="15" customHeight="1" x14ac:dyDescent="0.35">
      <c r="A10534">
        <v>11226741</v>
      </c>
      <c r="B10534" t="s">
        <v>39632</v>
      </c>
      <c r="C10534" t="s">
        <v>3530</v>
      </c>
      <c r="D10534" t="s">
        <v>3531</v>
      </c>
      <c r="E10534" t="s">
        <v>3532</v>
      </c>
      <c r="F10534" s="17" t="s">
        <v>1259</v>
      </c>
      <c r="G10534">
        <v>37250</v>
      </c>
      <c r="H10534">
        <v>334</v>
      </c>
    </row>
    <row r="10535" spans="1:8" ht="15" customHeight="1" x14ac:dyDescent="0.35">
      <c r="A10535">
        <v>1127050974</v>
      </c>
      <c r="B10535" t="s">
        <v>39633</v>
      </c>
      <c r="C10535" t="s">
        <v>39410</v>
      </c>
      <c r="D10535" t="s">
        <v>39411</v>
      </c>
      <c r="E10535" t="s">
        <v>39412</v>
      </c>
      <c r="F10535" s="17" t="s">
        <v>1953</v>
      </c>
      <c r="G10535">
        <v>48600</v>
      </c>
      <c r="H10535">
        <v>334</v>
      </c>
    </row>
    <row r="10536" spans="1:8" ht="15" customHeight="1" x14ac:dyDescent="0.35">
      <c r="A10536">
        <v>11338020</v>
      </c>
      <c r="B10536" t="s">
        <v>39634</v>
      </c>
      <c r="C10536" t="s">
        <v>3576</v>
      </c>
      <c r="D10536" t="s">
        <v>3577</v>
      </c>
      <c r="E10536" t="s">
        <v>3578</v>
      </c>
      <c r="F10536" s="17" t="s">
        <v>1245</v>
      </c>
      <c r="G10536">
        <v>37250</v>
      </c>
      <c r="H10536">
        <v>334</v>
      </c>
    </row>
    <row r="10537" spans="1:8" ht="15" customHeight="1" x14ac:dyDescent="0.35">
      <c r="A10537">
        <v>11372984</v>
      </c>
      <c r="B10537" t="s">
        <v>39635</v>
      </c>
      <c r="C10537" t="s">
        <v>3640</v>
      </c>
      <c r="D10537" t="s">
        <v>3641</v>
      </c>
      <c r="E10537" t="s">
        <v>3642</v>
      </c>
      <c r="F10537" s="17" t="s">
        <v>1291</v>
      </c>
      <c r="G10537">
        <v>85000</v>
      </c>
      <c r="H10537">
        <v>334</v>
      </c>
    </row>
    <row r="10538" spans="1:8" ht="15" customHeight="1" x14ac:dyDescent="0.35">
      <c r="A10538">
        <v>12495959</v>
      </c>
      <c r="B10538" t="s">
        <v>39636</v>
      </c>
      <c r="C10538" t="s">
        <v>3732</v>
      </c>
      <c r="D10538" t="s">
        <v>3733</v>
      </c>
      <c r="E10538" t="s">
        <v>3734</v>
      </c>
      <c r="F10538" s="17" t="s">
        <v>963</v>
      </c>
      <c r="G10538">
        <v>100446</v>
      </c>
      <c r="H10538">
        <v>334</v>
      </c>
    </row>
    <row r="10539" spans="1:8" ht="15" customHeight="1" x14ac:dyDescent="0.35">
      <c r="A10539">
        <v>13354538</v>
      </c>
      <c r="B10539" t="s">
        <v>39637</v>
      </c>
      <c r="C10539" t="s">
        <v>3814</v>
      </c>
      <c r="D10539" t="s">
        <v>3815</v>
      </c>
      <c r="E10539" t="s">
        <v>3816</v>
      </c>
      <c r="F10539" s="17" t="s">
        <v>1945</v>
      </c>
      <c r="G10539">
        <v>61900</v>
      </c>
      <c r="H10539">
        <v>334</v>
      </c>
    </row>
    <row r="10540" spans="1:8" ht="15" customHeight="1" x14ac:dyDescent="0.35">
      <c r="A10540">
        <v>14230465</v>
      </c>
      <c r="B10540" t="s">
        <v>39638</v>
      </c>
      <c r="C10540" t="s">
        <v>4346</v>
      </c>
      <c r="D10540" t="s">
        <v>4347</v>
      </c>
      <c r="E10540" t="s">
        <v>4348</v>
      </c>
      <c r="F10540" s="17" t="s">
        <v>2108</v>
      </c>
      <c r="G10540">
        <v>46500</v>
      </c>
      <c r="H10540">
        <v>334</v>
      </c>
    </row>
    <row r="10541" spans="1:8" ht="15" customHeight="1" x14ac:dyDescent="0.35">
      <c r="A10541">
        <v>14934508</v>
      </c>
      <c r="B10541" t="s">
        <v>39639</v>
      </c>
      <c r="C10541" t="s">
        <v>3814</v>
      </c>
      <c r="D10541" t="s">
        <v>2896</v>
      </c>
      <c r="E10541" t="s">
        <v>4354</v>
      </c>
      <c r="F10541" s="17" t="s">
        <v>1945</v>
      </c>
      <c r="G10541">
        <v>60850</v>
      </c>
      <c r="H10541">
        <v>334</v>
      </c>
    </row>
    <row r="10542" spans="1:8" ht="15" customHeight="1" x14ac:dyDescent="0.35">
      <c r="A10542">
        <v>19312824</v>
      </c>
      <c r="B10542" t="s">
        <v>39640</v>
      </c>
      <c r="C10542" t="s">
        <v>4680</v>
      </c>
      <c r="D10542" t="s">
        <v>4681</v>
      </c>
      <c r="E10542" t="s">
        <v>4682</v>
      </c>
      <c r="F10542" s="17" t="s">
        <v>1285</v>
      </c>
      <c r="G10542">
        <v>44800</v>
      </c>
      <c r="H10542">
        <v>334</v>
      </c>
    </row>
    <row r="10543" spans="1:8" ht="15" customHeight="1" x14ac:dyDescent="0.35">
      <c r="A10543">
        <v>19386369</v>
      </c>
      <c r="B10543" t="s">
        <v>39641</v>
      </c>
      <c r="C10543" t="s">
        <v>4773</v>
      </c>
      <c r="D10543" t="s">
        <v>4774</v>
      </c>
      <c r="E10543" t="s">
        <v>4775</v>
      </c>
      <c r="F10543" s="17" t="s">
        <v>419</v>
      </c>
      <c r="G10543">
        <v>67000</v>
      </c>
      <c r="H10543">
        <v>334</v>
      </c>
    </row>
    <row r="10544" spans="1:8" ht="15" customHeight="1" x14ac:dyDescent="0.35">
      <c r="A10544">
        <v>20469693</v>
      </c>
      <c r="B10544" t="s">
        <v>39642</v>
      </c>
      <c r="C10544" t="s">
        <v>5026</v>
      </c>
      <c r="D10544" t="s">
        <v>5027</v>
      </c>
      <c r="E10544" t="s">
        <v>5028</v>
      </c>
      <c r="F10544" s="17" t="s">
        <v>1247</v>
      </c>
      <c r="G10544">
        <v>35150</v>
      </c>
      <c r="H10544">
        <v>334</v>
      </c>
    </row>
    <row r="10545" spans="1:8" ht="15" customHeight="1" x14ac:dyDescent="0.35">
      <c r="A10545">
        <v>20754336</v>
      </c>
      <c r="B10545" t="s">
        <v>39643</v>
      </c>
      <c r="C10545" t="s">
        <v>5205</v>
      </c>
      <c r="D10545" t="s">
        <v>5206</v>
      </c>
      <c r="E10545" t="s">
        <v>5207</v>
      </c>
      <c r="F10545" s="17" t="s">
        <v>1275</v>
      </c>
      <c r="G10545">
        <v>53100</v>
      </c>
      <c r="H10545">
        <v>334</v>
      </c>
    </row>
    <row r="10546" spans="1:8" ht="15" customHeight="1" x14ac:dyDescent="0.35">
      <c r="A10546">
        <v>20927140</v>
      </c>
      <c r="B10546" t="s">
        <v>39644</v>
      </c>
      <c r="C10546" t="s">
        <v>5316</v>
      </c>
      <c r="D10546" t="s">
        <v>5317</v>
      </c>
      <c r="E10546" t="s">
        <v>5318</v>
      </c>
      <c r="F10546" s="17" t="s">
        <v>1300</v>
      </c>
      <c r="G10546">
        <v>82600</v>
      </c>
      <c r="H10546">
        <v>334</v>
      </c>
    </row>
    <row r="10547" spans="1:8" ht="15" customHeight="1" x14ac:dyDescent="0.35">
      <c r="A10547">
        <v>21022346</v>
      </c>
      <c r="B10547" t="s">
        <v>39645</v>
      </c>
      <c r="C10547" t="s">
        <v>5411</v>
      </c>
      <c r="D10547" t="s">
        <v>5412</v>
      </c>
      <c r="E10547" t="s">
        <v>5413</v>
      </c>
      <c r="F10547" s="17" t="s">
        <v>1247</v>
      </c>
      <c r="G10547">
        <v>54125</v>
      </c>
      <c r="H10547">
        <v>334</v>
      </c>
    </row>
    <row r="10548" spans="1:8" ht="15" customHeight="1" x14ac:dyDescent="0.35">
      <c r="A10548">
        <v>21147893</v>
      </c>
      <c r="B10548" t="s">
        <v>39646</v>
      </c>
      <c r="C10548" t="s">
        <v>5459</v>
      </c>
      <c r="D10548" t="s">
        <v>5460</v>
      </c>
      <c r="E10548" t="s">
        <v>5461</v>
      </c>
      <c r="F10548" s="17" t="s">
        <v>1130</v>
      </c>
      <c r="G10548">
        <v>3100</v>
      </c>
      <c r="H10548">
        <v>334</v>
      </c>
    </row>
    <row r="10549" spans="1:8" ht="15" customHeight="1" x14ac:dyDescent="0.35">
      <c r="A10549">
        <v>23783096</v>
      </c>
      <c r="B10549" t="s">
        <v>39647</v>
      </c>
      <c r="C10549" t="s">
        <v>5907</v>
      </c>
      <c r="D10549" t="s">
        <v>5908</v>
      </c>
      <c r="E10549" t="s">
        <v>5909</v>
      </c>
      <c r="F10549" s="17" t="s">
        <v>419</v>
      </c>
      <c r="G10549">
        <v>135450</v>
      </c>
      <c r="H10549">
        <v>334</v>
      </c>
    </row>
    <row r="10550" spans="1:8" ht="15" customHeight="1" x14ac:dyDescent="0.35">
      <c r="A10550">
        <v>27790895</v>
      </c>
      <c r="B10550" t="s">
        <v>39648</v>
      </c>
      <c r="C10550" t="s">
        <v>3814</v>
      </c>
      <c r="D10550" t="s">
        <v>2896</v>
      </c>
      <c r="E10550" t="s">
        <v>6248</v>
      </c>
      <c r="F10550" s="17" t="s">
        <v>1945</v>
      </c>
      <c r="G10550">
        <v>60200</v>
      </c>
      <c r="H10550">
        <v>334</v>
      </c>
    </row>
    <row r="10551" spans="1:8" ht="15" customHeight="1" x14ac:dyDescent="0.35">
      <c r="A10551">
        <v>27790907</v>
      </c>
      <c r="B10551" t="s">
        <v>39649</v>
      </c>
      <c r="C10551" t="s">
        <v>6250</v>
      </c>
      <c r="D10551" t="s">
        <v>6251</v>
      </c>
      <c r="E10551" t="s">
        <v>6252</v>
      </c>
      <c r="F10551" s="17" t="s">
        <v>1945</v>
      </c>
      <c r="G10551">
        <v>60200</v>
      </c>
      <c r="H10551">
        <v>334</v>
      </c>
    </row>
    <row r="10552" spans="1:8" ht="15" customHeight="1" x14ac:dyDescent="0.35">
      <c r="A10552">
        <v>28268227</v>
      </c>
      <c r="B10552" t="s">
        <v>39650</v>
      </c>
      <c r="C10552" t="s">
        <v>6475</v>
      </c>
      <c r="D10552" t="s">
        <v>6476</v>
      </c>
      <c r="E10552" t="s">
        <v>6477</v>
      </c>
      <c r="F10552" s="17" t="s">
        <v>1945</v>
      </c>
      <c r="G10552">
        <v>64500</v>
      </c>
      <c r="H10552">
        <v>334</v>
      </c>
    </row>
    <row r="10553" spans="1:8" ht="15" customHeight="1" x14ac:dyDescent="0.35">
      <c r="A10553">
        <v>28268773</v>
      </c>
      <c r="B10553" t="s">
        <v>39651</v>
      </c>
      <c r="C10553" t="s">
        <v>6479</v>
      </c>
      <c r="D10553" t="s">
        <v>6480</v>
      </c>
      <c r="E10553" t="s">
        <v>6481</v>
      </c>
      <c r="F10553" s="17" t="s">
        <v>1945</v>
      </c>
      <c r="G10553">
        <v>64500</v>
      </c>
      <c r="H10553">
        <v>334</v>
      </c>
    </row>
    <row r="10554" spans="1:8" ht="15" customHeight="1" x14ac:dyDescent="0.35">
      <c r="A10554">
        <v>32745826</v>
      </c>
      <c r="B10554" t="s">
        <v>39652</v>
      </c>
      <c r="C10554" t="s">
        <v>6915</v>
      </c>
      <c r="D10554" t="s">
        <v>6916</v>
      </c>
      <c r="E10554" t="s">
        <v>6917</v>
      </c>
      <c r="F10554" s="17" t="s">
        <v>469</v>
      </c>
      <c r="G10554">
        <v>53700</v>
      </c>
      <c r="H10554">
        <v>334</v>
      </c>
    </row>
    <row r="10555" spans="1:8" ht="15" customHeight="1" x14ac:dyDescent="0.35">
      <c r="A10555">
        <v>35423614</v>
      </c>
      <c r="B10555" t="s">
        <v>7430</v>
      </c>
      <c r="C10555" t="s">
        <v>7431</v>
      </c>
      <c r="D10555" t="s">
        <v>7432</v>
      </c>
      <c r="E10555" t="s">
        <v>7429</v>
      </c>
      <c r="F10555" s="17" t="s">
        <v>1261</v>
      </c>
      <c r="G10555">
        <v>37250</v>
      </c>
      <c r="H10555">
        <v>334</v>
      </c>
    </row>
    <row r="10556" spans="1:8" ht="15" customHeight="1" x14ac:dyDescent="0.35">
      <c r="A10556">
        <v>35477219</v>
      </c>
      <c r="B10556" t="s">
        <v>39653</v>
      </c>
      <c r="C10556" t="s">
        <v>7509</v>
      </c>
      <c r="D10556" t="s">
        <v>7510</v>
      </c>
      <c r="E10556" t="s">
        <v>7511</v>
      </c>
      <c r="F10556" s="17" t="s">
        <v>1247</v>
      </c>
      <c r="G10556">
        <v>37965</v>
      </c>
      <c r="H10556">
        <v>334</v>
      </c>
    </row>
    <row r="10557" spans="1:8" ht="15" customHeight="1" x14ac:dyDescent="0.35">
      <c r="A10557">
        <v>35499082</v>
      </c>
      <c r="B10557" t="s">
        <v>39654</v>
      </c>
      <c r="C10557" t="s">
        <v>7526</v>
      </c>
      <c r="D10557" t="s">
        <v>7527</v>
      </c>
      <c r="E10557" t="s">
        <v>7528</v>
      </c>
      <c r="F10557" s="17" t="s">
        <v>1275</v>
      </c>
      <c r="G10557">
        <v>48250</v>
      </c>
      <c r="H10557">
        <v>334</v>
      </c>
    </row>
    <row r="10558" spans="1:8" ht="15" customHeight="1" x14ac:dyDescent="0.35">
      <c r="A10558">
        <v>37752056</v>
      </c>
      <c r="B10558" t="s">
        <v>39655</v>
      </c>
      <c r="C10558" t="s">
        <v>8329</v>
      </c>
      <c r="D10558" t="s">
        <v>8330</v>
      </c>
      <c r="E10558" t="s">
        <v>8331</v>
      </c>
      <c r="F10558" s="17" t="s">
        <v>1953</v>
      </c>
      <c r="G10558">
        <v>48600</v>
      </c>
      <c r="H10558">
        <v>334</v>
      </c>
    </row>
    <row r="10559" spans="1:8" ht="15" customHeight="1" x14ac:dyDescent="0.35">
      <c r="A10559">
        <v>37943820</v>
      </c>
      <c r="B10559" t="s">
        <v>39656</v>
      </c>
      <c r="C10559" t="s">
        <v>8572</v>
      </c>
      <c r="D10559" t="s">
        <v>8573</v>
      </c>
      <c r="E10559" t="s">
        <v>8574</v>
      </c>
      <c r="F10559" s="17" t="s">
        <v>1873</v>
      </c>
      <c r="G10559">
        <v>47850</v>
      </c>
      <c r="H10559">
        <v>334</v>
      </c>
    </row>
    <row r="10560" spans="1:8" ht="15" customHeight="1" x14ac:dyDescent="0.35">
      <c r="A10560">
        <v>38283571</v>
      </c>
      <c r="B10560" t="s">
        <v>39657</v>
      </c>
      <c r="C10560" t="s">
        <v>8632</v>
      </c>
      <c r="D10560" t="s">
        <v>8633</v>
      </c>
      <c r="E10560" t="s">
        <v>8634</v>
      </c>
      <c r="F10560" s="17" t="s">
        <v>1233</v>
      </c>
      <c r="G10560">
        <v>37100</v>
      </c>
      <c r="H10560">
        <v>334</v>
      </c>
    </row>
    <row r="10561" spans="1:8" ht="15" customHeight="1" x14ac:dyDescent="0.35">
      <c r="A10561">
        <v>39615167</v>
      </c>
      <c r="B10561" t="s">
        <v>39658</v>
      </c>
      <c r="C10561" t="s">
        <v>8729</v>
      </c>
      <c r="D10561" t="s">
        <v>8730</v>
      </c>
      <c r="E10561" t="s">
        <v>8731</v>
      </c>
      <c r="F10561" s="17" t="s">
        <v>1291</v>
      </c>
      <c r="G10561">
        <v>83200</v>
      </c>
      <c r="H10561">
        <v>334</v>
      </c>
    </row>
    <row r="10562" spans="1:8" ht="15" customHeight="1" x14ac:dyDescent="0.35">
      <c r="A10562">
        <v>39625366</v>
      </c>
      <c r="B10562" t="s">
        <v>39659</v>
      </c>
      <c r="C10562" t="s">
        <v>8794</v>
      </c>
      <c r="D10562" t="s">
        <v>8795</v>
      </c>
      <c r="E10562" t="s">
        <v>8796</v>
      </c>
      <c r="F10562" s="17" t="s">
        <v>1291</v>
      </c>
      <c r="G10562">
        <v>37250</v>
      </c>
      <c r="H10562">
        <v>334</v>
      </c>
    </row>
    <row r="10563" spans="1:8" ht="15" customHeight="1" x14ac:dyDescent="0.35">
      <c r="A10563">
        <v>39628349</v>
      </c>
      <c r="B10563" t="s">
        <v>39660</v>
      </c>
      <c r="C10563" t="s">
        <v>8831</v>
      </c>
      <c r="D10563" t="s">
        <v>8832</v>
      </c>
      <c r="E10563" t="s">
        <v>8833</v>
      </c>
      <c r="F10563" s="17" t="s">
        <v>1291</v>
      </c>
      <c r="G10563">
        <v>36900</v>
      </c>
      <c r="H10563">
        <v>334</v>
      </c>
    </row>
    <row r="10564" spans="1:8" ht="15" customHeight="1" x14ac:dyDescent="0.35">
      <c r="A10564">
        <v>40437781</v>
      </c>
      <c r="B10564" t="s">
        <v>39661</v>
      </c>
      <c r="C10564" t="s">
        <v>9685</v>
      </c>
      <c r="D10564" t="s">
        <v>9686</v>
      </c>
      <c r="E10564" t="s">
        <v>9687</v>
      </c>
      <c r="F10564" s="17" t="s">
        <v>1549</v>
      </c>
      <c r="G10564">
        <v>71850</v>
      </c>
      <c r="H10564">
        <v>334</v>
      </c>
    </row>
    <row r="10565" spans="1:8" ht="15" customHeight="1" x14ac:dyDescent="0.35">
      <c r="A10565">
        <v>43483684</v>
      </c>
      <c r="B10565" t="s">
        <v>39662</v>
      </c>
      <c r="C10565" t="s">
        <v>10022</v>
      </c>
      <c r="D10565" t="s">
        <v>10023</v>
      </c>
      <c r="E10565" t="s">
        <v>10024</v>
      </c>
      <c r="F10565" s="17" t="s">
        <v>134</v>
      </c>
      <c r="G10565">
        <v>56650</v>
      </c>
      <c r="H10565">
        <v>334</v>
      </c>
    </row>
    <row r="10566" spans="1:8" ht="15" customHeight="1" x14ac:dyDescent="0.35">
      <c r="A10566">
        <v>46373539</v>
      </c>
      <c r="B10566" t="s">
        <v>39663</v>
      </c>
      <c r="C10566" t="s">
        <v>10198</v>
      </c>
      <c r="D10566" t="s">
        <v>10199</v>
      </c>
      <c r="E10566" t="s">
        <v>10200</v>
      </c>
      <c r="F10566" s="17" t="s">
        <v>1291</v>
      </c>
      <c r="G10566">
        <v>42400</v>
      </c>
      <c r="H10566">
        <v>334</v>
      </c>
    </row>
    <row r="10567" spans="1:8" ht="15" customHeight="1" x14ac:dyDescent="0.35">
      <c r="A10567">
        <v>51554598</v>
      </c>
      <c r="B10567" t="s">
        <v>39664</v>
      </c>
      <c r="C10567" t="s">
        <v>10690</v>
      </c>
      <c r="D10567" t="s">
        <v>10691</v>
      </c>
      <c r="E10567" t="s">
        <v>10692</v>
      </c>
      <c r="F10567" s="17" t="s">
        <v>1279</v>
      </c>
      <c r="G10567">
        <v>47300</v>
      </c>
      <c r="H10567">
        <v>334</v>
      </c>
    </row>
    <row r="10568" spans="1:8" ht="15" customHeight="1" x14ac:dyDescent="0.35">
      <c r="A10568">
        <v>51714628</v>
      </c>
      <c r="B10568" t="s">
        <v>39665</v>
      </c>
      <c r="C10568" t="s">
        <v>10868</v>
      </c>
      <c r="D10568" t="s">
        <v>10869</v>
      </c>
      <c r="E10568" t="s">
        <v>10870</v>
      </c>
      <c r="F10568" s="17" t="s">
        <v>1247</v>
      </c>
      <c r="G10568">
        <v>69350</v>
      </c>
      <c r="H10568">
        <v>334</v>
      </c>
    </row>
    <row r="10569" spans="1:8" ht="15" customHeight="1" x14ac:dyDescent="0.35">
      <c r="A10569">
        <v>51875600</v>
      </c>
      <c r="B10569" t="s">
        <v>39666</v>
      </c>
      <c r="C10569" t="s">
        <v>11106</v>
      </c>
      <c r="D10569" t="s">
        <v>11107</v>
      </c>
      <c r="E10569" t="s">
        <v>11108</v>
      </c>
      <c r="F10569" s="17" t="s">
        <v>1247</v>
      </c>
      <c r="G10569">
        <v>46600</v>
      </c>
      <c r="H10569">
        <v>334</v>
      </c>
    </row>
    <row r="10570" spans="1:8" ht="15" customHeight="1" x14ac:dyDescent="0.35">
      <c r="A10570">
        <v>51881185</v>
      </c>
      <c r="B10570" t="s">
        <v>39667</v>
      </c>
      <c r="C10570" t="s">
        <v>11118</v>
      </c>
      <c r="D10570" t="s">
        <v>11119</v>
      </c>
      <c r="E10570" t="s">
        <v>11120</v>
      </c>
      <c r="F10570" s="17" t="s">
        <v>1273</v>
      </c>
      <c r="G10570">
        <v>48250</v>
      </c>
      <c r="H10570">
        <v>334</v>
      </c>
    </row>
    <row r="10571" spans="1:8" ht="15" customHeight="1" x14ac:dyDescent="0.35">
      <c r="A10571">
        <v>51973684</v>
      </c>
      <c r="B10571" t="s">
        <v>39668</v>
      </c>
      <c r="C10571" t="s">
        <v>11292</v>
      </c>
      <c r="D10571" t="s">
        <v>11293</v>
      </c>
      <c r="E10571" t="s">
        <v>11294</v>
      </c>
      <c r="F10571" s="17" t="s">
        <v>1261</v>
      </c>
      <c r="G10571">
        <v>37250</v>
      </c>
      <c r="H10571">
        <v>334</v>
      </c>
    </row>
    <row r="10572" spans="1:8" ht="15" customHeight="1" x14ac:dyDescent="0.35">
      <c r="A10572">
        <v>51992433</v>
      </c>
      <c r="B10572" t="s">
        <v>39669</v>
      </c>
      <c r="C10572" t="s">
        <v>11359</v>
      </c>
      <c r="D10572" t="s">
        <v>11360</v>
      </c>
      <c r="E10572" t="s">
        <v>11361</v>
      </c>
      <c r="F10572" s="17" t="s">
        <v>1291</v>
      </c>
      <c r="G10572">
        <v>68900</v>
      </c>
      <c r="H10572">
        <v>334</v>
      </c>
    </row>
    <row r="10573" spans="1:8" ht="15" customHeight="1" x14ac:dyDescent="0.35">
      <c r="A10573">
        <v>52376126</v>
      </c>
      <c r="B10573" t="s">
        <v>39670</v>
      </c>
      <c r="C10573" t="s">
        <v>12033</v>
      </c>
      <c r="D10573" t="s">
        <v>12034</v>
      </c>
      <c r="E10573" t="s">
        <v>12035</v>
      </c>
      <c r="F10573" s="17" t="s">
        <v>1245</v>
      </c>
      <c r="G10573">
        <v>42350</v>
      </c>
      <c r="H10573">
        <v>334</v>
      </c>
    </row>
    <row r="10574" spans="1:8" ht="15" customHeight="1" x14ac:dyDescent="0.35">
      <c r="A10574">
        <v>52430361</v>
      </c>
      <c r="B10574" t="s">
        <v>39671</v>
      </c>
      <c r="C10574" t="s">
        <v>12182</v>
      </c>
      <c r="D10574" t="s">
        <v>12183</v>
      </c>
      <c r="E10574" t="s">
        <v>12184</v>
      </c>
      <c r="F10574" s="17" t="s">
        <v>1255</v>
      </c>
      <c r="G10574">
        <v>40600</v>
      </c>
      <c r="H10574">
        <v>334</v>
      </c>
    </row>
    <row r="10575" spans="1:8" ht="15" customHeight="1" x14ac:dyDescent="0.35">
      <c r="A10575">
        <v>52443971</v>
      </c>
      <c r="B10575" t="s">
        <v>39672</v>
      </c>
      <c r="C10575" t="s">
        <v>12219</v>
      </c>
      <c r="D10575" t="s">
        <v>12220</v>
      </c>
      <c r="E10575" t="s">
        <v>12221</v>
      </c>
      <c r="F10575" s="17" t="s">
        <v>1285</v>
      </c>
      <c r="G10575">
        <v>43950</v>
      </c>
      <c r="H10575">
        <v>334</v>
      </c>
    </row>
    <row r="10576" spans="1:8" ht="15" customHeight="1" x14ac:dyDescent="0.35">
      <c r="A10576">
        <v>52493155</v>
      </c>
      <c r="B10576" t="s">
        <v>39673</v>
      </c>
      <c r="C10576" t="s">
        <v>12303</v>
      </c>
      <c r="D10576" t="s">
        <v>12304</v>
      </c>
      <c r="E10576" t="s">
        <v>12305</v>
      </c>
      <c r="F10576" s="17" t="s">
        <v>1291</v>
      </c>
      <c r="G10576">
        <v>56650</v>
      </c>
      <c r="H10576">
        <v>334</v>
      </c>
    </row>
    <row r="10577" spans="1:8" ht="15" customHeight="1" x14ac:dyDescent="0.35">
      <c r="A10577">
        <v>52555438</v>
      </c>
      <c r="B10577" t="s">
        <v>39674</v>
      </c>
      <c r="C10577" t="s">
        <v>12422</v>
      </c>
      <c r="D10577" t="s">
        <v>12423</v>
      </c>
      <c r="E10577" t="s">
        <v>12424</v>
      </c>
      <c r="F10577" s="17" t="s">
        <v>1247</v>
      </c>
      <c r="G10577">
        <v>43900</v>
      </c>
      <c r="H10577">
        <v>334</v>
      </c>
    </row>
    <row r="10578" spans="1:8" ht="15" customHeight="1" x14ac:dyDescent="0.35">
      <c r="A10578">
        <v>52647091</v>
      </c>
      <c r="B10578" t="s">
        <v>39675</v>
      </c>
      <c r="C10578" t="s">
        <v>12493</v>
      </c>
      <c r="D10578" t="s">
        <v>12494</v>
      </c>
      <c r="E10578" t="s">
        <v>12495</v>
      </c>
      <c r="F10578" s="17" t="s">
        <v>1247</v>
      </c>
      <c r="G10578">
        <v>55000</v>
      </c>
      <c r="H10578">
        <v>334</v>
      </c>
    </row>
    <row r="10579" spans="1:8" ht="15" customHeight="1" x14ac:dyDescent="0.35">
      <c r="A10579">
        <v>52768493</v>
      </c>
      <c r="B10579" t="s">
        <v>39676</v>
      </c>
      <c r="C10579" t="s">
        <v>2740</v>
      </c>
      <c r="D10579" t="s">
        <v>12658</v>
      </c>
      <c r="E10579" t="s">
        <v>12659</v>
      </c>
      <c r="F10579" s="17" t="s">
        <v>1285</v>
      </c>
      <c r="G10579">
        <v>43950</v>
      </c>
      <c r="H10579">
        <v>334</v>
      </c>
    </row>
    <row r="10580" spans="1:8" ht="15" customHeight="1" x14ac:dyDescent="0.35">
      <c r="A10580">
        <v>52795690</v>
      </c>
      <c r="B10580" t="s">
        <v>39677</v>
      </c>
      <c r="C10580" t="s">
        <v>12704</v>
      </c>
      <c r="D10580" t="s">
        <v>12705</v>
      </c>
      <c r="E10580" t="s">
        <v>12706</v>
      </c>
      <c r="F10580" s="17" t="s">
        <v>419</v>
      </c>
      <c r="G10580">
        <v>37150</v>
      </c>
      <c r="H10580">
        <v>334</v>
      </c>
    </row>
    <row r="10581" spans="1:8" ht="15" customHeight="1" x14ac:dyDescent="0.35">
      <c r="A10581">
        <v>52831065</v>
      </c>
      <c r="B10581" t="s">
        <v>39678</v>
      </c>
      <c r="C10581" t="s">
        <v>12774</v>
      </c>
      <c r="D10581" t="s">
        <v>12775</v>
      </c>
      <c r="E10581" t="s">
        <v>12776</v>
      </c>
      <c r="F10581" s="17" t="s">
        <v>1285</v>
      </c>
      <c r="G10581">
        <v>38750</v>
      </c>
      <c r="H10581">
        <v>334</v>
      </c>
    </row>
    <row r="10582" spans="1:8" ht="15" customHeight="1" x14ac:dyDescent="0.35">
      <c r="A10582">
        <v>53140934</v>
      </c>
      <c r="B10582" t="s">
        <v>39679</v>
      </c>
      <c r="C10582" t="s">
        <v>13150</v>
      </c>
      <c r="D10582" t="s">
        <v>13151</v>
      </c>
      <c r="E10582" t="s">
        <v>13152</v>
      </c>
      <c r="F10582" s="17" t="s">
        <v>1247</v>
      </c>
      <c r="G10582">
        <v>61000</v>
      </c>
      <c r="H10582">
        <v>334</v>
      </c>
    </row>
    <row r="10583" spans="1:8" ht="15" customHeight="1" x14ac:dyDescent="0.35">
      <c r="A10583">
        <v>63294472</v>
      </c>
      <c r="B10583" t="s">
        <v>39680</v>
      </c>
      <c r="C10583" t="s">
        <v>13480</v>
      </c>
      <c r="D10583" t="s">
        <v>13481</v>
      </c>
      <c r="E10583" t="s">
        <v>13482</v>
      </c>
      <c r="F10583" s="17" t="s">
        <v>1945</v>
      </c>
      <c r="G10583">
        <v>78900</v>
      </c>
      <c r="H10583">
        <v>334</v>
      </c>
    </row>
    <row r="10584" spans="1:8" ht="15" customHeight="1" x14ac:dyDescent="0.35">
      <c r="A10584">
        <v>63304868</v>
      </c>
      <c r="B10584" t="s">
        <v>39681</v>
      </c>
      <c r="C10584" t="s">
        <v>13541</v>
      </c>
      <c r="D10584" t="s">
        <v>13542</v>
      </c>
      <c r="E10584" t="s">
        <v>13543</v>
      </c>
      <c r="F10584" s="17" t="s">
        <v>1945</v>
      </c>
      <c r="G10584">
        <v>50100</v>
      </c>
      <c r="H10584">
        <v>334</v>
      </c>
    </row>
    <row r="10585" spans="1:8" ht="15" customHeight="1" x14ac:dyDescent="0.35">
      <c r="A10585">
        <v>63309550</v>
      </c>
      <c r="B10585" t="s">
        <v>39682</v>
      </c>
      <c r="C10585" t="s">
        <v>13577</v>
      </c>
      <c r="D10585" t="s">
        <v>13578</v>
      </c>
      <c r="E10585" t="s">
        <v>13579</v>
      </c>
      <c r="F10585" s="17" t="s">
        <v>1291</v>
      </c>
      <c r="G10585">
        <v>37250</v>
      </c>
      <c r="H10585">
        <v>334</v>
      </c>
    </row>
    <row r="10586" spans="1:8" ht="15" customHeight="1" x14ac:dyDescent="0.35">
      <c r="A10586">
        <v>63350872</v>
      </c>
      <c r="B10586" t="s">
        <v>39683</v>
      </c>
      <c r="C10586" t="s">
        <v>13852</v>
      </c>
      <c r="D10586" t="s">
        <v>13853</v>
      </c>
      <c r="E10586" t="s">
        <v>13854</v>
      </c>
      <c r="F10586" s="17" t="s">
        <v>1945</v>
      </c>
      <c r="G10586">
        <v>66550</v>
      </c>
      <c r="H10586">
        <v>334</v>
      </c>
    </row>
    <row r="10587" spans="1:8" ht="15" customHeight="1" x14ac:dyDescent="0.35">
      <c r="A10587">
        <v>63357643</v>
      </c>
      <c r="B10587" t="s">
        <v>39684</v>
      </c>
      <c r="C10587" t="s">
        <v>13885</v>
      </c>
      <c r="D10587" t="s">
        <v>13886</v>
      </c>
      <c r="E10587" t="s">
        <v>13887</v>
      </c>
      <c r="F10587" s="17" t="s">
        <v>1953</v>
      </c>
      <c r="G10587">
        <v>303124</v>
      </c>
      <c r="H10587">
        <v>334</v>
      </c>
    </row>
    <row r="10588" spans="1:8" ht="15" customHeight="1" x14ac:dyDescent="0.35">
      <c r="A10588">
        <v>63369365</v>
      </c>
      <c r="B10588" t="s">
        <v>39685</v>
      </c>
      <c r="C10588" t="s">
        <v>13965</v>
      </c>
      <c r="D10588" t="s">
        <v>13966</v>
      </c>
      <c r="E10588" t="s">
        <v>13967</v>
      </c>
      <c r="F10588" s="17" t="s">
        <v>1945</v>
      </c>
      <c r="G10588">
        <v>75300</v>
      </c>
      <c r="H10588">
        <v>334</v>
      </c>
    </row>
    <row r="10589" spans="1:8" ht="15" customHeight="1" x14ac:dyDescent="0.35">
      <c r="A10589">
        <v>63518206</v>
      </c>
      <c r="B10589" t="s">
        <v>39686</v>
      </c>
      <c r="C10589" t="s">
        <v>14493</v>
      </c>
      <c r="D10589" t="s">
        <v>14494</v>
      </c>
      <c r="E10589" t="s">
        <v>14495</v>
      </c>
      <c r="F10589" s="17" t="s">
        <v>1953</v>
      </c>
      <c r="G10589">
        <v>55000</v>
      </c>
      <c r="H10589">
        <v>334</v>
      </c>
    </row>
    <row r="10590" spans="1:8" ht="15" customHeight="1" x14ac:dyDescent="0.35">
      <c r="A10590">
        <v>700176976</v>
      </c>
      <c r="B10590" t="s">
        <v>39687</v>
      </c>
      <c r="C10590" t="s">
        <v>19014</v>
      </c>
      <c r="D10590" t="s">
        <v>19015</v>
      </c>
      <c r="E10590" t="s">
        <v>19016</v>
      </c>
      <c r="F10590" s="17" t="s">
        <v>1245</v>
      </c>
      <c r="G10590">
        <v>40700</v>
      </c>
      <c r="H10590">
        <v>334</v>
      </c>
    </row>
    <row r="10591" spans="1:8" ht="15" customHeight="1" x14ac:dyDescent="0.35">
      <c r="A10591">
        <v>71173497</v>
      </c>
      <c r="B10591" t="s">
        <v>39688</v>
      </c>
      <c r="C10591" t="s">
        <v>14943</v>
      </c>
      <c r="D10591" t="s">
        <v>14944</v>
      </c>
      <c r="E10591" t="s">
        <v>14945</v>
      </c>
      <c r="F10591" s="17" t="s">
        <v>134</v>
      </c>
      <c r="G10591">
        <v>60450</v>
      </c>
      <c r="H10591">
        <v>334</v>
      </c>
    </row>
    <row r="10592" spans="1:8" ht="15" customHeight="1" x14ac:dyDescent="0.35">
      <c r="A10592">
        <v>75064246</v>
      </c>
      <c r="B10592" t="s">
        <v>39689</v>
      </c>
      <c r="C10592" t="s">
        <v>15391</v>
      </c>
      <c r="D10592" t="s">
        <v>15392</v>
      </c>
      <c r="E10592" t="s">
        <v>15393</v>
      </c>
      <c r="F10592" s="17" t="s">
        <v>1271</v>
      </c>
      <c r="G10592">
        <v>48250</v>
      </c>
      <c r="H10592">
        <v>334</v>
      </c>
    </row>
    <row r="10593" spans="1:8" ht="15" customHeight="1" x14ac:dyDescent="0.35">
      <c r="A10593">
        <v>77195375</v>
      </c>
      <c r="B10593" t="s">
        <v>39690</v>
      </c>
      <c r="C10593" t="s">
        <v>15462</v>
      </c>
      <c r="D10593" t="s">
        <v>15463</v>
      </c>
      <c r="E10593" t="s">
        <v>15464</v>
      </c>
      <c r="F10593" s="17" t="s">
        <v>1291</v>
      </c>
      <c r="G10593">
        <v>61350</v>
      </c>
      <c r="H10593">
        <v>334</v>
      </c>
    </row>
    <row r="10594" spans="1:8" ht="15" customHeight="1" x14ac:dyDescent="0.35">
      <c r="A10594">
        <v>79138434</v>
      </c>
      <c r="B10594" t="s">
        <v>39691</v>
      </c>
      <c r="C10594" t="s">
        <v>15509</v>
      </c>
      <c r="D10594" t="s">
        <v>15510</v>
      </c>
      <c r="E10594" t="s">
        <v>15511</v>
      </c>
      <c r="F10594" s="17" t="s">
        <v>1271</v>
      </c>
      <c r="G10594">
        <v>48250</v>
      </c>
      <c r="H10594">
        <v>334</v>
      </c>
    </row>
    <row r="10595" spans="1:8" ht="15" customHeight="1" x14ac:dyDescent="0.35">
      <c r="A10595">
        <v>79188784</v>
      </c>
      <c r="B10595" t="s">
        <v>39692</v>
      </c>
      <c r="C10595" t="s">
        <v>15612</v>
      </c>
      <c r="D10595" t="s">
        <v>15613</v>
      </c>
      <c r="E10595" t="s">
        <v>15614</v>
      </c>
      <c r="F10595" s="17" t="s">
        <v>1275</v>
      </c>
      <c r="G10595">
        <v>48250</v>
      </c>
      <c r="H10595">
        <v>334</v>
      </c>
    </row>
    <row r="10596" spans="1:8" ht="15" customHeight="1" x14ac:dyDescent="0.35">
      <c r="A10596">
        <v>79215544</v>
      </c>
      <c r="B10596" t="s">
        <v>39693</v>
      </c>
      <c r="C10596" t="s">
        <v>15638</v>
      </c>
      <c r="D10596" t="s">
        <v>15639</v>
      </c>
      <c r="E10596" t="s">
        <v>15640</v>
      </c>
      <c r="F10596" s="17" t="s">
        <v>1285</v>
      </c>
      <c r="G10596">
        <v>41050</v>
      </c>
      <c r="H10596">
        <v>334</v>
      </c>
    </row>
    <row r="10597" spans="1:8" ht="15" customHeight="1" x14ac:dyDescent="0.35">
      <c r="A10597">
        <v>79413957</v>
      </c>
      <c r="B10597" t="s">
        <v>39694</v>
      </c>
      <c r="C10597" t="s">
        <v>15850</v>
      </c>
      <c r="D10597" t="s">
        <v>12034</v>
      </c>
      <c r="E10597" t="s">
        <v>15851</v>
      </c>
      <c r="F10597" s="17" t="s">
        <v>1247</v>
      </c>
      <c r="G10597">
        <v>38250</v>
      </c>
      <c r="H10597">
        <v>334</v>
      </c>
    </row>
    <row r="10598" spans="1:8" ht="15" customHeight="1" x14ac:dyDescent="0.35">
      <c r="A10598">
        <v>79918540</v>
      </c>
      <c r="B10598" t="s">
        <v>16459</v>
      </c>
      <c r="C10598" t="s">
        <v>16460</v>
      </c>
      <c r="D10598" t="s">
        <v>16461</v>
      </c>
      <c r="E10598" t="s">
        <v>16462</v>
      </c>
      <c r="F10598" s="17" t="s">
        <v>419</v>
      </c>
      <c r="G10598">
        <v>56080</v>
      </c>
      <c r="H10598">
        <v>334</v>
      </c>
    </row>
    <row r="10599" spans="1:8" ht="15" customHeight="1" x14ac:dyDescent="0.35">
      <c r="A10599">
        <v>79960217</v>
      </c>
      <c r="B10599" t="s">
        <v>39695</v>
      </c>
      <c r="C10599" t="s">
        <v>16501</v>
      </c>
      <c r="D10599" t="s">
        <v>16502</v>
      </c>
      <c r="E10599" t="s">
        <v>16503</v>
      </c>
      <c r="F10599" s="17" t="s">
        <v>419</v>
      </c>
      <c r="G10599">
        <v>54000</v>
      </c>
      <c r="H10599">
        <v>334</v>
      </c>
    </row>
    <row r="10600" spans="1:8" ht="15" customHeight="1" x14ac:dyDescent="0.35">
      <c r="A10600">
        <v>800000276</v>
      </c>
      <c r="B10600" t="s">
        <v>39696</v>
      </c>
      <c r="C10600" t="s">
        <v>19198</v>
      </c>
      <c r="D10600" t="s">
        <v>19199</v>
      </c>
      <c r="E10600" t="s">
        <v>19200</v>
      </c>
      <c r="F10600" s="17" t="s">
        <v>1945</v>
      </c>
      <c r="G10600">
        <v>490695</v>
      </c>
      <c r="H10600">
        <v>334</v>
      </c>
    </row>
    <row r="10601" spans="1:8" ht="15" customHeight="1" x14ac:dyDescent="0.35">
      <c r="A10601">
        <v>800000370</v>
      </c>
      <c r="B10601" t="s">
        <v>19201</v>
      </c>
      <c r="C10601" t="s">
        <v>19202</v>
      </c>
      <c r="D10601" t="s">
        <v>19203</v>
      </c>
      <c r="E10601" t="s">
        <v>19204</v>
      </c>
      <c r="F10601" s="17" t="s">
        <v>1953</v>
      </c>
      <c r="G10601">
        <v>610881</v>
      </c>
      <c r="H10601">
        <v>334</v>
      </c>
    </row>
    <row r="10602" spans="1:8" ht="15" customHeight="1" x14ac:dyDescent="0.35">
      <c r="A10602">
        <v>800003765</v>
      </c>
      <c r="B10602" t="s">
        <v>39697</v>
      </c>
      <c r="C10602" t="s">
        <v>19218</v>
      </c>
      <c r="D10602" t="s">
        <v>19219</v>
      </c>
      <c r="E10602" t="s">
        <v>19220</v>
      </c>
      <c r="F10602" s="17" t="s">
        <v>419</v>
      </c>
      <c r="G10602">
        <v>2052375</v>
      </c>
      <c r="H10602">
        <v>334</v>
      </c>
    </row>
    <row r="10603" spans="1:8" ht="15" customHeight="1" x14ac:dyDescent="0.35">
      <c r="A10603">
        <v>800010866</v>
      </c>
      <c r="B10603" t="s">
        <v>19232</v>
      </c>
      <c r="C10603" t="s">
        <v>19233</v>
      </c>
      <c r="D10603" t="s">
        <v>19234</v>
      </c>
      <c r="E10603" t="s">
        <v>19235</v>
      </c>
      <c r="F10603" s="17" t="s">
        <v>419</v>
      </c>
      <c r="G10603">
        <v>467104</v>
      </c>
      <c r="H10603">
        <v>334</v>
      </c>
    </row>
    <row r="10604" spans="1:8" ht="15" customHeight="1" x14ac:dyDescent="0.35">
      <c r="A10604">
        <v>800037160</v>
      </c>
      <c r="B10604" t="s">
        <v>39698</v>
      </c>
      <c r="C10604" t="s">
        <v>19295</v>
      </c>
      <c r="D10604" t="s">
        <v>19296</v>
      </c>
      <c r="E10604" t="s">
        <v>19297</v>
      </c>
      <c r="F10604" s="17" t="s">
        <v>1945</v>
      </c>
      <c r="G10604">
        <v>270600</v>
      </c>
      <c r="H10604">
        <v>334</v>
      </c>
    </row>
    <row r="10605" spans="1:8" ht="15" customHeight="1" x14ac:dyDescent="0.35">
      <c r="A10605">
        <v>80004997</v>
      </c>
      <c r="B10605" t="s">
        <v>39699</v>
      </c>
      <c r="C10605" t="s">
        <v>16531</v>
      </c>
      <c r="D10605" t="s">
        <v>16532</v>
      </c>
      <c r="E10605" t="s">
        <v>16533</v>
      </c>
      <c r="F10605" s="17" t="s">
        <v>1259</v>
      </c>
      <c r="G10605">
        <v>37250</v>
      </c>
      <c r="H10605">
        <v>334</v>
      </c>
    </row>
    <row r="10606" spans="1:8" ht="15" customHeight="1" x14ac:dyDescent="0.35">
      <c r="A10606">
        <v>800065396</v>
      </c>
      <c r="B10606" t="s">
        <v>39700</v>
      </c>
      <c r="C10606" t="s">
        <v>19394</v>
      </c>
      <c r="D10606" t="s">
        <v>19395</v>
      </c>
      <c r="E10606" t="s">
        <v>19396</v>
      </c>
      <c r="F10606" s="17" t="s">
        <v>419</v>
      </c>
      <c r="G10606">
        <v>17615904</v>
      </c>
      <c r="H10606">
        <v>334</v>
      </c>
    </row>
    <row r="10607" spans="1:8" ht="15" customHeight="1" x14ac:dyDescent="0.35">
      <c r="A10607">
        <v>800066001</v>
      </c>
      <c r="B10607" t="s">
        <v>39701</v>
      </c>
      <c r="C10607" t="s">
        <v>19398</v>
      </c>
      <c r="D10607" t="s">
        <v>19399</v>
      </c>
      <c r="E10607" t="s">
        <v>19400</v>
      </c>
      <c r="F10607" s="17" t="s">
        <v>419</v>
      </c>
      <c r="G10607">
        <v>1876171</v>
      </c>
      <c r="H10607">
        <v>334</v>
      </c>
    </row>
    <row r="10608" spans="1:8" ht="15" customHeight="1" x14ac:dyDescent="0.35">
      <c r="A10608">
        <v>800071835</v>
      </c>
      <c r="B10608" t="s">
        <v>19406</v>
      </c>
      <c r="C10608" t="s">
        <v>19407</v>
      </c>
      <c r="D10608" t="s">
        <v>39702</v>
      </c>
      <c r="E10608" t="s">
        <v>19409</v>
      </c>
      <c r="F10608" s="17" t="s">
        <v>1530</v>
      </c>
      <c r="G10608">
        <v>150100</v>
      </c>
      <c r="H10608">
        <v>334</v>
      </c>
    </row>
    <row r="10609" spans="1:8" ht="15" customHeight="1" x14ac:dyDescent="0.35">
      <c r="A10609">
        <v>800075543</v>
      </c>
      <c r="B10609" t="s">
        <v>39703</v>
      </c>
      <c r="C10609" t="s">
        <v>19419</v>
      </c>
      <c r="D10609" t="s">
        <v>19420</v>
      </c>
      <c r="E10609" t="s">
        <v>19421</v>
      </c>
      <c r="F10609" s="17" t="s">
        <v>419</v>
      </c>
      <c r="G10609">
        <v>1734464</v>
      </c>
      <c r="H10609">
        <v>334</v>
      </c>
    </row>
    <row r="10610" spans="1:8" ht="15" customHeight="1" x14ac:dyDescent="0.35">
      <c r="A10610">
        <v>800079603</v>
      </c>
      <c r="B10610" t="s">
        <v>19430</v>
      </c>
      <c r="C10610" t="s">
        <v>19431</v>
      </c>
      <c r="D10610" t="s">
        <v>19432</v>
      </c>
      <c r="E10610" t="s">
        <v>19433</v>
      </c>
      <c r="F10610" s="17" t="s">
        <v>1932</v>
      </c>
      <c r="G10610">
        <v>3564797</v>
      </c>
      <c r="H10610">
        <v>334</v>
      </c>
    </row>
    <row r="10611" spans="1:8" ht="15" customHeight="1" x14ac:dyDescent="0.35">
      <c r="A10611">
        <v>800087565</v>
      </c>
      <c r="B10611" t="s">
        <v>39704</v>
      </c>
      <c r="C10611" t="s">
        <v>19466</v>
      </c>
      <c r="D10611" t="s">
        <v>19467</v>
      </c>
      <c r="E10611" t="s">
        <v>19468</v>
      </c>
      <c r="F10611" s="17" t="s">
        <v>419</v>
      </c>
      <c r="G10611">
        <v>767617</v>
      </c>
      <c r="H10611">
        <v>334</v>
      </c>
    </row>
    <row r="10612" spans="1:8" ht="15" customHeight="1" x14ac:dyDescent="0.35">
      <c r="A10612">
        <v>800094439</v>
      </c>
      <c r="B10612" t="s">
        <v>19492</v>
      </c>
      <c r="C10612" t="s">
        <v>19493</v>
      </c>
      <c r="D10612" t="s">
        <v>19494</v>
      </c>
      <c r="E10612" t="s">
        <v>19495</v>
      </c>
      <c r="F10612" s="17" t="s">
        <v>1945</v>
      </c>
      <c r="G10612">
        <v>61710</v>
      </c>
      <c r="H10612">
        <v>334</v>
      </c>
    </row>
    <row r="10613" spans="1:8" ht="15" customHeight="1" x14ac:dyDescent="0.35">
      <c r="A10613">
        <v>800100542</v>
      </c>
      <c r="B10613" t="s">
        <v>39705</v>
      </c>
      <c r="C10613" t="s">
        <v>19516</v>
      </c>
      <c r="D10613" t="s">
        <v>19517</v>
      </c>
      <c r="E10613" t="s">
        <v>19518</v>
      </c>
      <c r="F10613" s="17" t="s">
        <v>872</v>
      </c>
      <c r="G10613">
        <v>64730</v>
      </c>
      <c r="H10613">
        <v>334</v>
      </c>
    </row>
    <row r="10614" spans="1:8" ht="15" customHeight="1" x14ac:dyDescent="0.35">
      <c r="A10614">
        <v>800101728</v>
      </c>
      <c r="B10614" t="s">
        <v>39706</v>
      </c>
      <c r="C10614" t="s">
        <v>19520</v>
      </c>
      <c r="D10614" t="s">
        <v>19521</v>
      </c>
      <c r="E10614" t="s">
        <v>19522</v>
      </c>
      <c r="F10614" s="17" t="s">
        <v>1953</v>
      </c>
      <c r="G10614">
        <v>3185308</v>
      </c>
      <c r="H10614">
        <v>334</v>
      </c>
    </row>
    <row r="10615" spans="1:8" ht="15" customHeight="1" x14ac:dyDescent="0.35">
      <c r="A10615">
        <v>800126685</v>
      </c>
      <c r="B10615" t="s">
        <v>19568</v>
      </c>
      <c r="C10615" t="s">
        <v>19569</v>
      </c>
      <c r="D10615" t="s">
        <v>19570</v>
      </c>
      <c r="E10615" t="s">
        <v>19571</v>
      </c>
      <c r="F10615" s="17" t="s">
        <v>1945</v>
      </c>
      <c r="G10615">
        <v>71307</v>
      </c>
      <c r="H10615">
        <v>334</v>
      </c>
    </row>
    <row r="10616" spans="1:8" ht="15" customHeight="1" x14ac:dyDescent="0.35">
      <c r="A10616">
        <v>800126785</v>
      </c>
      <c r="B10616" t="s">
        <v>39707</v>
      </c>
      <c r="C10616" t="s">
        <v>19573</v>
      </c>
      <c r="D10616" t="s">
        <v>19574</v>
      </c>
      <c r="E10616" t="s">
        <v>19575</v>
      </c>
      <c r="F10616" s="17" t="s">
        <v>419</v>
      </c>
      <c r="G10616">
        <v>55620</v>
      </c>
      <c r="H10616">
        <v>334</v>
      </c>
    </row>
    <row r="10617" spans="1:8" ht="15" customHeight="1" x14ac:dyDescent="0.35">
      <c r="A10617">
        <v>800133151</v>
      </c>
      <c r="B10617" t="s">
        <v>39708</v>
      </c>
      <c r="C10617">
        <v>3102070631</v>
      </c>
      <c r="D10617" t="s">
        <v>19592</v>
      </c>
      <c r="E10617" t="s">
        <v>19593</v>
      </c>
      <c r="F10617" s="17" t="s">
        <v>419</v>
      </c>
      <c r="G10617">
        <v>73122</v>
      </c>
      <c r="H10617">
        <v>334</v>
      </c>
    </row>
    <row r="10618" spans="1:8" ht="15" customHeight="1" x14ac:dyDescent="0.35">
      <c r="A10618">
        <v>800145882</v>
      </c>
      <c r="B10618" t="s">
        <v>19630</v>
      </c>
      <c r="C10618" t="s">
        <v>19631</v>
      </c>
      <c r="D10618" t="s">
        <v>19632</v>
      </c>
      <c r="E10618" t="s">
        <v>19633</v>
      </c>
      <c r="F10618" s="17" t="s">
        <v>419</v>
      </c>
      <c r="G10618">
        <v>3427770</v>
      </c>
      <c r="H10618">
        <v>334</v>
      </c>
    </row>
    <row r="10619" spans="1:8" ht="15" customHeight="1" x14ac:dyDescent="0.35">
      <c r="A10619">
        <v>800149384</v>
      </c>
      <c r="B10619" t="s">
        <v>39709</v>
      </c>
      <c r="C10619" t="s">
        <v>19654</v>
      </c>
      <c r="D10619" t="s">
        <v>19655</v>
      </c>
      <c r="E10619" t="s">
        <v>19656</v>
      </c>
      <c r="F10619" s="17" t="s">
        <v>419</v>
      </c>
      <c r="G10619">
        <v>5042256</v>
      </c>
      <c r="H10619">
        <v>334</v>
      </c>
    </row>
    <row r="10620" spans="1:8" ht="15" customHeight="1" x14ac:dyDescent="0.35">
      <c r="A10620">
        <v>800164351</v>
      </c>
      <c r="B10620" t="s">
        <v>39710</v>
      </c>
      <c r="C10620" t="s">
        <v>19698</v>
      </c>
      <c r="D10620" t="s">
        <v>19699</v>
      </c>
      <c r="E10620" t="s">
        <v>19700</v>
      </c>
      <c r="F10620" s="17" t="s">
        <v>419</v>
      </c>
      <c r="G10620">
        <v>385460</v>
      </c>
      <c r="H10620">
        <v>334</v>
      </c>
    </row>
    <row r="10621" spans="1:8" ht="15" customHeight="1" x14ac:dyDescent="0.35">
      <c r="A10621">
        <v>800170865</v>
      </c>
      <c r="B10621" t="s">
        <v>39711</v>
      </c>
      <c r="C10621" t="s">
        <v>19725</v>
      </c>
      <c r="D10621" t="s">
        <v>19726</v>
      </c>
      <c r="E10621" t="s">
        <v>19727</v>
      </c>
      <c r="F10621" s="17" t="s">
        <v>419</v>
      </c>
      <c r="G10621">
        <v>510010</v>
      </c>
      <c r="H10621">
        <v>334</v>
      </c>
    </row>
    <row r="10622" spans="1:8" ht="15" customHeight="1" x14ac:dyDescent="0.35">
      <c r="A10622">
        <v>800175901</v>
      </c>
      <c r="B10622" t="s">
        <v>39712</v>
      </c>
      <c r="C10622" t="s">
        <v>19745</v>
      </c>
      <c r="D10622" t="s">
        <v>19746</v>
      </c>
      <c r="E10622" t="s">
        <v>19747</v>
      </c>
      <c r="F10622" s="17" t="s">
        <v>1549</v>
      </c>
      <c r="G10622">
        <v>53250</v>
      </c>
      <c r="H10622">
        <v>334</v>
      </c>
    </row>
    <row r="10623" spans="1:8" ht="15" customHeight="1" x14ac:dyDescent="0.35">
      <c r="A10623">
        <v>800180176</v>
      </c>
      <c r="B10623" t="s">
        <v>39713</v>
      </c>
      <c r="C10623">
        <v>3102070631</v>
      </c>
      <c r="D10623" t="s">
        <v>19757</v>
      </c>
      <c r="E10623" t="s">
        <v>19758</v>
      </c>
      <c r="F10623" s="17" t="s">
        <v>419</v>
      </c>
      <c r="G10623">
        <v>2304083</v>
      </c>
      <c r="H10623">
        <v>334</v>
      </c>
    </row>
    <row r="10624" spans="1:8" ht="15" customHeight="1" x14ac:dyDescent="0.35">
      <c r="A10624">
        <v>800180808</v>
      </c>
      <c r="B10624" t="s">
        <v>39714</v>
      </c>
      <c r="C10624" t="s">
        <v>19764</v>
      </c>
      <c r="D10624" t="s">
        <v>19765</v>
      </c>
      <c r="E10624" t="s">
        <v>19766</v>
      </c>
      <c r="F10624" s="17" t="s">
        <v>419</v>
      </c>
      <c r="G10624">
        <v>334080</v>
      </c>
      <c r="H10624">
        <v>334</v>
      </c>
    </row>
    <row r="10625" spans="1:8" ht="15" customHeight="1" x14ac:dyDescent="0.35">
      <c r="A10625">
        <v>800187260</v>
      </c>
      <c r="B10625" t="s">
        <v>19778</v>
      </c>
      <c r="C10625" t="s">
        <v>19779</v>
      </c>
      <c r="D10625" t="s">
        <v>19780</v>
      </c>
      <c r="E10625" t="s">
        <v>19781</v>
      </c>
      <c r="F10625" s="17" t="s">
        <v>1397</v>
      </c>
      <c r="G10625">
        <v>141555</v>
      </c>
      <c r="H10625">
        <v>334</v>
      </c>
    </row>
    <row r="10626" spans="1:8" ht="15" customHeight="1" x14ac:dyDescent="0.35">
      <c r="A10626">
        <v>800189077</v>
      </c>
      <c r="B10626" t="s">
        <v>19786</v>
      </c>
      <c r="C10626" t="s">
        <v>19787</v>
      </c>
      <c r="D10626" t="s">
        <v>19788</v>
      </c>
      <c r="E10626" t="s">
        <v>19789</v>
      </c>
      <c r="F10626" s="17" t="s">
        <v>1945</v>
      </c>
      <c r="G10626">
        <v>58790</v>
      </c>
      <c r="H10626">
        <v>334</v>
      </c>
    </row>
    <row r="10627" spans="1:8" ht="15" customHeight="1" x14ac:dyDescent="0.35">
      <c r="A10627">
        <v>800192678</v>
      </c>
      <c r="B10627" t="s">
        <v>39715</v>
      </c>
      <c r="C10627" t="s">
        <v>19806</v>
      </c>
      <c r="D10627" t="s">
        <v>19807</v>
      </c>
      <c r="E10627" t="s">
        <v>19808</v>
      </c>
      <c r="F10627" s="17" t="s">
        <v>1261</v>
      </c>
      <c r="G10627">
        <v>13600</v>
      </c>
      <c r="H10627">
        <v>334</v>
      </c>
    </row>
    <row r="10628" spans="1:8" ht="15" customHeight="1" x14ac:dyDescent="0.35">
      <c r="A10628">
        <v>800193010</v>
      </c>
      <c r="B10628" t="s">
        <v>39716</v>
      </c>
      <c r="C10628" t="s">
        <v>19810</v>
      </c>
      <c r="D10628" t="s">
        <v>19811</v>
      </c>
      <c r="E10628" t="s">
        <v>19812</v>
      </c>
      <c r="F10628" s="17" t="s">
        <v>1945</v>
      </c>
      <c r="G10628">
        <v>3201370</v>
      </c>
      <c r="H10628">
        <v>334</v>
      </c>
    </row>
    <row r="10629" spans="1:8" ht="15" customHeight="1" x14ac:dyDescent="0.35">
      <c r="A10629">
        <v>800197463</v>
      </c>
      <c r="B10629" t="s">
        <v>39717</v>
      </c>
      <c r="C10629" t="s">
        <v>19836</v>
      </c>
      <c r="D10629" t="s">
        <v>19837</v>
      </c>
      <c r="E10629" t="s">
        <v>19838</v>
      </c>
      <c r="F10629" s="17" t="s">
        <v>2205</v>
      </c>
      <c r="G10629">
        <v>3652687</v>
      </c>
      <c r="H10629">
        <v>334</v>
      </c>
    </row>
    <row r="10630" spans="1:8" ht="15" customHeight="1" x14ac:dyDescent="0.35">
      <c r="A10630">
        <v>800201648</v>
      </c>
      <c r="B10630" t="s">
        <v>39718</v>
      </c>
      <c r="C10630" t="s">
        <v>19848</v>
      </c>
      <c r="D10630" t="s">
        <v>19849</v>
      </c>
      <c r="E10630" t="s">
        <v>19850</v>
      </c>
      <c r="F10630" s="17" t="s">
        <v>348</v>
      </c>
      <c r="G10630">
        <v>4327096</v>
      </c>
      <c r="H10630">
        <v>334</v>
      </c>
    </row>
    <row r="10631" spans="1:8" ht="15" customHeight="1" x14ac:dyDescent="0.35">
      <c r="A10631">
        <v>800215065</v>
      </c>
      <c r="B10631" t="s">
        <v>39719</v>
      </c>
      <c r="C10631" t="s">
        <v>19889</v>
      </c>
      <c r="D10631" t="s">
        <v>19890</v>
      </c>
      <c r="E10631" t="s">
        <v>19891</v>
      </c>
      <c r="F10631" s="17" t="s">
        <v>419</v>
      </c>
      <c r="G10631">
        <v>97500029</v>
      </c>
      <c r="H10631">
        <v>334</v>
      </c>
    </row>
    <row r="10632" spans="1:8" ht="15" customHeight="1" x14ac:dyDescent="0.35">
      <c r="A10632">
        <v>800221353</v>
      </c>
      <c r="B10632" t="s">
        <v>39720</v>
      </c>
      <c r="C10632">
        <v>3102070631</v>
      </c>
      <c r="D10632" t="s">
        <v>19909</v>
      </c>
      <c r="E10632" t="s">
        <v>19910</v>
      </c>
      <c r="F10632" s="17" t="s">
        <v>1909</v>
      </c>
      <c r="G10632">
        <v>51450</v>
      </c>
      <c r="H10632">
        <v>334</v>
      </c>
    </row>
    <row r="10633" spans="1:8" ht="15" customHeight="1" x14ac:dyDescent="0.35">
      <c r="A10633">
        <v>800223206</v>
      </c>
      <c r="B10633" t="s">
        <v>39721</v>
      </c>
      <c r="C10633" t="s">
        <v>19915</v>
      </c>
      <c r="D10633" t="s">
        <v>19916</v>
      </c>
      <c r="E10633" t="s">
        <v>19917</v>
      </c>
      <c r="F10633" s="17" t="s">
        <v>374</v>
      </c>
      <c r="G10633">
        <v>21987230</v>
      </c>
      <c r="H10633">
        <v>334</v>
      </c>
    </row>
    <row r="10634" spans="1:8" ht="15" customHeight="1" x14ac:dyDescent="0.35">
      <c r="A10634">
        <v>800225769</v>
      </c>
      <c r="B10634" t="s">
        <v>39722</v>
      </c>
      <c r="C10634" t="s">
        <v>19931</v>
      </c>
      <c r="D10634" t="s">
        <v>19932</v>
      </c>
      <c r="E10634" t="s">
        <v>19933</v>
      </c>
      <c r="F10634" s="17" t="s">
        <v>1955</v>
      </c>
      <c r="G10634">
        <v>2147400</v>
      </c>
      <c r="H10634">
        <v>334</v>
      </c>
    </row>
    <row r="10635" spans="1:8" ht="15" customHeight="1" x14ac:dyDescent="0.35">
      <c r="A10635">
        <v>800248334</v>
      </c>
      <c r="B10635" t="s">
        <v>20009</v>
      </c>
      <c r="C10635" t="s">
        <v>20010</v>
      </c>
      <c r="D10635" t="s">
        <v>20011</v>
      </c>
      <c r="E10635" t="s">
        <v>20012</v>
      </c>
      <c r="F10635" s="17" t="s">
        <v>419</v>
      </c>
      <c r="G10635">
        <v>266808</v>
      </c>
      <c r="H10635">
        <v>334</v>
      </c>
    </row>
    <row r="10636" spans="1:8" ht="15" customHeight="1" x14ac:dyDescent="0.35">
      <c r="A10636">
        <v>800249313</v>
      </c>
      <c r="B10636" t="s">
        <v>39723</v>
      </c>
      <c r="C10636">
        <v>3102070631</v>
      </c>
      <c r="D10636" t="s">
        <v>20018</v>
      </c>
      <c r="E10636" t="s">
        <v>20019</v>
      </c>
      <c r="F10636" s="17" t="s">
        <v>419</v>
      </c>
      <c r="G10636">
        <v>138580</v>
      </c>
      <c r="H10636">
        <v>334</v>
      </c>
    </row>
    <row r="10637" spans="1:8" ht="15" customHeight="1" x14ac:dyDescent="0.35">
      <c r="A10637">
        <v>800249700</v>
      </c>
      <c r="B10637" t="s">
        <v>20020</v>
      </c>
      <c r="C10637" t="s">
        <v>20021</v>
      </c>
      <c r="D10637" t="s">
        <v>20022</v>
      </c>
      <c r="E10637" t="s">
        <v>20023</v>
      </c>
      <c r="F10637" s="17" t="s">
        <v>1945</v>
      </c>
      <c r="G10637">
        <v>696281</v>
      </c>
      <c r="H10637">
        <v>334</v>
      </c>
    </row>
    <row r="10638" spans="1:8" ht="15" customHeight="1" x14ac:dyDescent="0.35">
      <c r="A10638">
        <v>800255713</v>
      </c>
      <c r="B10638" t="s">
        <v>39724</v>
      </c>
      <c r="C10638" t="s">
        <v>20041</v>
      </c>
      <c r="D10638" t="s">
        <v>20042</v>
      </c>
      <c r="E10638" t="s">
        <v>20043</v>
      </c>
      <c r="F10638" s="17" t="s">
        <v>1329</v>
      </c>
      <c r="G10638">
        <v>312750</v>
      </c>
      <c r="H10638">
        <v>334</v>
      </c>
    </row>
    <row r="10639" spans="1:8" ht="15" customHeight="1" x14ac:dyDescent="0.35">
      <c r="A10639">
        <v>802002279</v>
      </c>
      <c r="B10639" t="s">
        <v>39725</v>
      </c>
      <c r="C10639" t="s">
        <v>20061</v>
      </c>
      <c r="D10639" t="s">
        <v>20062</v>
      </c>
      <c r="E10639" t="s">
        <v>20063</v>
      </c>
      <c r="F10639" s="17" t="s">
        <v>985</v>
      </c>
      <c r="G10639">
        <v>59220</v>
      </c>
      <c r="H10639">
        <v>334</v>
      </c>
    </row>
    <row r="10640" spans="1:8" ht="15" customHeight="1" x14ac:dyDescent="0.35">
      <c r="A10640">
        <v>802003408</v>
      </c>
      <c r="B10640" t="s">
        <v>39726</v>
      </c>
      <c r="C10640" t="s">
        <v>20065</v>
      </c>
      <c r="D10640" t="s">
        <v>20066</v>
      </c>
      <c r="E10640" t="s">
        <v>20067</v>
      </c>
      <c r="F10640" s="17" t="s">
        <v>374</v>
      </c>
      <c r="G10640">
        <v>1455801</v>
      </c>
      <c r="H10640">
        <v>334</v>
      </c>
    </row>
    <row r="10641" spans="1:8" ht="15" customHeight="1" x14ac:dyDescent="0.35">
      <c r="A10641">
        <v>802020128</v>
      </c>
      <c r="B10641" t="s">
        <v>39727</v>
      </c>
      <c r="C10641" t="s">
        <v>20091</v>
      </c>
      <c r="D10641" t="s">
        <v>20092</v>
      </c>
      <c r="E10641" t="s">
        <v>20093</v>
      </c>
      <c r="F10641" s="17" t="s">
        <v>374</v>
      </c>
      <c r="G10641">
        <v>8524490</v>
      </c>
      <c r="H10641">
        <v>334</v>
      </c>
    </row>
    <row r="10642" spans="1:8" ht="15" customHeight="1" x14ac:dyDescent="0.35">
      <c r="A10642">
        <v>80281056</v>
      </c>
      <c r="B10642" t="s">
        <v>39728</v>
      </c>
      <c r="C10642" t="s">
        <v>16775</v>
      </c>
      <c r="D10642" t="s">
        <v>16776</v>
      </c>
      <c r="E10642" t="s">
        <v>16777</v>
      </c>
      <c r="F10642" s="17" t="s">
        <v>1173</v>
      </c>
      <c r="G10642">
        <v>63200</v>
      </c>
      <c r="H10642">
        <v>334</v>
      </c>
    </row>
    <row r="10643" spans="1:8" ht="15" customHeight="1" x14ac:dyDescent="0.35">
      <c r="A10643">
        <v>804000243</v>
      </c>
      <c r="B10643" t="s">
        <v>39729</v>
      </c>
      <c r="C10643" t="s">
        <v>20113</v>
      </c>
      <c r="D10643" t="s">
        <v>20114</v>
      </c>
      <c r="E10643" t="s">
        <v>20115</v>
      </c>
      <c r="F10643" s="17" t="s">
        <v>1955</v>
      </c>
      <c r="G10643">
        <v>2587835</v>
      </c>
      <c r="H10643">
        <v>334</v>
      </c>
    </row>
    <row r="10644" spans="1:8" ht="15" customHeight="1" x14ac:dyDescent="0.35">
      <c r="A10644">
        <v>804001890</v>
      </c>
      <c r="B10644" t="s">
        <v>20144</v>
      </c>
      <c r="C10644" t="s">
        <v>20145</v>
      </c>
      <c r="D10644" t="s">
        <v>20146</v>
      </c>
      <c r="E10644" t="s">
        <v>20147</v>
      </c>
      <c r="F10644" s="17" t="s">
        <v>985</v>
      </c>
      <c r="G10644">
        <v>7361233</v>
      </c>
      <c r="H10644">
        <v>334</v>
      </c>
    </row>
    <row r="10645" spans="1:8" ht="15" customHeight="1" x14ac:dyDescent="0.35">
      <c r="A10645">
        <v>804002599</v>
      </c>
      <c r="B10645" t="s">
        <v>39730</v>
      </c>
      <c r="C10645">
        <v>3102070631</v>
      </c>
      <c r="D10645" t="s">
        <v>20160</v>
      </c>
      <c r="E10645" t="s">
        <v>20161</v>
      </c>
      <c r="F10645" s="17" t="s">
        <v>1945</v>
      </c>
      <c r="G10645">
        <v>434100</v>
      </c>
      <c r="H10645">
        <v>334</v>
      </c>
    </row>
    <row r="10646" spans="1:8" ht="15" customHeight="1" x14ac:dyDescent="0.35">
      <c r="A10646">
        <v>804003472</v>
      </c>
      <c r="B10646" t="s">
        <v>20168</v>
      </c>
      <c r="C10646" t="s">
        <v>20169</v>
      </c>
      <c r="D10646" t="s">
        <v>20170</v>
      </c>
      <c r="E10646" t="s">
        <v>20171</v>
      </c>
      <c r="F10646" s="17" t="s">
        <v>1945</v>
      </c>
      <c r="G10646">
        <v>638288</v>
      </c>
      <c r="H10646">
        <v>334</v>
      </c>
    </row>
    <row r="10647" spans="1:8" ht="15" customHeight="1" x14ac:dyDescent="0.35">
      <c r="A10647">
        <v>804005555</v>
      </c>
      <c r="B10647" t="s">
        <v>39731</v>
      </c>
      <c r="C10647" t="s">
        <v>20212</v>
      </c>
      <c r="D10647" t="s">
        <v>2693</v>
      </c>
      <c r="E10647" t="s">
        <v>20213</v>
      </c>
      <c r="F10647" s="17" t="s">
        <v>1945</v>
      </c>
      <c r="G10647">
        <v>871897</v>
      </c>
      <c r="H10647">
        <v>334</v>
      </c>
    </row>
    <row r="10648" spans="1:8" ht="15" customHeight="1" x14ac:dyDescent="0.35">
      <c r="A10648">
        <v>804006894</v>
      </c>
      <c r="B10648" t="s">
        <v>39732</v>
      </c>
      <c r="C10648" t="s">
        <v>20249</v>
      </c>
      <c r="D10648" t="s">
        <v>20250</v>
      </c>
      <c r="E10648" t="s">
        <v>20251</v>
      </c>
      <c r="F10648" s="17" t="s">
        <v>1945</v>
      </c>
      <c r="G10648">
        <v>456225</v>
      </c>
      <c r="H10648">
        <v>334</v>
      </c>
    </row>
    <row r="10649" spans="1:8" ht="15" customHeight="1" x14ac:dyDescent="0.35">
      <c r="A10649">
        <v>804007617</v>
      </c>
      <c r="B10649" t="s">
        <v>39733</v>
      </c>
      <c r="C10649" t="s">
        <v>20272</v>
      </c>
      <c r="D10649" t="s">
        <v>20273</v>
      </c>
      <c r="E10649" t="s">
        <v>20274</v>
      </c>
      <c r="F10649" s="17" t="s">
        <v>1945</v>
      </c>
      <c r="G10649">
        <v>155934</v>
      </c>
      <c r="H10649">
        <v>334</v>
      </c>
    </row>
    <row r="10650" spans="1:8" ht="15" customHeight="1" x14ac:dyDescent="0.35">
      <c r="A10650">
        <v>804008792</v>
      </c>
      <c r="B10650" t="s">
        <v>39734</v>
      </c>
      <c r="C10650" t="s">
        <v>20296</v>
      </c>
      <c r="D10650" t="s">
        <v>20297</v>
      </c>
      <c r="E10650" t="s">
        <v>20298</v>
      </c>
      <c r="F10650" s="17" t="s">
        <v>1945</v>
      </c>
      <c r="G10650">
        <v>3005419</v>
      </c>
      <c r="H10650">
        <v>334</v>
      </c>
    </row>
    <row r="10651" spans="1:8" ht="15" customHeight="1" x14ac:dyDescent="0.35">
      <c r="A10651">
        <v>804010334</v>
      </c>
      <c r="B10651" t="s">
        <v>39735</v>
      </c>
      <c r="C10651" t="s">
        <v>20331</v>
      </c>
      <c r="D10651" t="s">
        <v>19924</v>
      </c>
      <c r="E10651" t="s">
        <v>20332</v>
      </c>
      <c r="F10651" s="17" t="s">
        <v>1945</v>
      </c>
      <c r="G10651">
        <v>1430500</v>
      </c>
      <c r="H10651">
        <v>334</v>
      </c>
    </row>
    <row r="10652" spans="1:8" ht="15" customHeight="1" x14ac:dyDescent="0.35">
      <c r="A10652">
        <v>804010540</v>
      </c>
      <c r="B10652" t="s">
        <v>20335</v>
      </c>
      <c r="C10652" t="s">
        <v>20336</v>
      </c>
      <c r="D10652" t="s">
        <v>20337</v>
      </c>
      <c r="E10652" t="s">
        <v>20338</v>
      </c>
      <c r="F10652" s="17" t="s">
        <v>1953</v>
      </c>
      <c r="G10652">
        <v>1895220</v>
      </c>
      <c r="H10652">
        <v>334</v>
      </c>
    </row>
    <row r="10653" spans="1:8" ht="15" customHeight="1" x14ac:dyDescent="0.35">
      <c r="A10653">
        <v>804014839</v>
      </c>
      <c r="B10653" t="s">
        <v>39736</v>
      </c>
      <c r="C10653">
        <v>6329291</v>
      </c>
      <c r="D10653" t="s">
        <v>20420</v>
      </c>
      <c r="E10653" t="s">
        <v>20421</v>
      </c>
      <c r="F10653" s="17" t="s">
        <v>1945</v>
      </c>
      <c r="G10653">
        <v>92960</v>
      </c>
      <c r="H10653">
        <v>334</v>
      </c>
    </row>
    <row r="10654" spans="1:8" ht="15" customHeight="1" x14ac:dyDescent="0.35">
      <c r="A10654">
        <v>804016596</v>
      </c>
      <c r="B10654" t="s">
        <v>39737</v>
      </c>
      <c r="C10654" t="s">
        <v>20475</v>
      </c>
      <c r="D10654" t="s">
        <v>20476</v>
      </c>
      <c r="E10654" t="s">
        <v>20477</v>
      </c>
      <c r="F10654" s="17" t="s">
        <v>1945</v>
      </c>
      <c r="G10654">
        <v>66550</v>
      </c>
      <c r="H10654">
        <v>334</v>
      </c>
    </row>
    <row r="10655" spans="1:8" ht="15" customHeight="1" x14ac:dyDescent="0.35">
      <c r="A10655">
        <v>80416938</v>
      </c>
      <c r="B10655" t="s">
        <v>39738</v>
      </c>
      <c r="C10655" t="s">
        <v>16844</v>
      </c>
      <c r="D10655" t="s">
        <v>16845</v>
      </c>
      <c r="E10655" t="s">
        <v>16846</v>
      </c>
      <c r="F10655" s="17" t="s">
        <v>1319</v>
      </c>
      <c r="G10655">
        <v>62350</v>
      </c>
      <c r="H10655">
        <v>334</v>
      </c>
    </row>
    <row r="10656" spans="1:8" ht="15" customHeight="1" x14ac:dyDescent="0.35">
      <c r="A10656">
        <v>80498554</v>
      </c>
      <c r="B10656" t="s">
        <v>39739</v>
      </c>
      <c r="C10656" t="s">
        <v>16913</v>
      </c>
      <c r="D10656" t="s">
        <v>16914</v>
      </c>
      <c r="E10656" t="s">
        <v>16915</v>
      </c>
      <c r="F10656" s="17" t="s">
        <v>1291</v>
      </c>
      <c r="G10656">
        <v>58600</v>
      </c>
      <c r="H10656">
        <v>334</v>
      </c>
    </row>
    <row r="10657" spans="1:8" ht="15" customHeight="1" x14ac:dyDescent="0.35">
      <c r="A10657">
        <v>805009908</v>
      </c>
      <c r="B10657" t="s">
        <v>39740</v>
      </c>
      <c r="C10657" t="s">
        <v>20522</v>
      </c>
      <c r="D10657" t="s">
        <v>20523</v>
      </c>
      <c r="E10657" t="s">
        <v>20524</v>
      </c>
      <c r="F10657" s="17" t="s">
        <v>2205</v>
      </c>
      <c r="G10657">
        <v>205650</v>
      </c>
      <c r="H10657">
        <v>334</v>
      </c>
    </row>
    <row r="10658" spans="1:8" ht="15" customHeight="1" x14ac:dyDescent="0.35">
      <c r="A10658">
        <v>805011262</v>
      </c>
      <c r="B10658" t="s">
        <v>39741</v>
      </c>
      <c r="C10658" t="s">
        <v>20526</v>
      </c>
      <c r="D10658" t="s">
        <v>20527</v>
      </c>
      <c r="E10658" t="s">
        <v>20528</v>
      </c>
      <c r="F10658" s="17" t="s">
        <v>2205</v>
      </c>
      <c r="G10658">
        <v>22836012</v>
      </c>
      <c r="H10658">
        <v>334</v>
      </c>
    </row>
    <row r="10659" spans="1:8" ht="15" customHeight="1" x14ac:dyDescent="0.35">
      <c r="A10659">
        <v>810000913</v>
      </c>
      <c r="B10659" t="s">
        <v>20620</v>
      </c>
      <c r="C10659" t="s">
        <v>20621</v>
      </c>
      <c r="D10659" t="s">
        <v>20622</v>
      </c>
      <c r="E10659" t="s">
        <v>20623</v>
      </c>
      <c r="F10659" s="17" t="s">
        <v>799</v>
      </c>
      <c r="G10659">
        <v>8721675</v>
      </c>
      <c r="H10659">
        <v>334</v>
      </c>
    </row>
    <row r="10660" spans="1:8" ht="15" customHeight="1" x14ac:dyDescent="0.35">
      <c r="A10660">
        <v>811007601</v>
      </c>
      <c r="B10660" t="s">
        <v>39742</v>
      </c>
      <c r="C10660" t="s">
        <v>20636</v>
      </c>
      <c r="D10660" t="s">
        <v>20637</v>
      </c>
      <c r="E10660" t="s">
        <v>20638</v>
      </c>
      <c r="F10660" s="17" t="s">
        <v>419</v>
      </c>
      <c r="G10660">
        <v>273544</v>
      </c>
      <c r="H10660">
        <v>334</v>
      </c>
    </row>
    <row r="10661" spans="1:8" ht="15" customHeight="1" x14ac:dyDescent="0.35">
      <c r="A10661">
        <v>811025446</v>
      </c>
      <c r="B10661" t="s">
        <v>39743</v>
      </c>
      <c r="C10661" t="s">
        <v>20645</v>
      </c>
      <c r="D10661" t="s">
        <v>20646</v>
      </c>
      <c r="E10661" t="s">
        <v>20647</v>
      </c>
      <c r="F10661" s="17" t="s">
        <v>352</v>
      </c>
      <c r="G10661">
        <v>40000</v>
      </c>
      <c r="H10661">
        <v>334</v>
      </c>
    </row>
    <row r="10662" spans="1:8" ht="15" customHeight="1" x14ac:dyDescent="0.35">
      <c r="A10662">
        <v>811038832</v>
      </c>
      <c r="B10662" t="s">
        <v>39744</v>
      </c>
      <c r="C10662" t="s">
        <v>20656</v>
      </c>
      <c r="D10662" t="s">
        <v>20657</v>
      </c>
      <c r="E10662" t="s">
        <v>2486</v>
      </c>
      <c r="F10662" s="17" t="s">
        <v>352</v>
      </c>
      <c r="G10662">
        <v>1257900</v>
      </c>
      <c r="H10662">
        <v>334</v>
      </c>
    </row>
    <row r="10663" spans="1:8" ht="15" customHeight="1" x14ac:dyDescent="0.35">
      <c r="A10663">
        <v>816001182</v>
      </c>
      <c r="B10663" t="s">
        <v>39745</v>
      </c>
      <c r="C10663" t="s">
        <v>20683</v>
      </c>
      <c r="D10663" t="s">
        <v>20684</v>
      </c>
      <c r="E10663" t="s">
        <v>20685</v>
      </c>
      <c r="F10663" s="17" t="s">
        <v>1826</v>
      </c>
      <c r="G10663">
        <v>406462</v>
      </c>
      <c r="H10663">
        <v>334</v>
      </c>
    </row>
    <row r="10664" spans="1:8" ht="15" customHeight="1" x14ac:dyDescent="0.35">
      <c r="A10664">
        <v>820000671</v>
      </c>
      <c r="B10664" t="s">
        <v>39746</v>
      </c>
      <c r="C10664" t="s">
        <v>20779</v>
      </c>
      <c r="D10664" t="s">
        <v>20780</v>
      </c>
      <c r="E10664" t="s">
        <v>20781</v>
      </c>
      <c r="F10664" s="17" t="s">
        <v>535</v>
      </c>
      <c r="G10664">
        <v>421250</v>
      </c>
      <c r="H10664">
        <v>334</v>
      </c>
    </row>
    <row r="10665" spans="1:8" ht="15" customHeight="1" x14ac:dyDescent="0.35">
      <c r="A10665">
        <v>820004380</v>
      </c>
      <c r="B10665" t="s">
        <v>39747</v>
      </c>
      <c r="C10665" t="s">
        <v>20910</v>
      </c>
      <c r="D10665" t="s">
        <v>20911</v>
      </c>
      <c r="E10665" t="s">
        <v>2486</v>
      </c>
      <c r="F10665" s="17" t="s">
        <v>535</v>
      </c>
      <c r="G10665">
        <v>2888766</v>
      </c>
      <c r="H10665">
        <v>334</v>
      </c>
    </row>
    <row r="10666" spans="1:8" ht="15" customHeight="1" x14ac:dyDescent="0.35">
      <c r="A10666">
        <v>822000946</v>
      </c>
      <c r="B10666" t="s">
        <v>39748</v>
      </c>
      <c r="C10666" t="s">
        <v>20954</v>
      </c>
      <c r="D10666" t="s">
        <v>20955</v>
      </c>
      <c r="E10666" t="s">
        <v>20956</v>
      </c>
      <c r="F10666" s="17" t="s">
        <v>1549</v>
      </c>
      <c r="G10666">
        <v>259242</v>
      </c>
      <c r="H10666">
        <v>334</v>
      </c>
    </row>
    <row r="10667" spans="1:8" ht="15" customHeight="1" x14ac:dyDescent="0.35">
      <c r="A10667">
        <v>822002671</v>
      </c>
      <c r="B10667" t="s">
        <v>20965</v>
      </c>
      <c r="C10667" t="s">
        <v>20966</v>
      </c>
      <c r="D10667" t="s">
        <v>20967</v>
      </c>
      <c r="E10667" t="s">
        <v>20968</v>
      </c>
      <c r="F10667" s="17" t="s">
        <v>1549</v>
      </c>
      <c r="G10667">
        <v>148056</v>
      </c>
      <c r="H10667">
        <v>334</v>
      </c>
    </row>
    <row r="10668" spans="1:8" ht="15" customHeight="1" x14ac:dyDescent="0.35">
      <c r="A10668">
        <v>822003591</v>
      </c>
      <c r="B10668" t="s">
        <v>39749</v>
      </c>
      <c r="C10668" t="s">
        <v>20970</v>
      </c>
      <c r="D10668" t="s">
        <v>20971</v>
      </c>
      <c r="E10668" t="s">
        <v>20972</v>
      </c>
      <c r="F10668" s="17" t="s">
        <v>1549</v>
      </c>
      <c r="G10668">
        <v>235694</v>
      </c>
      <c r="H10668">
        <v>334</v>
      </c>
    </row>
    <row r="10669" spans="1:8" ht="15" customHeight="1" x14ac:dyDescent="0.35">
      <c r="A10669">
        <v>824000441</v>
      </c>
      <c r="B10669" t="s">
        <v>21016</v>
      </c>
      <c r="C10669" t="s">
        <v>21017</v>
      </c>
      <c r="D10669" t="s">
        <v>21018</v>
      </c>
      <c r="E10669" t="s">
        <v>21019</v>
      </c>
      <c r="F10669" s="17" t="s">
        <v>999</v>
      </c>
      <c r="G10669">
        <v>129319</v>
      </c>
      <c r="H10669">
        <v>334</v>
      </c>
    </row>
    <row r="10670" spans="1:8" ht="15" customHeight="1" x14ac:dyDescent="0.35">
      <c r="A10670">
        <v>824005420</v>
      </c>
      <c r="B10670" t="s">
        <v>21084</v>
      </c>
      <c r="C10670" t="s">
        <v>21085</v>
      </c>
      <c r="D10670" t="s">
        <v>21086</v>
      </c>
      <c r="E10670" t="s">
        <v>21087</v>
      </c>
      <c r="F10670" s="17" t="s">
        <v>987</v>
      </c>
      <c r="G10670">
        <v>551010</v>
      </c>
      <c r="H10670">
        <v>334</v>
      </c>
    </row>
    <row r="10671" spans="1:8" ht="15" customHeight="1" x14ac:dyDescent="0.35">
      <c r="A10671">
        <v>829002074</v>
      </c>
      <c r="B10671" t="s">
        <v>39750</v>
      </c>
      <c r="C10671" t="s">
        <v>21210</v>
      </c>
      <c r="D10671" t="s">
        <v>21211</v>
      </c>
      <c r="E10671" t="s">
        <v>21212</v>
      </c>
      <c r="F10671" s="17" t="s">
        <v>122</v>
      </c>
      <c r="G10671">
        <v>108350</v>
      </c>
      <c r="H10671">
        <v>334</v>
      </c>
    </row>
    <row r="10672" spans="1:8" ht="15" customHeight="1" x14ac:dyDescent="0.35">
      <c r="A10672">
        <v>830001007</v>
      </c>
      <c r="B10672" t="s">
        <v>39751</v>
      </c>
      <c r="C10672" t="s">
        <v>21263</v>
      </c>
      <c r="D10672" t="s">
        <v>21264</v>
      </c>
      <c r="E10672" t="s">
        <v>21265</v>
      </c>
      <c r="F10672" s="17" t="s">
        <v>419</v>
      </c>
      <c r="G10672">
        <v>1600140</v>
      </c>
      <c r="H10672">
        <v>334</v>
      </c>
    </row>
    <row r="10673" spans="1:8" ht="15" customHeight="1" x14ac:dyDescent="0.35">
      <c r="A10673">
        <v>830007355</v>
      </c>
      <c r="B10673" t="s">
        <v>39752</v>
      </c>
      <c r="C10673" t="s">
        <v>21287</v>
      </c>
      <c r="D10673" t="s">
        <v>21288</v>
      </c>
      <c r="E10673" t="s">
        <v>21289</v>
      </c>
      <c r="F10673" s="17" t="s">
        <v>985</v>
      </c>
      <c r="G10673">
        <v>3020220</v>
      </c>
      <c r="H10673">
        <v>334</v>
      </c>
    </row>
    <row r="10674" spans="1:8" ht="15" customHeight="1" x14ac:dyDescent="0.35">
      <c r="A10674">
        <v>830011337</v>
      </c>
      <c r="B10674" t="s">
        <v>39753</v>
      </c>
      <c r="C10674">
        <v>3102070631</v>
      </c>
      <c r="D10674" t="s">
        <v>2597</v>
      </c>
      <c r="E10674" t="s">
        <v>2486</v>
      </c>
      <c r="F10674" s="17">
        <v>68276</v>
      </c>
      <c r="G10674">
        <v>175500</v>
      </c>
      <c r="H10674">
        <v>334</v>
      </c>
    </row>
    <row r="10675" spans="1:8" ht="15" customHeight="1" x14ac:dyDescent="0.35">
      <c r="A10675">
        <v>830011670</v>
      </c>
      <c r="B10675" t="s">
        <v>39754</v>
      </c>
      <c r="C10675" t="s">
        <v>21295</v>
      </c>
      <c r="D10675" t="s">
        <v>21296</v>
      </c>
      <c r="E10675" t="s">
        <v>21297</v>
      </c>
      <c r="F10675" s="17" t="s">
        <v>419</v>
      </c>
      <c r="G10675">
        <v>3887400</v>
      </c>
      <c r="H10675">
        <v>334</v>
      </c>
    </row>
    <row r="10676" spans="1:8" ht="15" customHeight="1" x14ac:dyDescent="0.35">
      <c r="A10676">
        <v>830016868</v>
      </c>
      <c r="B10676" t="s">
        <v>39755</v>
      </c>
      <c r="C10676" t="s">
        <v>21330</v>
      </c>
      <c r="D10676" t="s">
        <v>21331</v>
      </c>
      <c r="E10676" t="s">
        <v>21332</v>
      </c>
      <c r="F10676" s="17" t="s">
        <v>2205</v>
      </c>
      <c r="G10676">
        <v>432600</v>
      </c>
      <c r="H10676">
        <v>334</v>
      </c>
    </row>
    <row r="10677" spans="1:8" ht="15" customHeight="1" x14ac:dyDescent="0.35">
      <c r="A10677">
        <v>830018198</v>
      </c>
      <c r="B10677" t="s">
        <v>39756</v>
      </c>
      <c r="C10677" t="s">
        <v>21338</v>
      </c>
      <c r="D10677" t="s">
        <v>21339</v>
      </c>
      <c r="E10677" t="s">
        <v>21340</v>
      </c>
      <c r="F10677" s="17" t="s">
        <v>1335</v>
      </c>
      <c r="G10677">
        <v>1140300</v>
      </c>
      <c r="H10677">
        <v>334</v>
      </c>
    </row>
    <row r="10678" spans="1:8" ht="15" customHeight="1" x14ac:dyDescent="0.35">
      <c r="A10678">
        <v>830024104</v>
      </c>
      <c r="B10678" t="s">
        <v>39757</v>
      </c>
      <c r="C10678" t="s">
        <v>21370</v>
      </c>
      <c r="D10678" t="s">
        <v>21371</v>
      </c>
      <c r="E10678" t="s">
        <v>21372</v>
      </c>
      <c r="F10678" s="17" t="s">
        <v>419</v>
      </c>
      <c r="G10678">
        <v>53543098</v>
      </c>
      <c r="H10678">
        <v>334</v>
      </c>
    </row>
    <row r="10679" spans="1:8" ht="15" customHeight="1" x14ac:dyDescent="0.35">
      <c r="A10679">
        <v>830024429</v>
      </c>
      <c r="B10679" t="s">
        <v>39758</v>
      </c>
      <c r="C10679" t="s">
        <v>21374</v>
      </c>
      <c r="D10679" t="s">
        <v>21375</v>
      </c>
      <c r="E10679" t="s">
        <v>21376</v>
      </c>
      <c r="F10679" s="17" t="s">
        <v>419</v>
      </c>
      <c r="G10679">
        <v>1623373</v>
      </c>
      <c r="H10679">
        <v>334</v>
      </c>
    </row>
    <row r="10680" spans="1:8" ht="15" customHeight="1" x14ac:dyDescent="0.35">
      <c r="A10680">
        <v>830027158</v>
      </c>
      <c r="B10680" t="s">
        <v>21385</v>
      </c>
      <c r="C10680" t="s">
        <v>21386</v>
      </c>
      <c r="D10680" t="s">
        <v>21387</v>
      </c>
      <c r="E10680" t="s">
        <v>21388</v>
      </c>
      <c r="F10680" s="17" t="s">
        <v>419</v>
      </c>
      <c r="G10680">
        <v>1607159</v>
      </c>
      <c r="H10680">
        <v>334</v>
      </c>
    </row>
    <row r="10681" spans="1:8" ht="15" customHeight="1" x14ac:dyDescent="0.35">
      <c r="A10681">
        <v>830028950</v>
      </c>
      <c r="B10681" t="s">
        <v>39759</v>
      </c>
      <c r="C10681" t="s">
        <v>21390</v>
      </c>
      <c r="D10681" t="s">
        <v>21391</v>
      </c>
      <c r="E10681" t="s">
        <v>21392</v>
      </c>
      <c r="F10681" s="17" t="s">
        <v>419</v>
      </c>
      <c r="G10681">
        <v>73390</v>
      </c>
      <c r="H10681">
        <v>334</v>
      </c>
    </row>
    <row r="10682" spans="1:8" ht="15" customHeight="1" x14ac:dyDescent="0.35">
      <c r="A10682">
        <v>830054076</v>
      </c>
      <c r="B10682" t="s">
        <v>39760</v>
      </c>
      <c r="C10682" t="s">
        <v>21452</v>
      </c>
      <c r="D10682" t="s">
        <v>2597</v>
      </c>
      <c r="E10682" t="s">
        <v>21453</v>
      </c>
      <c r="F10682" s="17" t="s">
        <v>419</v>
      </c>
      <c r="G10682">
        <v>3074652</v>
      </c>
      <c r="H10682">
        <v>334</v>
      </c>
    </row>
    <row r="10683" spans="1:8" ht="15" customHeight="1" x14ac:dyDescent="0.35">
      <c r="A10683">
        <v>830056418</v>
      </c>
      <c r="B10683" t="s">
        <v>21462</v>
      </c>
      <c r="C10683" t="s">
        <v>21463</v>
      </c>
      <c r="D10683" t="s">
        <v>21464</v>
      </c>
      <c r="E10683" t="s">
        <v>21465</v>
      </c>
      <c r="F10683" s="17" t="s">
        <v>419</v>
      </c>
      <c r="G10683">
        <v>164400</v>
      </c>
      <c r="H10683">
        <v>334</v>
      </c>
    </row>
    <row r="10684" spans="1:8" ht="15" customHeight="1" x14ac:dyDescent="0.35">
      <c r="A10684">
        <v>830066492</v>
      </c>
      <c r="B10684" t="s">
        <v>39761</v>
      </c>
      <c r="C10684" t="s">
        <v>21519</v>
      </c>
      <c r="D10684" t="s">
        <v>21520</v>
      </c>
      <c r="E10684" t="s">
        <v>21521</v>
      </c>
      <c r="F10684" s="17" t="s">
        <v>419</v>
      </c>
      <c r="G10684">
        <v>56800</v>
      </c>
      <c r="H10684">
        <v>334</v>
      </c>
    </row>
    <row r="10685" spans="1:8" ht="15" customHeight="1" x14ac:dyDescent="0.35">
      <c r="A10685">
        <v>830067414</v>
      </c>
      <c r="B10685" t="s">
        <v>39762</v>
      </c>
      <c r="C10685" t="s">
        <v>21535</v>
      </c>
      <c r="D10685" t="s">
        <v>21536</v>
      </c>
      <c r="E10685" t="s">
        <v>21537</v>
      </c>
      <c r="F10685" s="17" t="s">
        <v>1279</v>
      </c>
      <c r="G10685">
        <v>428145</v>
      </c>
      <c r="H10685">
        <v>334</v>
      </c>
    </row>
    <row r="10686" spans="1:8" ht="15" customHeight="1" x14ac:dyDescent="0.35">
      <c r="A10686">
        <v>830070768</v>
      </c>
      <c r="B10686" t="s">
        <v>39763</v>
      </c>
      <c r="C10686" t="s">
        <v>21548</v>
      </c>
      <c r="D10686" t="s">
        <v>21549</v>
      </c>
      <c r="E10686" t="s">
        <v>21550</v>
      </c>
      <c r="F10686" s="17" t="s">
        <v>419</v>
      </c>
      <c r="G10686">
        <v>1314707</v>
      </c>
      <c r="H10686">
        <v>334</v>
      </c>
    </row>
    <row r="10687" spans="1:8" ht="15" customHeight="1" x14ac:dyDescent="0.35">
      <c r="A10687">
        <v>830081149</v>
      </c>
      <c r="B10687" t="s">
        <v>39764</v>
      </c>
      <c r="C10687" t="s">
        <v>21598</v>
      </c>
      <c r="D10687" t="s">
        <v>21599</v>
      </c>
      <c r="E10687" t="s">
        <v>21600</v>
      </c>
      <c r="F10687" s="17" t="s">
        <v>419</v>
      </c>
      <c r="G10687">
        <v>129797</v>
      </c>
      <c r="H10687">
        <v>334</v>
      </c>
    </row>
    <row r="10688" spans="1:8" ht="15" customHeight="1" x14ac:dyDescent="0.35">
      <c r="A10688">
        <v>830087219</v>
      </c>
      <c r="B10688" t="s">
        <v>39765</v>
      </c>
      <c r="C10688" t="s">
        <v>21626</v>
      </c>
      <c r="D10688" t="s">
        <v>21627</v>
      </c>
      <c r="E10688" t="s">
        <v>21628</v>
      </c>
      <c r="F10688" s="17" t="s">
        <v>419</v>
      </c>
      <c r="G10688">
        <v>3792450</v>
      </c>
      <c r="H10688">
        <v>334</v>
      </c>
    </row>
    <row r="10689" spans="1:8" ht="15" customHeight="1" x14ac:dyDescent="0.35">
      <c r="A10689">
        <v>830092517</v>
      </c>
      <c r="B10689" t="s">
        <v>21655</v>
      </c>
      <c r="C10689" t="s">
        <v>21656</v>
      </c>
      <c r="D10689" t="s">
        <v>21657</v>
      </c>
      <c r="E10689" t="s">
        <v>21658</v>
      </c>
      <c r="F10689" s="17" t="s">
        <v>1573</v>
      </c>
      <c r="G10689">
        <v>105300</v>
      </c>
      <c r="H10689">
        <v>334</v>
      </c>
    </row>
    <row r="10690" spans="1:8" ht="15" customHeight="1" x14ac:dyDescent="0.35">
      <c r="A10690">
        <v>830102932</v>
      </c>
      <c r="B10690" t="s">
        <v>39766</v>
      </c>
      <c r="C10690" t="s">
        <v>21705</v>
      </c>
      <c r="D10690" t="s">
        <v>20839</v>
      </c>
      <c r="E10690" t="s">
        <v>21706</v>
      </c>
      <c r="F10690" s="17" t="s">
        <v>419</v>
      </c>
      <c r="G10690">
        <v>549966</v>
      </c>
      <c r="H10690">
        <v>334</v>
      </c>
    </row>
    <row r="10691" spans="1:8" ht="15" customHeight="1" x14ac:dyDescent="0.35">
      <c r="A10691">
        <v>830108482</v>
      </c>
      <c r="B10691" t="s">
        <v>39767</v>
      </c>
      <c r="C10691" t="s">
        <v>21728</v>
      </c>
      <c r="D10691" t="s">
        <v>21729</v>
      </c>
      <c r="E10691" t="s">
        <v>21730</v>
      </c>
      <c r="F10691" s="17" t="s">
        <v>419</v>
      </c>
      <c r="G10691">
        <v>1334662</v>
      </c>
      <c r="H10691">
        <v>334</v>
      </c>
    </row>
    <row r="10692" spans="1:8" ht="15" customHeight="1" x14ac:dyDescent="0.35">
      <c r="A10692">
        <v>830116692</v>
      </c>
      <c r="B10692" t="s">
        <v>39768</v>
      </c>
      <c r="C10692" t="s">
        <v>21765</v>
      </c>
      <c r="D10692" t="s">
        <v>21766</v>
      </c>
      <c r="E10692" t="s">
        <v>21767</v>
      </c>
      <c r="F10692" s="17" t="s">
        <v>419</v>
      </c>
      <c r="G10692">
        <v>4462500</v>
      </c>
      <c r="H10692">
        <v>334</v>
      </c>
    </row>
    <row r="10693" spans="1:8" ht="15" customHeight="1" x14ac:dyDescent="0.35">
      <c r="A10693">
        <v>830129869</v>
      </c>
      <c r="B10693" t="s">
        <v>39769</v>
      </c>
      <c r="C10693" t="s">
        <v>21816</v>
      </c>
      <c r="D10693" t="s">
        <v>21817</v>
      </c>
      <c r="E10693" t="s">
        <v>21818</v>
      </c>
      <c r="F10693" s="17" t="s">
        <v>419</v>
      </c>
      <c r="G10693">
        <v>471800</v>
      </c>
      <c r="H10693">
        <v>334</v>
      </c>
    </row>
    <row r="10694" spans="1:8" ht="15" customHeight="1" x14ac:dyDescent="0.35">
      <c r="A10694">
        <v>830133755</v>
      </c>
      <c r="B10694" t="s">
        <v>39770</v>
      </c>
      <c r="C10694" t="s">
        <v>21830</v>
      </c>
      <c r="D10694" t="s">
        <v>21831</v>
      </c>
      <c r="E10694" t="s">
        <v>21832</v>
      </c>
      <c r="F10694" s="17" t="s">
        <v>419</v>
      </c>
      <c r="G10694">
        <v>2583759</v>
      </c>
      <c r="H10694">
        <v>334</v>
      </c>
    </row>
    <row r="10695" spans="1:8" ht="15" customHeight="1" x14ac:dyDescent="0.35">
      <c r="A10695">
        <v>830146310</v>
      </c>
      <c r="B10695" t="s">
        <v>21857</v>
      </c>
      <c r="C10695" t="s">
        <v>21858</v>
      </c>
      <c r="D10695" t="s">
        <v>21859</v>
      </c>
      <c r="E10695" t="s">
        <v>21860</v>
      </c>
      <c r="F10695" s="17" t="s">
        <v>419</v>
      </c>
      <c r="G10695">
        <v>196450</v>
      </c>
      <c r="H10695">
        <v>334</v>
      </c>
    </row>
    <row r="10696" spans="1:8" ht="15" customHeight="1" x14ac:dyDescent="0.35">
      <c r="A10696">
        <v>830510566</v>
      </c>
      <c r="B10696" t="s">
        <v>21891</v>
      </c>
      <c r="C10696" t="s">
        <v>21892</v>
      </c>
      <c r="D10696" t="s">
        <v>21893</v>
      </c>
      <c r="E10696" t="s">
        <v>21894</v>
      </c>
      <c r="F10696" s="17" t="s">
        <v>872</v>
      </c>
      <c r="G10696">
        <v>96000</v>
      </c>
      <c r="H10696">
        <v>334</v>
      </c>
    </row>
    <row r="10697" spans="1:8" ht="15" customHeight="1" x14ac:dyDescent="0.35">
      <c r="A10697">
        <v>832000464</v>
      </c>
      <c r="B10697" t="s">
        <v>39771</v>
      </c>
      <c r="C10697" t="s">
        <v>21916</v>
      </c>
      <c r="D10697" t="s">
        <v>21917</v>
      </c>
      <c r="E10697" t="s">
        <v>21918</v>
      </c>
      <c r="F10697" s="17" t="s">
        <v>872</v>
      </c>
      <c r="G10697">
        <v>1254397</v>
      </c>
      <c r="H10697">
        <v>334</v>
      </c>
    </row>
    <row r="10698" spans="1:8" ht="15" customHeight="1" x14ac:dyDescent="0.35">
      <c r="A10698">
        <v>832000532</v>
      </c>
      <c r="B10698" t="s">
        <v>39772</v>
      </c>
      <c r="C10698" t="s">
        <v>21920</v>
      </c>
      <c r="D10698" t="s">
        <v>21921</v>
      </c>
      <c r="E10698" t="s">
        <v>21922</v>
      </c>
      <c r="F10698" s="17" t="s">
        <v>867</v>
      </c>
      <c r="G10698">
        <v>271847</v>
      </c>
      <c r="H10698">
        <v>334</v>
      </c>
    </row>
    <row r="10699" spans="1:8" ht="15" customHeight="1" x14ac:dyDescent="0.35">
      <c r="A10699">
        <v>832002471</v>
      </c>
      <c r="B10699" t="s">
        <v>39773</v>
      </c>
      <c r="C10699" t="s">
        <v>21988</v>
      </c>
      <c r="D10699" t="s">
        <v>21989</v>
      </c>
      <c r="E10699" t="s">
        <v>21990</v>
      </c>
      <c r="F10699" s="17" t="s">
        <v>1118</v>
      </c>
      <c r="G10699">
        <v>131105</v>
      </c>
      <c r="H10699">
        <v>334</v>
      </c>
    </row>
    <row r="10700" spans="1:8" ht="15" customHeight="1" x14ac:dyDescent="0.35">
      <c r="A10700">
        <v>832002960</v>
      </c>
      <c r="B10700" t="s">
        <v>21991</v>
      </c>
      <c r="C10700" t="s">
        <v>21992</v>
      </c>
      <c r="D10700" t="s">
        <v>21993</v>
      </c>
      <c r="E10700" t="s">
        <v>21994</v>
      </c>
      <c r="F10700" s="17" t="s">
        <v>1259</v>
      </c>
      <c r="G10700">
        <v>78950</v>
      </c>
      <c r="H10700">
        <v>334</v>
      </c>
    </row>
    <row r="10701" spans="1:8" ht="15" customHeight="1" x14ac:dyDescent="0.35">
      <c r="A10701">
        <v>832005006</v>
      </c>
      <c r="B10701" t="s">
        <v>22119</v>
      </c>
      <c r="C10701" t="s">
        <v>22120</v>
      </c>
      <c r="D10701" t="s">
        <v>22121</v>
      </c>
      <c r="E10701" t="s">
        <v>22122</v>
      </c>
      <c r="F10701" s="17" t="s">
        <v>1285</v>
      </c>
      <c r="G10701">
        <v>222900</v>
      </c>
      <c r="H10701">
        <v>334</v>
      </c>
    </row>
    <row r="10702" spans="1:8" ht="15" customHeight="1" x14ac:dyDescent="0.35">
      <c r="A10702">
        <v>832005444</v>
      </c>
      <c r="B10702" t="s">
        <v>39774</v>
      </c>
      <c r="C10702" t="s">
        <v>22128</v>
      </c>
      <c r="D10702" t="s">
        <v>22129</v>
      </c>
      <c r="E10702" t="s">
        <v>22130</v>
      </c>
      <c r="F10702" s="17" t="s">
        <v>1245</v>
      </c>
      <c r="G10702">
        <v>108720</v>
      </c>
      <c r="H10702">
        <v>334</v>
      </c>
    </row>
    <row r="10703" spans="1:8" ht="15" customHeight="1" x14ac:dyDescent="0.35">
      <c r="A10703">
        <v>832008464</v>
      </c>
      <c r="B10703" t="s">
        <v>39775</v>
      </c>
      <c r="C10703" t="s">
        <v>22164</v>
      </c>
      <c r="D10703" t="s">
        <v>22165</v>
      </c>
      <c r="E10703" t="s">
        <v>22166</v>
      </c>
      <c r="F10703" s="17" t="s">
        <v>1249</v>
      </c>
      <c r="G10703">
        <v>205090</v>
      </c>
      <c r="H10703">
        <v>334</v>
      </c>
    </row>
    <row r="10704" spans="1:8" ht="15" customHeight="1" x14ac:dyDescent="0.35">
      <c r="A10704">
        <v>838000257</v>
      </c>
      <c r="B10704" t="s">
        <v>22202</v>
      </c>
      <c r="C10704">
        <v>3102070631</v>
      </c>
      <c r="D10704" t="s">
        <v>22203</v>
      </c>
      <c r="E10704" t="s">
        <v>22204</v>
      </c>
      <c r="F10704" s="17" t="s">
        <v>1285</v>
      </c>
      <c r="G10704">
        <v>624126</v>
      </c>
      <c r="H10704">
        <v>334</v>
      </c>
    </row>
    <row r="10705" spans="1:8" ht="15" customHeight="1" x14ac:dyDescent="0.35">
      <c r="A10705">
        <v>844000518</v>
      </c>
      <c r="B10705" t="s">
        <v>39776</v>
      </c>
      <c r="C10705" t="s">
        <v>22218</v>
      </c>
      <c r="D10705" t="s">
        <v>22219</v>
      </c>
      <c r="E10705" t="s">
        <v>22220</v>
      </c>
      <c r="F10705" s="17" t="s">
        <v>872</v>
      </c>
      <c r="G10705">
        <v>291975</v>
      </c>
      <c r="H10705">
        <v>334</v>
      </c>
    </row>
    <row r="10706" spans="1:8" ht="15" customHeight="1" x14ac:dyDescent="0.35">
      <c r="A10706">
        <v>860005114</v>
      </c>
      <c r="B10706" t="s">
        <v>39777</v>
      </c>
      <c r="C10706" t="s">
        <v>22291</v>
      </c>
      <c r="D10706" t="s">
        <v>22292</v>
      </c>
      <c r="E10706" t="s">
        <v>22293</v>
      </c>
      <c r="F10706" s="17" t="s">
        <v>419</v>
      </c>
      <c r="G10706">
        <v>1794194</v>
      </c>
      <c r="H10706">
        <v>334</v>
      </c>
    </row>
    <row r="10707" spans="1:8" ht="15" customHeight="1" x14ac:dyDescent="0.35">
      <c r="A10707">
        <v>860007314</v>
      </c>
      <c r="B10707" t="s">
        <v>22305</v>
      </c>
      <c r="C10707" t="s">
        <v>22306</v>
      </c>
      <c r="D10707" t="s">
        <v>22307</v>
      </c>
      <c r="E10707" t="s">
        <v>22308</v>
      </c>
      <c r="F10707" s="17" t="s">
        <v>1245</v>
      </c>
      <c r="G10707">
        <v>117665</v>
      </c>
      <c r="H10707">
        <v>334</v>
      </c>
    </row>
    <row r="10708" spans="1:8" ht="15" customHeight="1" x14ac:dyDescent="0.35">
      <c r="A10708">
        <v>860007336</v>
      </c>
      <c r="B10708" t="s">
        <v>39778</v>
      </c>
      <c r="C10708" t="s">
        <v>22310</v>
      </c>
      <c r="D10708" t="s">
        <v>22311</v>
      </c>
      <c r="E10708" t="s">
        <v>22312</v>
      </c>
      <c r="F10708" s="17" t="s">
        <v>419</v>
      </c>
      <c r="G10708">
        <v>36390904</v>
      </c>
      <c r="H10708">
        <v>334</v>
      </c>
    </row>
    <row r="10709" spans="1:8" ht="15" customHeight="1" x14ac:dyDescent="0.35">
      <c r="A10709">
        <v>860009645</v>
      </c>
      <c r="B10709" t="s">
        <v>22333</v>
      </c>
      <c r="C10709" t="s">
        <v>22334</v>
      </c>
      <c r="D10709" t="s">
        <v>22335</v>
      </c>
      <c r="E10709" t="s">
        <v>22336</v>
      </c>
      <c r="F10709" s="17" t="s">
        <v>419</v>
      </c>
      <c r="G10709">
        <v>336800</v>
      </c>
      <c r="H10709">
        <v>334</v>
      </c>
    </row>
    <row r="10710" spans="1:8" ht="15" customHeight="1" x14ac:dyDescent="0.35">
      <c r="A10710">
        <v>860013570</v>
      </c>
      <c r="B10710" t="s">
        <v>39779</v>
      </c>
      <c r="C10710">
        <v>3102070631</v>
      </c>
      <c r="D10710" t="s">
        <v>20668</v>
      </c>
      <c r="E10710" t="s">
        <v>22366</v>
      </c>
      <c r="F10710" s="17" t="s">
        <v>1945</v>
      </c>
      <c r="G10710">
        <v>81144805</v>
      </c>
      <c r="H10710">
        <v>334</v>
      </c>
    </row>
    <row r="10711" spans="1:8" ht="15" customHeight="1" x14ac:dyDescent="0.35">
      <c r="A10711">
        <v>860013779</v>
      </c>
      <c r="B10711" t="s">
        <v>39780</v>
      </c>
      <c r="C10711" t="s">
        <v>22375</v>
      </c>
      <c r="D10711" t="s">
        <v>22376</v>
      </c>
      <c r="E10711" t="s">
        <v>22377</v>
      </c>
      <c r="F10711" s="17" t="s">
        <v>419</v>
      </c>
      <c r="G10711">
        <v>547895</v>
      </c>
      <c r="H10711">
        <v>334</v>
      </c>
    </row>
    <row r="10712" spans="1:8" ht="15" customHeight="1" x14ac:dyDescent="0.35">
      <c r="A10712">
        <v>860015300</v>
      </c>
      <c r="B10712" t="s">
        <v>22378</v>
      </c>
      <c r="C10712" t="s">
        <v>22379</v>
      </c>
      <c r="D10712" t="s">
        <v>22380</v>
      </c>
      <c r="E10712" t="s">
        <v>22381</v>
      </c>
      <c r="F10712" s="17" t="s">
        <v>419</v>
      </c>
      <c r="G10712">
        <v>720945</v>
      </c>
      <c r="H10712">
        <v>334</v>
      </c>
    </row>
    <row r="10713" spans="1:8" ht="15" customHeight="1" x14ac:dyDescent="0.35">
      <c r="A10713">
        <v>860025639</v>
      </c>
      <c r="B10713" t="s">
        <v>39781</v>
      </c>
      <c r="C10713" t="s">
        <v>22436</v>
      </c>
      <c r="D10713" t="s">
        <v>22437</v>
      </c>
      <c r="E10713" t="s">
        <v>22438</v>
      </c>
      <c r="F10713" s="17" t="s">
        <v>419</v>
      </c>
      <c r="G10713">
        <v>996200</v>
      </c>
      <c r="H10713">
        <v>334</v>
      </c>
    </row>
    <row r="10714" spans="1:8" ht="15" customHeight="1" x14ac:dyDescent="0.35">
      <c r="A10714">
        <v>860026123</v>
      </c>
      <c r="B10714" t="s">
        <v>22447</v>
      </c>
      <c r="C10714" t="s">
        <v>22448</v>
      </c>
      <c r="D10714" t="s">
        <v>22449</v>
      </c>
      <c r="E10714" t="s">
        <v>22450</v>
      </c>
      <c r="F10714" s="17" t="s">
        <v>1265</v>
      </c>
      <c r="G10714">
        <v>2343395</v>
      </c>
      <c r="H10714">
        <v>334</v>
      </c>
    </row>
    <row r="10715" spans="1:8" ht="15" customHeight="1" x14ac:dyDescent="0.35">
      <c r="A10715">
        <v>860028415</v>
      </c>
      <c r="B10715" t="s">
        <v>39782</v>
      </c>
      <c r="C10715" t="s">
        <v>39783</v>
      </c>
      <c r="D10715" t="s">
        <v>20668</v>
      </c>
      <c r="E10715" t="s">
        <v>39784</v>
      </c>
      <c r="F10715" s="17" t="s">
        <v>352</v>
      </c>
      <c r="G10715">
        <v>176815392</v>
      </c>
      <c r="H10715">
        <v>334</v>
      </c>
    </row>
    <row r="10716" spans="1:8" ht="15" customHeight="1" x14ac:dyDescent="0.35">
      <c r="A10716">
        <v>860029924</v>
      </c>
      <c r="B10716" t="s">
        <v>39785</v>
      </c>
      <c r="C10716" t="s">
        <v>22487</v>
      </c>
      <c r="D10716" t="s">
        <v>22488</v>
      </c>
      <c r="E10716" t="s">
        <v>22489</v>
      </c>
      <c r="F10716" s="17" t="s">
        <v>352</v>
      </c>
      <c r="G10716">
        <v>113125</v>
      </c>
      <c r="H10716">
        <v>334</v>
      </c>
    </row>
    <row r="10717" spans="1:8" ht="15" customHeight="1" x14ac:dyDescent="0.35">
      <c r="A10717">
        <v>860031606</v>
      </c>
      <c r="B10717" t="s">
        <v>22494</v>
      </c>
      <c r="C10717" t="s">
        <v>22495</v>
      </c>
      <c r="D10717" t="s">
        <v>22496</v>
      </c>
      <c r="E10717" t="s">
        <v>22497</v>
      </c>
      <c r="F10717" s="17" t="s">
        <v>419</v>
      </c>
      <c r="G10717">
        <v>154700</v>
      </c>
      <c r="H10717">
        <v>334</v>
      </c>
    </row>
    <row r="10718" spans="1:8" ht="15" customHeight="1" x14ac:dyDescent="0.35">
      <c r="A10718">
        <v>860035356</v>
      </c>
      <c r="B10718" t="s">
        <v>22506</v>
      </c>
      <c r="C10718" t="s">
        <v>22507</v>
      </c>
      <c r="D10718" t="s">
        <v>22508</v>
      </c>
      <c r="E10718" t="s">
        <v>22509</v>
      </c>
      <c r="F10718" s="17" t="s">
        <v>419</v>
      </c>
      <c r="G10718">
        <v>69850</v>
      </c>
      <c r="H10718">
        <v>334</v>
      </c>
    </row>
    <row r="10719" spans="1:8" ht="15" customHeight="1" x14ac:dyDescent="0.35">
      <c r="A10719">
        <v>860038671</v>
      </c>
      <c r="B10719" t="s">
        <v>39786</v>
      </c>
      <c r="C10719" t="s">
        <v>22514</v>
      </c>
      <c r="D10719" t="s">
        <v>22515</v>
      </c>
      <c r="E10719" t="s">
        <v>22516</v>
      </c>
      <c r="F10719" s="17" t="s">
        <v>1247</v>
      </c>
      <c r="G10719">
        <v>46130</v>
      </c>
      <c r="H10719">
        <v>334</v>
      </c>
    </row>
    <row r="10720" spans="1:8" ht="15" customHeight="1" x14ac:dyDescent="0.35">
      <c r="A10720">
        <v>860045054</v>
      </c>
      <c r="B10720" t="s">
        <v>39787</v>
      </c>
      <c r="C10720">
        <v>3102070631</v>
      </c>
      <c r="D10720" t="s">
        <v>22537</v>
      </c>
      <c r="E10720" t="s">
        <v>22538</v>
      </c>
      <c r="F10720" s="17" t="s">
        <v>419</v>
      </c>
      <c r="G10720">
        <v>171980</v>
      </c>
      <c r="H10720">
        <v>334</v>
      </c>
    </row>
    <row r="10721" spans="1:8" ht="15" customHeight="1" x14ac:dyDescent="0.35">
      <c r="A10721">
        <v>860049972</v>
      </c>
      <c r="B10721" t="s">
        <v>39788</v>
      </c>
      <c r="C10721" t="s">
        <v>22554</v>
      </c>
      <c r="D10721" t="s">
        <v>22555</v>
      </c>
      <c r="E10721" t="s">
        <v>22556</v>
      </c>
      <c r="F10721" s="17" t="s">
        <v>419</v>
      </c>
      <c r="G10721">
        <v>726882</v>
      </c>
      <c r="H10721">
        <v>334</v>
      </c>
    </row>
    <row r="10722" spans="1:8" ht="15" customHeight="1" x14ac:dyDescent="0.35">
      <c r="A10722">
        <v>860056070</v>
      </c>
      <c r="B10722" t="s">
        <v>39789</v>
      </c>
      <c r="C10722" t="s">
        <v>22575</v>
      </c>
      <c r="D10722" t="s">
        <v>22576</v>
      </c>
      <c r="E10722" t="s">
        <v>22577</v>
      </c>
      <c r="F10722" s="17" t="s">
        <v>419</v>
      </c>
      <c r="G10722">
        <v>2799452</v>
      </c>
      <c r="H10722">
        <v>334</v>
      </c>
    </row>
    <row r="10723" spans="1:8" ht="15" customHeight="1" x14ac:dyDescent="0.35">
      <c r="A10723">
        <v>860066942</v>
      </c>
      <c r="B10723" t="s">
        <v>39790</v>
      </c>
      <c r="C10723" t="s">
        <v>22607</v>
      </c>
      <c r="D10723" t="s">
        <v>2597</v>
      </c>
      <c r="E10723" t="s">
        <v>22608</v>
      </c>
      <c r="F10723" s="17" t="s">
        <v>419</v>
      </c>
      <c r="G10723">
        <v>34216198</v>
      </c>
      <c r="H10723">
        <v>334</v>
      </c>
    </row>
    <row r="10724" spans="1:8" ht="15" customHeight="1" x14ac:dyDescent="0.35">
      <c r="A10724">
        <v>860072172</v>
      </c>
      <c r="B10724" t="s">
        <v>22614</v>
      </c>
      <c r="C10724" t="s">
        <v>22615</v>
      </c>
      <c r="D10724" t="s">
        <v>2597</v>
      </c>
      <c r="E10724" t="s">
        <v>22616</v>
      </c>
      <c r="F10724" s="17" t="s">
        <v>419</v>
      </c>
      <c r="G10724">
        <v>371700</v>
      </c>
      <c r="H10724">
        <v>334</v>
      </c>
    </row>
    <row r="10725" spans="1:8" ht="15" customHeight="1" x14ac:dyDescent="0.35">
      <c r="A10725">
        <v>860090721</v>
      </c>
      <c r="B10725" t="s">
        <v>39791</v>
      </c>
      <c r="C10725" t="s">
        <v>22633</v>
      </c>
      <c r="D10725" t="s">
        <v>22634</v>
      </c>
      <c r="E10725" t="s">
        <v>22635</v>
      </c>
      <c r="F10725" s="17" t="s">
        <v>419</v>
      </c>
      <c r="G10725">
        <v>149930</v>
      </c>
      <c r="H10725">
        <v>334</v>
      </c>
    </row>
    <row r="10726" spans="1:8" ht="15" customHeight="1" x14ac:dyDescent="0.35">
      <c r="A10726">
        <v>860508392</v>
      </c>
      <c r="B10726" t="s">
        <v>39792</v>
      </c>
      <c r="C10726" t="s">
        <v>22694</v>
      </c>
      <c r="D10726" t="s">
        <v>22695</v>
      </c>
      <c r="E10726" t="s">
        <v>22696</v>
      </c>
      <c r="F10726" s="17" t="s">
        <v>419</v>
      </c>
      <c r="G10726">
        <v>41800</v>
      </c>
      <c r="H10726">
        <v>334</v>
      </c>
    </row>
    <row r="10727" spans="1:8" ht="15" customHeight="1" x14ac:dyDescent="0.35">
      <c r="A10727">
        <v>860517302</v>
      </c>
      <c r="B10727" t="s">
        <v>39793</v>
      </c>
      <c r="C10727" t="s">
        <v>22722</v>
      </c>
      <c r="D10727" t="s">
        <v>22723</v>
      </c>
      <c r="E10727" t="s">
        <v>22724</v>
      </c>
      <c r="F10727" s="17" t="s">
        <v>419</v>
      </c>
      <c r="G10727">
        <v>452352</v>
      </c>
      <c r="H10727">
        <v>334</v>
      </c>
    </row>
    <row r="10728" spans="1:8" ht="15" customHeight="1" x14ac:dyDescent="0.35">
      <c r="A10728">
        <v>860528396</v>
      </c>
      <c r="B10728" t="s">
        <v>39794</v>
      </c>
      <c r="C10728" t="s">
        <v>22751</v>
      </c>
      <c r="D10728" t="s">
        <v>22752</v>
      </c>
      <c r="E10728" t="s">
        <v>22753</v>
      </c>
      <c r="F10728" s="17" t="s">
        <v>419</v>
      </c>
      <c r="G10728">
        <v>352600</v>
      </c>
      <c r="H10728">
        <v>334</v>
      </c>
    </row>
    <row r="10729" spans="1:8" ht="15" customHeight="1" x14ac:dyDescent="0.35">
      <c r="A10729">
        <v>860535145</v>
      </c>
      <c r="B10729" t="s">
        <v>22789</v>
      </c>
      <c r="C10729" t="s">
        <v>22790</v>
      </c>
      <c r="D10729" t="s">
        <v>22791</v>
      </c>
      <c r="E10729" t="s">
        <v>22792</v>
      </c>
      <c r="F10729" s="17" t="s">
        <v>459</v>
      </c>
      <c r="G10729">
        <v>504300</v>
      </c>
      <c r="H10729">
        <v>334</v>
      </c>
    </row>
    <row r="10730" spans="1:8" ht="15" customHeight="1" x14ac:dyDescent="0.35">
      <c r="A10730">
        <v>88153142</v>
      </c>
      <c r="B10730" t="s">
        <v>39795</v>
      </c>
      <c r="C10730" t="s">
        <v>3814</v>
      </c>
      <c r="D10730" t="s">
        <v>2896</v>
      </c>
      <c r="E10730" t="s">
        <v>17304</v>
      </c>
      <c r="F10730" s="17" t="s">
        <v>1945</v>
      </c>
      <c r="G10730">
        <v>64000</v>
      </c>
      <c r="H10730">
        <v>334</v>
      </c>
    </row>
    <row r="10731" spans="1:8" ht="15" customHeight="1" x14ac:dyDescent="0.35">
      <c r="A10731">
        <v>88278355</v>
      </c>
      <c r="B10731" t="s">
        <v>39796</v>
      </c>
      <c r="C10731" t="s">
        <v>17378</v>
      </c>
      <c r="D10731" t="s">
        <v>17379</v>
      </c>
      <c r="E10731" t="s">
        <v>17380</v>
      </c>
      <c r="F10731" s="17" t="s">
        <v>1733</v>
      </c>
      <c r="G10731">
        <v>63840</v>
      </c>
      <c r="H10731">
        <v>334</v>
      </c>
    </row>
    <row r="10732" spans="1:8" ht="15" customHeight="1" x14ac:dyDescent="0.35">
      <c r="A10732">
        <v>890102768</v>
      </c>
      <c r="B10732" t="s">
        <v>39797</v>
      </c>
      <c r="C10732" t="s">
        <v>20091</v>
      </c>
      <c r="D10732" t="s">
        <v>22813</v>
      </c>
      <c r="E10732" t="s">
        <v>22814</v>
      </c>
      <c r="F10732" s="17" t="s">
        <v>374</v>
      </c>
      <c r="G10732">
        <v>54848141</v>
      </c>
      <c r="H10732">
        <v>334</v>
      </c>
    </row>
    <row r="10733" spans="1:8" ht="15" customHeight="1" x14ac:dyDescent="0.35">
      <c r="A10733">
        <v>890110147</v>
      </c>
      <c r="B10733" t="s">
        <v>22822</v>
      </c>
      <c r="C10733" t="s">
        <v>22823</v>
      </c>
      <c r="D10733" t="s">
        <v>22824</v>
      </c>
      <c r="E10733" t="s">
        <v>22825</v>
      </c>
      <c r="F10733" s="17" t="s">
        <v>419</v>
      </c>
      <c r="G10733">
        <v>6141749</v>
      </c>
      <c r="H10733">
        <v>334</v>
      </c>
    </row>
    <row r="10734" spans="1:8" ht="15" customHeight="1" x14ac:dyDescent="0.35">
      <c r="A10734">
        <v>890117677</v>
      </c>
      <c r="B10734" t="s">
        <v>22826</v>
      </c>
      <c r="C10734" t="s">
        <v>20091</v>
      </c>
      <c r="D10734" t="s">
        <v>22827</v>
      </c>
      <c r="E10734" t="s">
        <v>22828</v>
      </c>
      <c r="F10734" s="17" t="s">
        <v>374</v>
      </c>
      <c r="G10734">
        <v>1875478</v>
      </c>
      <c r="H10734">
        <v>334</v>
      </c>
    </row>
    <row r="10735" spans="1:8" ht="15" customHeight="1" x14ac:dyDescent="0.35">
      <c r="A10735">
        <v>890200499</v>
      </c>
      <c r="B10735" t="s">
        <v>39798</v>
      </c>
      <c r="C10735" t="s">
        <v>22830</v>
      </c>
      <c r="D10735" t="s">
        <v>22831</v>
      </c>
      <c r="E10735" t="s">
        <v>22832</v>
      </c>
      <c r="F10735" s="17" t="s">
        <v>1945</v>
      </c>
      <c r="G10735">
        <v>227300</v>
      </c>
      <c r="H10735">
        <v>334</v>
      </c>
    </row>
    <row r="10736" spans="1:8" ht="15" customHeight="1" x14ac:dyDescent="0.35">
      <c r="A10736">
        <v>890201317</v>
      </c>
      <c r="B10736" t="s">
        <v>39799</v>
      </c>
      <c r="C10736">
        <v>3102070631</v>
      </c>
      <c r="D10736" t="s">
        <v>22856</v>
      </c>
      <c r="E10736" t="s">
        <v>22857</v>
      </c>
      <c r="F10736" s="17" t="s">
        <v>1945</v>
      </c>
      <c r="G10736">
        <v>567066</v>
      </c>
      <c r="H10736">
        <v>334</v>
      </c>
    </row>
    <row r="10737" spans="1:8" ht="15" customHeight="1" x14ac:dyDescent="0.35">
      <c r="A10737">
        <v>890201397</v>
      </c>
      <c r="B10737" t="s">
        <v>39800</v>
      </c>
      <c r="C10737" t="s">
        <v>22863</v>
      </c>
      <c r="D10737" t="s">
        <v>22864</v>
      </c>
      <c r="E10737" t="s">
        <v>22865</v>
      </c>
      <c r="F10737" s="17" t="s">
        <v>1945</v>
      </c>
      <c r="G10737">
        <v>117300</v>
      </c>
      <c r="H10737">
        <v>334</v>
      </c>
    </row>
    <row r="10738" spans="1:8" ht="15" customHeight="1" x14ac:dyDescent="0.35">
      <c r="A10738">
        <v>890201578</v>
      </c>
      <c r="B10738" t="s">
        <v>22877</v>
      </c>
      <c r="C10738" t="s">
        <v>22878</v>
      </c>
      <c r="D10738" t="s">
        <v>22879</v>
      </c>
      <c r="E10738" t="s">
        <v>22880</v>
      </c>
      <c r="F10738" s="17" t="s">
        <v>1945</v>
      </c>
      <c r="G10738">
        <v>800807</v>
      </c>
      <c r="H10738">
        <v>334</v>
      </c>
    </row>
    <row r="10739" spans="1:8" ht="15" customHeight="1" x14ac:dyDescent="0.35">
      <c r="A10739">
        <v>890201881</v>
      </c>
      <c r="B10739" t="s">
        <v>39801</v>
      </c>
      <c r="C10739" t="s">
        <v>22905</v>
      </c>
      <c r="D10739" t="s">
        <v>22906</v>
      </c>
      <c r="E10739" t="s">
        <v>22907</v>
      </c>
      <c r="F10739" s="17" t="s">
        <v>419</v>
      </c>
      <c r="G10739">
        <v>1702988</v>
      </c>
      <c r="H10739">
        <v>334</v>
      </c>
    </row>
    <row r="10740" spans="1:8" ht="15" customHeight="1" x14ac:dyDescent="0.35">
      <c r="A10740">
        <v>890205145</v>
      </c>
      <c r="B10740" t="s">
        <v>39802</v>
      </c>
      <c r="C10740" t="s">
        <v>23021</v>
      </c>
      <c r="D10740" t="s">
        <v>23022</v>
      </c>
      <c r="E10740" t="s">
        <v>23023</v>
      </c>
      <c r="F10740" s="17" t="s">
        <v>1945</v>
      </c>
      <c r="G10740">
        <v>224405</v>
      </c>
      <c r="H10740">
        <v>334</v>
      </c>
    </row>
    <row r="10741" spans="1:8" ht="15" customHeight="1" x14ac:dyDescent="0.35">
      <c r="A10741">
        <v>890205361</v>
      </c>
      <c r="B10741" t="s">
        <v>39803</v>
      </c>
      <c r="C10741">
        <v>3102070631</v>
      </c>
      <c r="D10741" t="s">
        <v>2597</v>
      </c>
      <c r="E10741" t="s">
        <v>2486</v>
      </c>
      <c r="F10741" s="17" t="s">
        <v>1945</v>
      </c>
      <c r="G10741">
        <v>5773077</v>
      </c>
      <c r="H10741">
        <v>334</v>
      </c>
    </row>
    <row r="10742" spans="1:8" ht="15" customHeight="1" x14ac:dyDescent="0.35">
      <c r="A10742">
        <v>890206132</v>
      </c>
      <c r="B10742" t="s">
        <v>39804</v>
      </c>
      <c r="C10742" t="s">
        <v>23059</v>
      </c>
      <c r="D10742" t="s">
        <v>23060</v>
      </c>
      <c r="E10742" t="s">
        <v>23061</v>
      </c>
      <c r="F10742" s="17" t="s">
        <v>1945</v>
      </c>
      <c r="G10742">
        <v>71200</v>
      </c>
      <c r="H10742">
        <v>334</v>
      </c>
    </row>
    <row r="10743" spans="1:8" ht="15" customHeight="1" x14ac:dyDescent="0.35">
      <c r="A10743">
        <v>890207037</v>
      </c>
      <c r="B10743" t="s">
        <v>39805</v>
      </c>
      <c r="C10743" t="s">
        <v>23068</v>
      </c>
      <c r="D10743" t="s">
        <v>23069</v>
      </c>
      <c r="E10743" t="s">
        <v>23070</v>
      </c>
      <c r="F10743" s="17" t="s">
        <v>1953</v>
      </c>
      <c r="G10743">
        <v>817212</v>
      </c>
      <c r="H10743">
        <v>334</v>
      </c>
    </row>
    <row r="10744" spans="1:8" ht="15" customHeight="1" x14ac:dyDescent="0.35">
      <c r="A10744">
        <v>890208314</v>
      </c>
      <c r="B10744" t="s">
        <v>23083</v>
      </c>
      <c r="C10744" t="s">
        <v>23084</v>
      </c>
      <c r="D10744" t="s">
        <v>23085</v>
      </c>
      <c r="E10744" t="s">
        <v>23086</v>
      </c>
      <c r="F10744" s="17" t="s">
        <v>1945</v>
      </c>
      <c r="G10744">
        <v>175050</v>
      </c>
      <c r="H10744">
        <v>334</v>
      </c>
    </row>
    <row r="10745" spans="1:8" ht="15" customHeight="1" x14ac:dyDescent="0.35">
      <c r="A10745">
        <v>890208596</v>
      </c>
      <c r="B10745" t="s">
        <v>23099</v>
      </c>
      <c r="C10745" t="s">
        <v>23100</v>
      </c>
      <c r="D10745" t="s">
        <v>23101</v>
      </c>
      <c r="E10745" t="s">
        <v>23102</v>
      </c>
      <c r="F10745" s="17" t="s">
        <v>1955</v>
      </c>
      <c r="G10745">
        <v>246450</v>
      </c>
      <c r="H10745">
        <v>334</v>
      </c>
    </row>
    <row r="10746" spans="1:8" ht="15" customHeight="1" x14ac:dyDescent="0.35">
      <c r="A10746">
        <v>890208946</v>
      </c>
      <c r="B10746" t="s">
        <v>23111</v>
      </c>
      <c r="C10746" t="s">
        <v>23112</v>
      </c>
      <c r="D10746" t="s">
        <v>23113</v>
      </c>
      <c r="E10746" t="s">
        <v>23114</v>
      </c>
      <c r="F10746" s="17" t="s">
        <v>1945</v>
      </c>
      <c r="G10746">
        <v>176580</v>
      </c>
      <c r="H10746">
        <v>334</v>
      </c>
    </row>
    <row r="10747" spans="1:8" ht="15" customHeight="1" x14ac:dyDescent="0.35">
      <c r="A10747">
        <v>890208963</v>
      </c>
      <c r="B10747" t="s">
        <v>39806</v>
      </c>
      <c r="C10747" t="s">
        <v>23116</v>
      </c>
      <c r="D10747" t="s">
        <v>23117</v>
      </c>
      <c r="E10747" t="s">
        <v>23118</v>
      </c>
      <c r="F10747" s="17" t="s">
        <v>1945</v>
      </c>
      <c r="G10747">
        <v>812200</v>
      </c>
      <c r="H10747">
        <v>334</v>
      </c>
    </row>
    <row r="10748" spans="1:8" ht="15" customHeight="1" x14ac:dyDescent="0.35">
      <c r="A10748">
        <v>890211035</v>
      </c>
      <c r="B10748" t="s">
        <v>39807</v>
      </c>
      <c r="C10748" t="s">
        <v>23146</v>
      </c>
      <c r="D10748" t="s">
        <v>23147</v>
      </c>
      <c r="E10748" t="s">
        <v>23148</v>
      </c>
      <c r="F10748" s="17" t="s">
        <v>1945</v>
      </c>
      <c r="G10748">
        <v>229040</v>
      </c>
      <c r="H10748">
        <v>334</v>
      </c>
    </row>
    <row r="10749" spans="1:8" ht="15" customHeight="1" x14ac:dyDescent="0.35">
      <c r="A10749">
        <v>890212568</v>
      </c>
      <c r="B10749" t="s">
        <v>39808</v>
      </c>
      <c r="C10749" t="s">
        <v>23158</v>
      </c>
      <c r="D10749" t="s">
        <v>23159</v>
      </c>
      <c r="E10749" t="s">
        <v>23160</v>
      </c>
      <c r="F10749" s="17" t="s">
        <v>1953</v>
      </c>
      <c r="G10749">
        <v>52100711</v>
      </c>
      <c r="H10749">
        <v>334</v>
      </c>
    </row>
    <row r="10750" spans="1:8" ht="15" customHeight="1" x14ac:dyDescent="0.35">
      <c r="A10750">
        <v>890304099</v>
      </c>
      <c r="B10750" t="s">
        <v>39809</v>
      </c>
      <c r="C10750" t="s">
        <v>23174</v>
      </c>
      <c r="D10750" t="s">
        <v>23175</v>
      </c>
      <c r="E10750" t="s">
        <v>23176</v>
      </c>
      <c r="F10750" s="17" t="s">
        <v>2205</v>
      </c>
      <c r="G10750">
        <v>1112292</v>
      </c>
      <c r="H10750">
        <v>334</v>
      </c>
    </row>
    <row r="10751" spans="1:8" ht="15" customHeight="1" x14ac:dyDescent="0.35">
      <c r="A10751">
        <v>890319797</v>
      </c>
      <c r="B10751" t="s">
        <v>39810</v>
      </c>
      <c r="C10751" t="s">
        <v>23181</v>
      </c>
      <c r="D10751" t="s">
        <v>23182</v>
      </c>
      <c r="E10751" t="s">
        <v>23183</v>
      </c>
      <c r="F10751" s="17" t="s">
        <v>2222</v>
      </c>
      <c r="G10751">
        <v>2181600</v>
      </c>
      <c r="H10751">
        <v>334</v>
      </c>
    </row>
    <row r="10752" spans="1:8" ht="15" customHeight="1" x14ac:dyDescent="0.35">
      <c r="A10752">
        <v>890504378</v>
      </c>
      <c r="B10752" t="s">
        <v>39811</v>
      </c>
      <c r="C10752" t="s">
        <v>23202</v>
      </c>
      <c r="D10752" t="s">
        <v>23203</v>
      </c>
      <c r="E10752" t="s">
        <v>23204</v>
      </c>
      <c r="F10752" s="17" t="s">
        <v>1733</v>
      </c>
      <c r="G10752">
        <v>837890</v>
      </c>
      <c r="H10752">
        <v>334</v>
      </c>
    </row>
    <row r="10753" spans="1:8" ht="15" customHeight="1" x14ac:dyDescent="0.35">
      <c r="A10753">
        <v>890680059</v>
      </c>
      <c r="B10753" t="s">
        <v>39812</v>
      </c>
      <c r="C10753" t="s">
        <v>23221</v>
      </c>
      <c r="D10753" t="s">
        <v>23222</v>
      </c>
      <c r="E10753" t="s">
        <v>23223</v>
      </c>
      <c r="F10753" s="17" t="s">
        <v>1143</v>
      </c>
      <c r="G10753">
        <v>223650</v>
      </c>
      <c r="H10753">
        <v>334</v>
      </c>
    </row>
    <row r="10754" spans="1:8" ht="15" customHeight="1" x14ac:dyDescent="0.35">
      <c r="A10754">
        <v>890703439</v>
      </c>
      <c r="B10754" t="s">
        <v>23229</v>
      </c>
      <c r="C10754" t="s">
        <v>23230</v>
      </c>
      <c r="D10754" t="s">
        <v>23231</v>
      </c>
      <c r="E10754" t="s">
        <v>23232</v>
      </c>
      <c r="F10754" s="17" t="s">
        <v>2108</v>
      </c>
      <c r="G10754">
        <v>927065</v>
      </c>
      <c r="H10754">
        <v>334</v>
      </c>
    </row>
    <row r="10755" spans="1:8" ht="15" customHeight="1" x14ac:dyDescent="0.35">
      <c r="A10755">
        <v>890900608</v>
      </c>
      <c r="B10755" t="s">
        <v>39813</v>
      </c>
      <c r="C10755" t="s">
        <v>23247</v>
      </c>
      <c r="D10755" t="s">
        <v>23248</v>
      </c>
      <c r="E10755" t="s">
        <v>23249</v>
      </c>
      <c r="F10755" s="17" t="s">
        <v>344</v>
      </c>
      <c r="G10755">
        <v>9897558</v>
      </c>
      <c r="H10755">
        <v>334</v>
      </c>
    </row>
    <row r="10756" spans="1:8" ht="15" customHeight="1" x14ac:dyDescent="0.35">
      <c r="A10756">
        <v>890906344</v>
      </c>
      <c r="B10756" t="s">
        <v>39814</v>
      </c>
      <c r="C10756" t="s">
        <v>23259</v>
      </c>
      <c r="D10756" t="s">
        <v>2693</v>
      </c>
      <c r="E10756" t="s">
        <v>23260</v>
      </c>
      <c r="F10756" s="17" t="s">
        <v>1945</v>
      </c>
      <c r="G10756">
        <v>219000</v>
      </c>
      <c r="H10756">
        <v>334</v>
      </c>
    </row>
    <row r="10757" spans="1:8" ht="15" customHeight="1" x14ac:dyDescent="0.35">
      <c r="A10757">
        <v>890916911</v>
      </c>
      <c r="B10757" t="s">
        <v>39815</v>
      </c>
      <c r="C10757" t="s">
        <v>23270</v>
      </c>
      <c r="D10757" t="s">
        <v>23271</v>
      </c>
      <c r="E10757" t="s">
        <v>23272</v>
      </c>
      <c r="F10757" s="17" t="s">
        <v>1945</v>
      </c>
      <c r="G10757">
        <v>371585</v>
      </c>
      <c r="H10757">
        <v>334</v>
      </c>
    </row>
    <row r="10758" spans="1:8" ht="15" customHeight="1" x14ac:dyDescent="0.35">
      <c r="A10758">
        <v>890929877</v>
      </c>
      <c r="B10758" t="s">
        <v>39816</v>
      </c>
      <c r="C10758" t="s">
        <v>23277</v>
      </c>
      <c r="D10758" t="s">
        <v>23278</v>
      </c>
      <c r="E10758" t="s">
        <v>23279</v>
      </c>
      <c r="F10758" s="17" t="s">
        <v>419</v>
      </c>
      <c r="G10758">
        <v>500336</v>
      </c>
      <c r="H10758">
        <v>334</v>
      </c>
    </row>
    <row r="10759" spans="1:8" ht="15" customHeight="1" x14ac:dyDescent="0.35">
      <c r="A10759">
        <v>890932535</v>
      </c>
      <c r="B10759" t="s">
        <v>23280</v>
      </c>
      <c r="C10759" t="s">
        <v>23281</v>
      </c>
      <c r="D10759" t="s">
        <v>23282</v>
      </c>
      <c r="E10759" t="s">
        <v>23283</v>
      </c>
      <c r="F10759" s="17" t="s">
        <v>352</v>
      </c>
      <c r="G10759">
        <v>452100</v>
      </c>
      <c r="H10759">
        <v>334</v>
      </c>
    </row>
    <row r="10760" spans="1:8" ht="15" customHeight="1" x14ac:dyDescent="0.35">
      <c r="A10760">
        <v>890982597</v>
      </c>
      <c r="B10760" t="s">
        <v>39817</v>
      </c>
      <c r="C10760" t="s">
        <v>23289</v>
      </c>
      <c r="D10760" t="s">
        <v>23290</v>
      </c>
      <c r="E10760" t="s">
        <v>23291</v>
      </c>
      <c r="F10760" s="17" t="s">
        <v>1291</v>
      </c>
      <c r="G10760">
        <v>298000</v>
      </c>
      <c r="H10760">
        <v>334</v>
      </c>
    </row>
    <row r="10761" spans="1:8" ht="15" customHeight="1" x14ac:dyDescent="0.35">
      <c r="A10761">
        <v>891102723</v>
      </c>
      <c r="B10761" t="s">
        <v>39818</v>
      </c>
      <c r="C10761" t="s">
        <v>23297</v>
      </c>
      <c r="D10761" t="s">
        <v>23298</v>
      </c>
      <c r="E10761" t="s">
        <v>23299</v>
      </c>
      <c r="F10761" s="17" t="s">
        <v>419</v>
      </c>
      <c r="G10761">
        <v>6509450</v>
      </c>
      <c r="H10761">
        <v>334</v>
      </c>
    </row>
    <row r="10762" spans="1:8" ht="15" customHeight="1" x14ac:dyDescent="0.35">
      <c r="A10762">
        <v>891700842</v>
      </c>
      <c r="B10762" t="s">
        <v>23311</v>
      </c>
      <c r="C10762" t="s">
        <v>23312</v>
      </c>
      <c r="D10762" t="s">
        <v>23313</v>
      </c>
      <c r="E10762" t="s">
        <v>23314</v>
      </c>
      <c r="F10762" s="17" t="s">
        <v>1508</v>
      </c>
      <c r="G10762">
        <v>6373937</v>
      </c>
      <c r="H10762">
        <v>334</v>
      </c>
    </row>
    <row r="10763" spans="1:8" ht="15" customHeight="1" x14ac:dyDescent="0.35">
      <c r="A10763">
        <v>891702882</v>
      </c>
      <c r="B10763" t="s">
        <v>23315</v>
      </c>
      <c r="C10763" t="s">
        <v>23316</v>
      </c>
      <c r="D10763" t="s">
        <v>23317</v>
      </c>
      <c r="E10763" t="s">
        <v>23318</v>
      </c>
      <c r="F10763" s="17" t="s">
        <v>1508</v>
      </c>
      <c r="G10763">
        <v>277048</v>
      </c>
      <c r="H10763">
        <v>334</v>
      </c>
    </row>
    <row r="10764" spans="1:8" ht="15" customHeight="1" x14ac:dyDescent="0.35">
      <c r="A10764">
        <v>891703027</v>
      </c>
      <c r="B10764" t="s">
        <v>23319</v>
      </c>
      <c r="C10764" t="s">
        <v>23320</v>
      </c>
      <c r="D10764" t="s">
        <v>20668</v>
      </c>
      <c r="E10764" t="s">
        <v>23321</v>
      </c>
      <c r="F10764" s="17" t="s">
        <v>1945</v>
      </c>
      <c r="G10764">
        <v>18034</v>
      </c>
      <c r="H10764">
        <v>334</v>
      </c>
    </row>
    <row r="10765" spans="1:8" ht="15" customHeight="1" x14ac:dyDescent="0.35">
      <c r="A10765">
        <v>891801101</v>
      </c>
      <c r="B10765" t="s">
        <v>23392</v>
      </c>
      <c r="C10765" t="s">
        <v>23393</v>
      </c>
      <c r="D10765" t="s">
        <v>23394</v>
      </c>
      <c r="E10765" t="s">
        <v>23395</v>
      </c>
      <c r="F10765" s="17" t="s">
        <v>535</v>
      </c>
      <c r="G10765">
        <v>600192</v>
      </c>
      <c r="H10765">
        <v>334</v>
      </c>
    </row>
    <row r="10766" spans="1:8" ht="15" customHeight="1" x14ac:dyDescent="0.35">
      <c r="A10766">
        <v>891855847</v>
      </c>
      <c r="B10766" t="s">
        <v>39819</v>
      </c>
      <c r="C10766" t="s">
        <v>23436</v>
      </c>
      <c r="D10766" t="s">
        <v>23437</v>
      </c>
      <c r="E10766" t="s">
        <v>23438</v>
      </c>
      <c r="F10766" s="17" t="s">
        <v>872</v>
      </c>
      <c r="G10766">
        <v>6283167</v>
      </c>
      <c r="H10766">
        <v>334</v>
      </c>
    </row>
    <row r="10767" spans="1:8" ht="15" customHeight="1" x14ac:dyDescent="0.35">
      <c r="A10767">
        <v>892000757</v>
      </c>
      <c r="B10767" t="s">
        <v>23465</v>
      </c>
      <c r="C10767" t="s">
        <v>23466</v>
      </c>
      <c r="D10767" t="s">
        <v>23467</v>
      </c>
      <c r="E10767" t="s">
        <v>23468</v>
      </c>
      <c r="F10767" s="17" t="s">
        <v>1549</v>
      </c>
      <c r="G10767">
        <v>785563</v>
      </c>
      <c r="H10767">
        <v>334</v>
      </c>
    </row>
    <row r="10768" spans="1:8" ht="15" customHeight="1" x14ac:dyDescent="0.35">
      <c r="A10768">
        <v>892002182</v>
      </c>
      <c r="B10768" t="s">
        <v>23473</v>
      </c>
      <c r="C10768" t="s">
        <v>23474</v>
      </c>
      <c r="D10768" t="s">
        <v>23475</v>
      </c>
      <c r="E10768" t="s">
        <v>23476</v>
      </c>
      <c r="F10768" s="17" t="s">
        <v>1549</v>
      </c>
      <c r="G10768">
        <v>57400</v>
      </c>
      <c r="H10768">
        <v>334</v>
      </c>
    </row>
    <row r="10769" spans="1:8" ht="15" customHeight="1" x14ac:dyDescent="0.35">
      <c r="A10769">
        <v>892002210</v>
      </c>
      <c r="B10769" t="s">
        <v>23477</v>
      </c>
      <c r="C10769" t="s">
        <v>23478</v>
      </c>
      <c r="D10769" t="s">
        <v>23479</v>
      </c>
      <c r="E10769" t="s">
        <v>23480</v>
      </c>
      <c r="F10769" s="17" t="s">
        <v>1549</v>
      </c>
      <c r="G10769">
        <v>1377257</v>
      </c>
      <c r="H10769">
        <v>334</v>
      </c>
    </row>
    <row r="10770" spans="1:8" ht="15" customHeight="1" x14ac:dyDescent="0.35">
      <c r="A10770">
        <v>892099160</v>
      </c>
      <c r="B10770" t="s">
        <v>39820</v>
      </c>
      <c r="C10770" t="s">
        <v>23490</v>
      </c>
      <c r="D10770" t="s">
        <v>23491</v>
      </c>
      <c r="E10770" t="s">
        <v>23492</v>
      </c>
      <c r="F10770" s="17" t="s">
        <v>1549</v>
      </c>
      <c r="G10770">
        <v>1148321</v>
      </c>
      <c r="H10770">
        <v>334</v>
      </c>
    </row>
    <row r="10771" spans="1:8" ht="15" customHeight="1" x14ac:dyDescent="0.35">
      <c r="A10771">
        <v>892300678</v>
      </c>
      <c r="B10771" t="s">
        <v>39821</v>
      </c>
      <c r="C10771">
        <v>3102070631</v>
      </c>
      <c r="D10771" t="s">
        <v>2597</v>
      </c>
      <c r="E10771" t="s">
        <v>23510</v>
      </c>
      <c r="F10771" s="17" t="s">
        <v>374</v>
      </c>
      <c r="G10771">
        <v>2240800</v>
      </c>
      <c r="H10771">
        <v>334</v>
      </c>
    </row>
    <row r="10772" spans="1:8" ht="15" customHeight="1" x14ac:dyDescent="0.35">
      <c r="A10772">
        <v>892300979</v>
      </c>
      <c r="B10772" t="s">
        <v>23511</v>
      </c>
      <c r="C10772" t="s">
        <v>23512</v>
      </c>
      <c r="D10772" t="s">
        <v>23513</v>
      </c>
      <c r="E10772" t="s">
        <v>2486</v>
      </c>
      <c r="F10772" s="17" t="s">
        <v>985</v>
      </c>
      <c r="G10772">
        <v>1143100</v>
      </c>
      <c r="H10772">
        <v>334</v>
      </c>
    </row>
    <row r="10773" spans="1:8" ht="15" customHeight="1" x14ac:dyDescent="0.35">
      <c r="A10773">
        <v>899999063</v>
      </c>
      <c r="B10773" t="s">
        <v>39822</v>
      </c>
      <c r="C10773" t="s">
        <v>23531</v>
      </c>
      <c r="D10773" t="s">
        <v>23532</v>
      </c>
      <c r="E10773" t="s">
        <v>2486</v>
      </c>
      <c r="F10773" s="17" t="s">
        <v>419</v>
      </c>
      <c r="G10773">
        <v>989010</v>
      </c>
      <c r="H10773">
        <v>334</v>
      </c>
    </row>
    <row r="10774" spans="1:8" ht="15" customHeight="1" x14ac:dyDescent="0.35">
      <c r="A10774">
        <v>900010537</v>
      </c>
      <c r="B10774" t="s">
        <v>23580</v>
      </c>
      <c r="C10774" t="s">
        <v>23581</v>
      </c>
      <c r="D10774" t="s">
        <v>23582</v>
      </c>
      <c r="E10774" t="s">
        <v>23583</v>
      </c>
      <c r="F10774" s="17" t="s">
        <v>158</v>
      </c>
      <c r="G10774">
        <v>343900</v>
      </c>
      <c r="H10774">
        <v>334</v>
      </c>
    </row>
    <row r="10775" spans="1:8" ht="15" customHeight="1" x14ac:dyDescent="0.35">
      <c r="A10775">
        <v>900017447</v>
      </c>
      <c r="B10775" t="s">
        <v>39823</v>
      </c>
      <c r="C10775" t="s">
        <v>23622</v>
      </c>
      <c r="D10775" t="s">
        <v>23623</v>
      </c>
      <c r="E10775" t="s">
        <v>23624</v>
      </c>
      <c r="F10775" s="17" t="s">
        <v>1549</v>
      </c>
      <c r="G10775">
        <v>1007000</v>
      </c>
      <c r="H10775">
        <v>334</v>
      </c>
    </row>
    <row r="10776" spans="1:8" ht="15" customHeight="1" x14ac:dyDescent="0.35">
      <c r="A10776">
        <v>900021323</v>
      </c>
      <c r="B10776" t="s">
        <v>23653</v>
      </c>
      <c r="C10776" t="s">
        <v>23654</v>
      </c>
      <c r="D10776" t="s">
        <v>23655</v>
      </c>
      <c r="E10776" t="s">
        <v>23656</v>
      </c>
      <c r="F10776" s="17" t="s">
        <v>314</v>
      </c>
      <c r="G10776">
        <v>404620</v>
      </c>
      <c r="H10776">
        <v>334</v>
      </c>
    </row>
    <row r="10777" spans="1:8" ht="15" customHeight="1" x14ac:dyDescent="0.35">
      <c r="A10777">
        <v>900024984</v>
      </c>
      <c r="B10777" t="s">
        <v>23664</v>
      </c>
      <c r="C10777" t="s">
        <v>23665</v>
      </c>
      <c r="D10777" t="s">
        <v>23666</v>
      </c>
      <c r="E10777" t="s">
        <v>23667</v>
      </c>
      <c r="F10777" s="17" t="s">
        <v>419</v>
      </c>
      <c r="G10777">
        <v>155568</v>
      </c>
      <c r="H10777">
        <v>334</v>
      </c>
    </row>
    <row r="10778" spans="1:8" ht="15" customHeight="1" x14ac:dyDescent="0.35">
      <c r="A10778">
        <v>900029919</v>
      </c>
      <c r="B10778" t="s">
        <v>23688</v>
      </c>
      <c r="C10778" t="s">
        <v>23689</v>
      </c>
      <c r="D10778" t="s">
        <v>23690</v>
      </c>
      <c r="E10778" t="s">
        <v>23691</v>
      </c>
      <c r="F10778" s="17" t="s">
        <v>1530</v>
      </c>
      <c r="G10778">
        <v>89266</v>
      </c>
      <c r="H10778">
        <v>334</v>
      </c>
    </row>
    <row r="10779" spans="1:8" ht="15" customHeight="1" x14ac:dyDescent="0.35">
      <c r="A10779">
        <v>900033859</v>
      </c>
      <c r="B10779" t="s">
        <v>39824</v>
      </c>
      <c r="C10779" t="s">
        <v>23713</v>
      </c>
      <c r="D10779" t="s">
        <v>23714</v>
      </c>
      <c r="E10779" t="s">
        <v>23715</v>
      </c>
      <c r="F10779" s="17" t="s">
        <v>985</v>
      </c>
      <c r="G10779">
        <v>170000</v>
      </c>
      <c r="H10779">
        <v>334</v>
      </c>
    </row>
    <row r="10780" spans="1:8" ht="15" customHeight="1" x14ac:dyDescent="0.35">
      <c r="A10780">
        <v>900037572</v>
      </c>
      <c r="B10780" t="s">
        <v>39825</v>
      </c>
      <c r="C10780">
        <v>3102070631</v>
      </c>
      <c r="D10780" t="s">
        <v>2597</v>
      </c>
      <c r="E10780" t="s">
        <v>2486</v>
      </c>
      <c r="F10780" s="17" t="s">
        <v>1549</v>
      </c>
      <c r="G10780">
        <v>954600</v>
      </c>
      <c r="H10780">
        <v>334</v>
      </c>
    </row>
    <row r="10781" spans="1:8" ht="15" customHeight="1" x14ac:dyDescent="0.35">
      <c r="A10781">
        <v>900057931</v>
      </c>
      <c r="B10781" t="s">
        <v>39826</v>
      </c>
      <c r="C10781" t="s">
        <v>23792</v>
      </c>
      <c r="D10781" t="s">
        <v>23793</v>
      </c>
      <c r="E10781" t="s">
        <v>23794</v>
      </c>
      <c r="F10781" s="17" t="s">
        <v>419</v>
      </c>
      <c r="G10781">
        <v>914200</v>
      </c>
      <c r="H10781">
        <v>334</v>
      </c>
    </row>
    <row r="10782" spans="1:8" ht="15" customHeight="1" x14ac:dyDescent="0.35">
      <c r="A10782">
        <v>900067125</v>
      </c>
      <c r="B10782" t="s">
        <v>39827</v>
      </c>
      <c r="C10782">
        <v>7427730</v>
      </c>
      <c r="D10782" t="s">
        <v>23826</v>
      </c>
      <c r="E10782" t="s">
        <v>23827</v>
      </c>
      <c r="F10782" s="17" t="s">
        <v>419</v>
      </c>
      <c r="G10782">
        <v>765000</v>
      </c>
      <c r="H10782">
        <v>334</v>
      </c>
    </row>
    <row r="10783" spans="1:8" ht="15" customHeight="1" x14ac:dyDescent="0.35">
      <c r="A10783">
        <v>900069163</v>
      </c>
      <c r="B10783" t="s">
        <v>23840</v>
      </c>
      <c r="C10783" t="s">
        <v>23841</v>
      </c>
      <c r="D10783" t="s">
        <v>23842</v>
      </c>
      <c r="E10783" t="s">
        <v>23843</v>
      </c>
      <c r="F10783" s="17" t="s">
        <v>1953</v>
      </c>
      <c r="G10783">
        <v>2598770</v>
      </c>
      <c r="H10783">
        <v>334</v>
      </c>
    </row>
    <row r="10784" spans="1:8" ht="15" customHeight="1" x14ac:dyDescent="0.35">
      <c r="A10784">
        <v>900076166</v>
      </c>
      <c r="B10784" t="s">
        <v>39828</v>
      </c>
      <c r="C10784" t="s">
        <v>23883</v>
      </c>
      <c r="D10784" t="s">
        <v>23884</v>
      </c>
      <c r="E10784" t="s">
        <v>23885</v>
      </c>
      <c r="F10784" s="17" t="s">
        <v>1932</v>
      </c>
      <c r="G10784">
        <v>113750</v>
      </c>
      <c r="H10784">
        <v>334</v>
      </c>
    </row>
    <row r="10785" spans="1:8" ht="15" customHeight="1" x14ac:dyDescent="0.35">
      <c r="A10785">
        <v>900085612</v>
      </c>
      <c r="B10785" t="s">
        <v>39829</v>
      </c>
      <c r="C10785" t="s">
        <v>23934</v>
      </c>
      <c r="D10785" t="s">
        <v>23935</v>
      </c>
      <c r="E10785" t="s">
        <v>23936</v>
      </c>
      <c r="F10785" s="17" t="s">
        <v>985</v>
      </c>
      <c r="G10785">
        <v>206000</v>
      </c>
      <c r="H10785">
        <v>334</v>
      </c>
    </row>
    <row r="10786" spans="1:8" ht="15" customHeight="1" x14ac:dyDescent="0.35">
      <c r="A10786">
        <v>900101736</v>
      </c>
      <c r="B10786" t="s">
        <v>23982</v>
      </c>
      <c r="C10786" t="s">
        <v>23983</v>
      </c>
      <c r="D10786" t="s">
        <v>23984</v>
      </c>
      <c r="E10786" t="s">
        <v>23985</v>
      </c>
      <c r="F10786" s="17" t="s">
        <v>1945</v>
      </c>
      <c r="G10786">
        <v>732849</v>
      </c>
      <c r="H10786">
        <v>334</v>
      </c>
    </row>
    <row r="10787" spans="1:8" ht="15" customHeight="1" x14ac:dyDescent="0.35">
      <c r="A10787">
        <v>900109371</v>
      </c>
      <c r="B10787" t="s">
        <v>24008</v>
      </c>
      <c r="C10787" t="s">
        <v>24009</v>
      </c>
      <c r="D10787" t="s">
        <v>24010</v>
      </c>
      <c r="E10787" t="s">
        <v>24011</v>
      </c>
      <c r="F10787" s="17" t="s">
        <v>1508</v>
      </c>
      <c r="G10787">
        <v>87264</v>
      </c>
      <c r="H10787">
        <v>334</v>
      </c>
    </row>
    <row r="10788" spans="1:8" ht="15" customHeight="1" x14ac:dyDescent="0.35">
      <c r="A10788">
        <v>900109669</v>
      </c>
      <c r="B10788" t="s">
        <v>39830</v>
      </c>
      <c r="C10788" t="s">
        <v>24013</v>
      </c>
      <c r="D10788" t="s">
        <v>24014</v>
      </c>
      <c r="E10788" t="s">
        <v>24015</v>
      </c>
      <c r="F10788" s="17" t="s">
        <v>419</v>
      </c>
      <c r="G10788">
        <v>43000</v>
      </c>
      <c r="H10788">
        <v>334</v>
      </c>
    </row>
    <row r="10789" spans="1:8" ht="15" customHeight="1" x14ac:dyDescent="0.35">
      <c r="A10789">
        <v>900110992</v>
      </c>
      <c r="B10789" t="s">
        <v>39831</v>
      </c>
      <c r="C10789">
        <v>3102070631</v>
      </c>
      <c r="D10789" t="s">
        <v>24021</v>
      </c>
      <c r="E10789" t="s">
        <v>24022</v>
      </c>
      <c r="F10789" s="17" t="s">
        <v>1945</v>
      </c>
      <c r="G10789">
        <v>2529095</v>
      </c>
      <c r="H10789">
        <v>334</v>
      </c>
    </row>
    <row r="10790" spans="1:8" ht="15" customHeight="1" x14ac:dyDescent="0.35">
      <c r="A10790">
        <v>900123162</v>
      </c>
      <c r="B10790" t="s">
        <v>39832</v>
      </c>
      <c r="C10790" t="s">
        <v>24064</v>
      </c>
      <c r="D10790" t="s">
        <v>24065</v>
      </c>
      <c r="E10790" t="s">
        <v>24066</v>
      </c>
      <c r="F10790" s="17" t="s">
        <v>419</v>
      </c>
      <c r="G10790">
        <v>526259</v>
      </c>
      <c r="H10790">
        <v>334</v>
      </c>
    </row>
    <row r="10791" spans="1:8" ht="15" customHeight="1" x14ac:dyDescent="0.35">
      <c r="A10791">
        <v>900125159</v>
      </c>
      <c r="B10791" t="s">
        <v>39833</v>
      </c>
      <c r="C10791" t="s">
        <v>24082</v>
      </c>
      <c r="D10791" t="s">
        <v>24083</v>
      </c>
      <c r="E10791" t="s">
        <v>24084</v>
      </c>
      <c r="F10791" s="17" t="s">
        <v>1945</v>
      </c>
      <c r="G10791">
        <v>85600</v>
      </c>
      <c r="H10791">
        <v>334</v>
      </c>
    </row>
    <row r="10792" spans="1:8" ht="15" customHeight="1" x14ac:dyDescent="0.35">
      <c r="A10792">
        <v>900127106</v>
      </c>
      <c r="B10792" t="s">
        <v>39834</v>
      </c>
      <c r="C10792" t="s">
        <v>24090</v>
      </c>
      <c r="D10792" t="s">
        <v>21639</v>
      </c>
      <c r="E10792" t="s">
        <v>24091</v>
      </c>
      <c r="F10792" s="17" t="s">
        <v>419</v>
      </c>
      <c r="G10792">
        <v>35730</v>
      </c>
      <c r="H10792">
        <v>334</v>
      </c>
    </row>
    <row r="10793" spans="1:8" ht="15" customHeight="1" x14ac:dyDescent="0.35">
      <c r="A10793">
        <v>900135240</v>
      </c>
      <c r="B10793" t="s">
        <v>39835</v>
      </c>
      <c r="C10793" t="s">
        <v>24145</v>
      </c>
      <c r="D10793" t="s">
        <v>24146</v>
      </c>
      <c r="E10793" t="s">
        <v>24147</v>
      </c>
      <c r="F10793" s="17" t="s">
        <v>1273</v>
      </c>
      <c r="G10793">
        <v>59250</v>
      </c>
      <c r="H10793">
        <v>334</v>
      </c>
    </row>
    <row r="10794" spans="1:8" ht="15" customHeight="1" x14ac:dyDescent="0.35">
      <c r="A10794">
        <v>900141569</v>
      </c>
      <c r="B10794" t="s">
        <v>39836</v>
      </c>
      <c r="C10794" t="s">
        <v>24180</v>
      </c>
      <c r="D10794" t="s">
        <v>24181</v>
      </c>
      <c r="E10794" t="s">
        <v>24182</v>
      </c>
      <c r="F10794" s="17" t="s">
        <v>419</v>
      </c>
      <c r="G10794">
        <v>91278</v>
      </c>
      <c r="H10794">
        <v>334</v>
      </c>
    </row>
    <row r="10795" spans="1:8" ht="15" customHeight="1" x14ac:dyDescent="0.35">
      <c r="A10795">
        <v>900143844</v>
      </c>
      <c r="B10795" t="s">
        <v>39837</v>
      </c>
      <c r="C10795" t="s">
        <v>24184</v>
      </c>
      <c r="D10795" t="s">
        <v>24185</v>
      </c>
      <c r="E10795" t="s">
        <v>24186</v>
      </c>
      <c r="F10795" s="17" t="s">
        <v>985</v>
      </c>
      <c r="G10795">
        <v>707800</v>
      </c>
      <c r="H10795">
        <v>334</v>
      </c>
    </row>
    <row r="10796" spans="1:8" ht="15" customHeight="1" x14ac:dyDescent="0.35">
      <c r="A10796">
        <v>900158025</v>
      </c>
      <c r="B10796" t="s">
        <v>39838</v>
      </c>
      <c r="C10796" t="s">
        <v>24277</v>
      </c>
      <c r="D10796" t="s">
        <v>24278</v>
      </c>
      <c r="E10796" t="s">
        <v>24279</v>
      </c>
      <c r="F10796" s="17" t="s">
        <v>419</v>
      </c>
      <c r="G10796">
        <v>103200</v>
      </c>
      <c r="H10796">
        <v>334</v>
      </c>
    </row>
    <row r="10797" spans="1:8" ht="15" customHeight="1" x14ac:dyDescent="0.35">
      <c r="A10797">
        <v>900159065</v>
      </c>
      <c r="B10797" t="s">
        <v>39839</v>
      </c>
      <c r="C10797" t="s">
        <v>24281</v>
      </c>
      <c r="D10797" t="s">
        <v>24282</v>
      </c>
      <c r="E10797" t="s">
        <v>24283</v>
      </c>
      <c r="F10797" s="17" t="s">
        <v>1945</v>
      </c>
      <c r="G10797">
        <v>86850</v>
      </c>
      <c r="H10797">
        <v>334</v>
      </c>
    </row>
    <row r="10798" spans="1:8" ht="15" customHeight="1" x14ac:dyDescent="0.35">
      <c r="A10798">
        <v>900160171</v>
      </c>
      <c r="B10798" t="s">
        <v>39840</v>
      </c>
      <c r="C10798" t="s">
        <v>24293</v>
      </c>
      <c r="D10798" t="s">
        <v>24294</v>
      </c>
      <c r="E10798" t="s">
        <v>24295</v>
      </c>
      <c r="F10798" s="17" t="s">
        <v>1247</v>
      </c>
      <c r="G10798">
        <v>280325</v>
      </c>
      <c r="H10798">
        <v>334</v>
      </c>
    </row>
    <row r="10799" spans="1:8" ht="15" customHeight="1" x14ac:dyDescent="0.35">
      <c r="A10799">
        <v>900160430</v>
      </c>
      <c r="B10799" t="s">
        <v>39841</v>
      </c>
      <c r="C10799" t="s">
        <v>24301</v>
      </c>
      <c r="D10799" t="s">
        <v>24302</v>
      </c>
      <c r="E10799" t="s">
        <v>24303</v>
      </c>
      <c r="F10799" s="17" t="s">
        <v>1271</v>
      </c>
      <c r="G10799">
        <v>39150</v>
      </c>
      <c r="H10799">
        <v>334</v>
      </c>
    </row>
    <row r="10800" spans="1:8" ht="15" customHeight="1" x14ac:dyDescent="0.35">
      <c r="A10800">
        <v>900164998</v>
      </c>
      <c r="B10800" t="s">
        <v>39842</v>
      </c>
      <c r="C10800" t="s">
        <v>24313</v>
      </c>
      <c r="D10800" t="s">
        <v>24314</v>
      </c>
      <c r="E10800" t="s">
        <v>24315</v>
      </c>
      <c r="F10800" s="17" t="s">
        <v>419</v>
      </c>
      <c r="G10800">
        <v>1383220</v>
      </c>
      <c r="H10800">
        <v>334</v>
      </c>
    </row>
    <row r="10801" spans="1:8" ht="15" customHeight="1" x14ac:dyDescent="0.35">
      <c r="A10801">
        <v>900170425</v>
      </c>
      <c r="B10801" t="s">
        <v>39843</v>
      </c>
      <c r="C10801" t="s">
        <v>24344</v>
      </c>
      <c r="D10801" t="s">
        <v>24345</v>
      </c>
      <c r="E10801" t="s">
        <v>24346</v>
      </c>
      <c r="F10801" s="17" t="s">
        <v>1247</v>
      </c>
      <c r="G10801">
        <v>168100</v>
      </c>
      <c r="H10801">
        <v>334</v>
      </c>
    </row>
    <row r="10802" spans="1:8" ht="15" customHeight="1" x14ac:dyDescent="0.35">
      <c r="A10802">
        <v>900177340</v>
      </c>
      <c r="B10802" t="s">
        <v>39844</v>
      </c>
      <c r="C10802" t="s">
        <v>20715</v>
      </c>
      <c r="D10802" t="s">
        <v>24384</v>
      </c>
      <c r="E10802" t="s">
        <v>24385</v>
      </c>
      <c r="F10802" s="17" t="s">
        <v>1315</v>
      </c>
      <c r="G10802">
        <v>61300</v>
      </c>
      <c r="H10802">
        <v>334</v>
      </c>
    </row>
    <row r="10803" spans="1:8" ht="15" customHeight="1" x14ac:dyDescent="0.35">
      <c r="A10803">
        <v>900187738</v>
      </c>
      <c r="B10803" t="s">
        <v>39845</v>
      </c>
      <c r="C10803" t="s">
        <v>24407</v>
      </c>
      <c r="D10803" t="s">
        <v>24408</v>
      </c>
      <c r="E10803" t="s">
        <v>24409</v>
      </c>
      <c r="F10803" s="17" t="s">
        <v>419</v>
      </c>
      <c r="G10803">
        <v>159214</v>
      </c>
      <c r="H10803">
        <v>334</v>
      </c>
    </row>
    <row r="10804" spans="1:8" ht="15" customHeight="1" x14ac:dyDescent="0.35">
      <c r="A10804">
        <v>900193764</v>
      </c>
      <c r="B10804" t="s">
        <v>39846</v>
      </c>
      <c r="C10804" t="s">
        <v>24439</v>
      </c>
      <c r="D10804" t="s">
        <v>24440</v>
      </c>
      <c r="E10804" t="s">
        <v>24441</v>
      </c>
      <c r="F10804" s="17" t="s">
        <v>419</v>
      </c>
      <c r="G10804">
        <v>246260</v>
      </c>
      <c r="H10804">
        <v>334</v>
      </c>
    </row>
    <row r="10805" spans="1:8" ht="15" customHeight="1" x14ac:dyDescent="0.35">
      <c r="A10805">
        <v>900204617</v>
      </c>
      <c r="B10805" t="s">
        <v>39847</v>
      </c>
      <c r="C10805" t="s">
        <v>24531</v>
      </c>
      <c r="D10805" t="s">
        <v>24532</v>
      </c>
      <c r="E10805" t="s">
        <v>24533</v>
      </c>
      <c r="F10805" s="17" t="s">
        <v>1739</v>
      </c>
      <c r="G10805">
        <v>596702</v>
      </c>
      <c r="H10805">
        <v>334</v>
      </c>
    </row>
    <row r="10806" spans="1:8" ht="15" customHeight="1" x14ac:dyDescent="0.35">
      <c r="A10806">
        <v>900212100</v>
      </c>
      <c r="B10806" t="s">
        <v>39848</v>
      </c>
      <c r="C10806" t="s">
        <v>24569</v>
      </c>
      <c r="D10806" t="s">
        <v>24570</v>
      </c>
      <c r="E10806" t="s">
        <v>24571</v>
      </c>
      <c r="F10806" s="17" t="s">
        <v>872</v>
      </c>
      <c r="G10806">
        <v>318231</v>
      </c>
      <c r="H10806">
        <v>334</v>
      </c>
    </row>
    <row r="10807" spans="1:8" ht="15" customHeight="1" x14ac:dyDescent="0.35">
      <c r="A10807">
        <v>900219120</v>
      </c>
      <c r="B10807" t="s">
        <v>39849</v>
      </c>
      <c r="C10807" t="s">
        <v>24617</v>
      </c>
      <c r="D10807" t="s">
        <v>24618</v>
      </c>
      <c r="E10807" t="s">
        <v>24619</v>
      </c>
      <c r="F10807" s="17" t="s">
        <v>374</v>
      </c>
      <c r="G10807">
        <v>21603256</v>
      </c>
      <c r="H10807">
        <v>334</v>
      </c>
    </row>
    <row r="10808" spans="1:8" ht="15" customHeight="1" x14ac:dyDescent="0.35">
      <c r="A10808">
        <v>900219866</v>
      </c>
      <c r="B10808" t="s">
        <v>39850</v>
      </c>
      <c r="C10808" t="s">
        <v>24633</v>
      </c>
      <c r="D10808" t="s">
        <v>24634</v>
      </c>
      <c r="E10808" t="s">
        <v>24635</v>
      </c>
      <c r="F10808" s="17" t="s">
        <v>352</v>
      </c>
      <c r="G10808">
        <v>1621382</v>
      </c>
      <c r="H10808">
        <v>334</v>
      </c>
    </row>
    <row r="10809" spans="1:8" ht="15" customHeight="1" x14ac:dyDescent="0.35">
      <c r="A10809">
        <v>900224321</v>
      </c>
      <c r="B10809" t="s">
        <v>39851</v>
      </c>
      <c r="C10809" t="s">
        <v>24670</v>
      </c>
      <c r="D10809" t="s">
        <v>24671</v>
      </c>
      <c r="E10809" t="s">
        <v>24672</v>
      </c>
      <c r="F10809" s="17" t="s">
        <v>985</v>
      </c>
      <c r="G10809">
        <v>40050</v>
      </c>
      <c r="H10809">
        <v>334</v>
      </c>
    </row>
    <row r="10810" spans="1:8" ht="15" customHeight="1" x14ac:dyDescent="0.35">
      <c r="A10810">
        <v>900225631</v>
      </c>
      <c r="B10810" t="s">
        <v>39852</v>
      </c>
      <c r="C10810" t="s">
        <v>24674</v>
      </c>
      <c r="D10810" t="s">
        <v>24675</v>
      </c>
      <c r="E10810" t="s">
        <v>24676</v>
      </c>
      <c r="F10810" s="17" t="s">
        <v>1739</v>
      </c>
      <c r="G10810">
        <v>666495</v>
      </c>
      <c r="H10810">
        <v>334</v>
      </c>
    </row>
    <row r="10811" spans="1:8" ht="15" customHeight="1" x14ac:dyDescent="0.35">
      <c r="A10811">
        <v>900231936</v>
      </c>
      <c r="B10811" t="s">
        <v>24708</v>
      </c>
      <c r="C10811" t="s">
        <v>24709</v>
      </c>
      <c r="D10811" t="s">
        <v>24710</v>
      </c>
      <c r="E10811" t="s">
        <v>24711</v>
      </c>
      <c r="F10811" s="17" t="s">
        <v>419</v>
      </c>
      <c r="G10811">
        <v>1531200</v>
      </c>
      <c r="H10811">
        <v>334</v>
      </c>
    </row>
    <row r="10812" spans="1:8" ht="15" customHeight="1" x14ac:dyDescent="0.35">
      <c r="A10812">
        <v>900231981</v>
      </c>
      <c r="B10812" t="s">
        <v>39853</v>
      </c>
      <c r="C10812" t="s">
        <v>24713</v>
      </c>
      <c r="D10812" t="s">
        <v>24714</v>
      </c>
      <c r="E10812" t="s">
        <v>24715</v>
      </c>
      <c r="F10812" s="17" t="s">
        <v>459</v>
      </c>
      <c r="G10812">
        <v>157322</v>
      </c>
      <c r="H10812">
        <v>334</v>
      </c>
    </row>
    <row r="10813" spans="1:8" ht="15" customHeight="1" x14ac:dyDescent="0.35">
      <c r="A10813">
        <v>900237976</v>
      </c>
      <c r="B10813" t="s">
        <v>39854</v>
      </c>
      <c r="C10813" t="s">
        <v>24752</v>
      </c>
      <c r="D10813" t="s">
        <v>24753</v>
      </c>
      <c r="E10813" t="s">
        <v>24754</v>
      </c>
      <c r="F10813" s="17" t="s">
        <v>1945</v>
      </c>
      <c r="G10813">
        <v>58650</v>
      </c>
      <c r="H10813">
        <v>334</v>
      </c>
    </row>
    <row r="10814" spans="1:8" ht="15" customHeight="1" x14ac:dyDescent="0.35">
      <c r="A10814">
        <v>900239673</v>
      </c>
      <c r="B10814" t="s">
        <v>39855</v>
      </c>
      <c r="C10814" t="s">
        <v>24756</v>
      </c>
      <c r="D10814" t="s">
        <v>24757</v>
      </c>
      <c r="E10814" t="s">
        <v>24758</v>
      </c>
      <c r="F10814" s="17" t="s">
        <v>1945</v>
      </c>
      <c r="G10814">
        <v>165235</v>
      </c>
      <c r="H10814">
        <v>334</v>
      </c>
    </row>
    <row r="10815" spans="1:8" ht="15" customHeight="1" x14ac:dyDescent="0.35">
      <c r="A10815">
        <v>900240018</v>
      </c>
      <c r="B10815" t="s">
        <v>24759</v>
      </c>
      <c r="C10815">
        <v>3102070631</v>
      </c>
      <c r="D10815" t="s">
        <v>24760</v>
      </c>
      <c r="E10815" t="s">
        <v>24761</v>
      </c>
      <c r="F10815" s="17" t="s">
        <v>1945</v>
      </c>
      <c r="G10815">
        <v>1871923</v>
      </c>
      <c r="H10815">
        <v>334</v>
      </c>
    </row>
    <row r="10816" spans="1:8" ht="15" customHeight="1" x14ac:dyDescent="0.35">
      <c r="A10816">
        <v>900240657</v>
      </c>
      <c r="B10816" t="s">
        <v>24766</v>
      </c>
      <c r="C10816" t="s">
        <v>24767</v>
      </c>
      <c r="D10816" t="s">
        <v>24768</v>
      </c>
      <c r="E10816" t="s">
        <v>24769</v>
      </c>
      <c r="F10816" s="17" t="s">
        <v>1291</v>
      </c>
      <c r="G10816">
        <v>55000</v>
      </c>
      <c r="H10816">
        <v>334</v>
      </c>
    </row>
    <row r="10817" spans="1:8" ht="15" customHeight="1" x14ac:dyDescent="0.35">
      <c r="A10817">
        <v>900241765</v>
      </c>
      <c r="B10817" t="s">
        <v>39856</v>
      </c>
      <c r="C10817" t="s">
        <v>24783</v>
      </c>
      <c r="D10817" t="s">
        <v>24784</v>
      </c>
      <c r="E10817" t="s">
        <v>24785</v>
      </c>
      <c r="F10817" s="17" t="s">
        <v>419</v>
      </c>
      <c r="G10817">
        <v>182880</v>
      </c>
      <c r="H10817">
        <v>334</v>
      </c>
    </row>
    <row r="10818" spans="1:8" ht="15" customHeight="1" x14ac:dyDescent="0.35">
      <c r="A10818">
        <v>900246292</v>
      </c>
      <c r="B10818" t="s">
        <v>39857</v>
      </c>
      <c r="C10818" t="s">
        <v>24803</v>
      </c>
      <c r="D10818" t="s">
        <v>24804</v>
      </c>
      <c r="E10818" t="s">
        <v>24805</v>
      </c>
      <c r="F10818" s="17" t="s">
        <v>676</v>
      </c>
      <c r="G10818">
        <v>77500</v>
      </c>
      <c r="H10818">
        <v>334</v>
      </c>
    </row>
    <row r="10819" spans="1:8" ht="15" customHeight="1" x14ac:dyDescent="0.35">
      <c r="A10819">
        <v>900247822</v>
      </c>
      <c r="B10819" t="s">
        <v>24814</v>
      </c>
      <c r="C10819" t="s">
        <v>24815</v>
      </c>
      <c r="D10819" t="s">
        <v>24816</v>
      </c>
      <c r="E10819" t="s">
        <v>24817</v>
      </c>
      <c r="F10819" s="17" t="s">
        <v>419</v>
      </c>
      <c r="G10819">
        <v>92400</v>
      </c>
      <c r="H10819">
        <v>334</v>
      </c>
    </row>
    <row r="10820" spans="1:8" ht="15" customHeight="1" x14ac:dyDescent="0.35">
      <c r="A10820">
        <v>900254183</v>
      </c>
      <c r="B10820" t="s">
        <v>39858</v>
      </c>
      <c r="C10820" t="s">
        <v>24839</v>
      </c>
      <c r="D10820" t="s">
        <v>24840</v>
      </c>
      <c r="E10820" t="s">
        <v>24841</v>
      </c>
      <c r="F10820" s="17" t="s">
        <v>1267</v>
      </c>
      <c r="G10820">
        <v>390910</v>
      </c>
      <c r="H10820">
        <v>334</v>
      </c>
    </row>
    <row r="10821" spans="1:8" ht="15" customHeight="1" x14ac:dyDescent="0.35">
      <c r="A10821">
        <v>900254750</v>
      </c>
      <c r="B10821" t="s">
        <v>39859</v>
      </c>
      <c r="C10821" t="s">
        <v>24848</v>
      </c>
      <c r="D10821" t="s">
        <v>24849</v>
      </c>
      <c r="E10821" t="s">
        <v>24850</v>
      </c>
      <c r="F10821" s="17" t="s">
        <v>419</v>
      </c>
      <c r="G10821">
        <v>487184</v>
      </c>
      <c r="H10821">
        <v>334</v>
      </c>
    </row>
    <row r="10822" spans="1:8" ht="15" customHeight="1" x14ac:dyDescent="0.35">
      <c r="A10822">
        <v>900273921</v>
      </c>
      <c r="B10822" t="s">
        <v>39860</v>
      </c>
      <c r="C10822" t="s">
        <v>24983</v>
      </c>
      <c r="D10822" t="s">
        <v>24984</v>
      </c>
      <c r="E10822" t="s">
        <v>24985</v>
      </c>
      <c r="F10822" s="17" t="s">
        <v>352</v>
      </c>
      <c r="G10822">
        <v>121905</v>
      </c>
      <c r="H10822">
        <v>334</v>
      </c>
    </row>
    <row r="10823" spans="1:8" ht="15" customHeight="1" x14ac:dyDescent="0.35">
      <c r="A10823">
        <v>900275563</v>
      </c>
      <c r="B10823" t="s">
        <v>39861</v>
      </c>
      <c r="C10823" t="s">
        <v>24999</v>
      </c>
      <c r="D10823" t="s">
        <v>25000</v>
      </c>
      <c r="E10823" t="s">
        <v>25001</v>
      </c>
      <c r="F10823" s="17" t="s">
        <v>1291</v>
      </c>
      <c r="G10823">
        <v>75500</v>
      </c>
      <c r="H10823">
        <v>334</v>
      </c>
    </row>
    <row r="10824" spans="1:8" ht="15" customHeight="1" x14ac:dyDescent="0.35">
      <c r="A10824">
        <v>900278802</v>
      </c>
      <c r="B10824" t="s">
        <v>39862</v>
      </c>
      <c r="C10824" t="s">
        <v>25030</v>
      </c>
      <c r="D10824" t="s">
        <v>25031</v>
      </c>
      <c r="E10824" t="s">
        <v>25032</v>
      </c>
      <c r="F10824" s="17" t="s">
        <v>1945</v>
      </c>
      <c r="G10824">
        <v>62250</v>
      </c>
      <c r="H10824">
        <v>334</v>
      </c>
    </row>
    <row r="10825" spans="1:8" ht="15" customHeight="1" x14ac:dyDescent="0.35">
      <c r="A10825">
        <v>900291373</v>
      </c>
      <c r="B10825" t="s">
        <v>39863</v>
      </c>
      <c r="C10825" t="s">
        <v>25059</v>
      </c>
      <c r="D10825" t="s">
        <v>25060</v>
      </c>
      <c r="E10825" t="s">
        <v>25061</v>
      </c>
      <c r="F10825" s="17" t="s">
        <v>419</v>
      </c>
      <c r="G10825">
        <v>240435</v>
      </c>
      <c r="H10825">
        <v>334</v>
      </c>
    </row>
    <row r="10826" spans="1:8" ht="15" customHeight="1" x14ac:dyDescent="0.35">
      <c r="A10826">
        <v>900293923</v>
      </c>
      <c r="B10826" t="s">
        <v>39864</v>
      </c>
      <c r="C10826" t="s">
        <v>20683</v>
      </c>
      <c r="D10826" t="s">
        <v>25076</v>
      </c>
      <c r="E10826" t="s">
        <v>25077</v>
      </c>
      <c r="F10826" s="17" t="s">
        <v>1826</v>
      </c>
      <c r="G10826">
        <v>45150</v>
      </c>
      <c r="H10826">
        <v>334</v>
      </c>
    </row>
    <row r="10827" spans="1:8" ht="15" customHeight="1" x14ac:dyDescent="0.35">
      <c r="A10827">
        <v>900306426</v>
      </c>
      <c r="B10827" t="s">
        <v>25150</v>
      </c>
      <c r="C10827" t="s">
        <v>25151</v>
      </c>
      <c r="D10827" t="s">
        <v>25152</v>
      </c>
      <c r="E10827" t="s">
        <v>25153</v>
      </c>
      <c r="F10827" s="17" t="s">
        <v>629</v>
      </c>
      <c r="G10827">
        <v>108000</v>
      </c>
      <c r="H10827">
        <v>334</v>
      </c>
    </row>
    <row r="10828" spans="1:8" ht="15" customHeight="1" x14ac:dyDescent="0.35">
      <c r="A10828">
        <v>900327877</v>
      </c>
      <c r="B10828" t="s">
        <v>39865</v>
      </c>
      <c r="C10828">
        <v>3102070631</v>
      </c>
      <c r="D10828" t="s">
        <v>2597</v>
      </c>
      <c r="E10828" t="s">
        <v>2486</v>
      </c>
      <c r="F10828" s="17">
        <v>68276</v>
      </c>
      <c r="G10828">
        <v>67400</v>
      </c>
      <c r="H10828">
        <v>334</v>
      </c>
    </row>
    <row r="10829" spans="1:8" ht="15" customHeight="1" x14ac:dyDescent="0.35">
      <c r="A10829">
        <v>900333820</v>
      </c>
      <c r="B10829" t="s">
        <v>39866</v>
      </c>
      <c r="C10829" t="s">
        <v>25301</v>
      </c>
      <c r="D10829" t="s">
        <v>25302</v>
      </c>
      <c r="E10829" t="s">
        <v>25303</v>
      </c>
      <c r="F10829" s="17" t="s">
        <v>1945</v>
      </c>
      <c r="G10829">
        <v>44350</v>
      </c>
      <c r="H10829">
        <v>334</v>
      </c>
    </row>
    <row r="10830" spans="1:8" ht="15" customHeight="1" x14ac:dyDescent="0.35">
      <c r="A10830">
        <v>900339292</v>
      </c>
      <c r="B10830" t="s">
        <v>39867</v>
      </c>
      <c r="C10830" t="s">
        <v>25329</v>
      </c>
      <c r="D10830" t="s">
        <v>25330</v>
      </c>
      <c r="E10830" t="s">
        <v>25331</v>
      </c>
      <c r="F10830" s="17" t="s">
        <v>1955</v>
      </c>
      <c r="G10830">
        <v>12815614</v>
      </c>
      <c r="H10830">
        <v>334</v>
      </c>
    </row>
    <row r="10831" spans="1:8" ht="15" customHeight="1" x14ac:dyDescent="0.35">
      <c r="A10831">
        <v>900347699</v>
      </c>
      <c r="B10831" t="s">
        <v>39868</v>
      </c>
      <c r="C10831" t="s">
        <v>25396</v>
      </c>
      <c r="D10831" t="s">
        <v>25397</v>
      </c>
      <c r="E10831" t="s">
        <v>25398</v>
      </c>
      <c r="F10831" s="17" t="s">
        <v>1945</v>
      </c>
      <c r="G10831">
        <v>374553</v>
      </c>
      <c r="H10831">
        <v>334</v>
      </c>
    </row>
    <row r="10832" spans="1:8" ht="15" customHeight="1" x14ac:dyDescent="0.35">
      <c r="A10832">
        <v>900348901</v>
      </c>
      <c r="B10832" t="s">
        <v>39869</v>
      </c>
      <c r="C10832" t="s">
        <v>25408</v>
      </c>
      <c r="D10832" t="s">
        <v>25409</v>
      </c>
      <c r="E10832" t="s">
        <v>25410</v>
      </c>
      <c r="F10832" s="17" t="s">
        <v>1945</v>
      </c>
      <c r="G10832">
        <v>47000</v>
      </c>
      <c r="H10832">
        <v>334</v>
      </c>
    </row>
    <row r="10833" spans="1:8" ht="15" customHeight="1" x14ac:dyDescent="0.35">
      <c r="A10833">
        <v>900350762</v>
      </c>
      <c r="B10833" t="s">
        <v>25428</v>
      </c>
      <c r="C10833" t="s">
        <v>25429</v>
      </c>
      <c r="D10833" t="s">
        <v>25430</v>
      </c>
      <c r="E10833" t="s">
        <v>25431</v>
      </c>
      <c r="F10833" s="17" t="s">
        <v>848</v>
      </c>
      <c r="G10833">
        <v>66947</v>
      </c>
      <c r="H10833">
        <v>334</v>
      </c>
    </row>
    <row r="10834" spans="1:8" ht="15" customHeight="1" x14ac:dyDescent="0.35">
      <c r="A10834">
        <v>900355962</v>
      </c>
      <c r="B10834" t="s">
        <v>25446</v>
      </c>
      <c r="C10834" t="s">
        <v>25447</v>
      </c>
      <c r="D10834" t="s">
        <v>25448</v>
      </c>
      <c r="E10834" t="s">
        <v>25449</v>
      </c>
      <c r="F10834" s="17" t="s">
        <v>535</v>
      </c>
      <c r="G10834">
        <v>2469238</v>
      </c>
      <c r="H10834">
        <v>334</v>
      </c>
    </row>
    <row r="10835" spans="1:8" ht="15" customHeight="1" x14ac:dyDescent="0.35">
      <c r="A10835">
        <v>900374337</v>
      </c>
      <c r="B10835" t="s">
        <v>39870</v>
      </c>
      <c r="C10835" t="s">
        <v>25566</v>
      </c>
      <c r="D10835" t="s">
        <v>25567</v>
      </c>
      <c r="E10835" t="s">
        <v>25568</v>
      </c>
      <c r="F10835" s="17" t="s">
        <v>419</v>
      </c>
      <c r="G10835">
        <v>470738</v>
      </c>
      <c r="H10835">
        <v>334</v>
      </c>
    </row>
    <row r="10836" spans="1:8" ht="15" customHeight="1" x14ac:dyDescent="0.35">
      <c r="A10836">
        <v>900375973</v>
      </c>
      <c r="B10836" t="s">
        <v>39871</v>
      </c>
      <c r="C10836" t="s">
        <v>25574</v>
      </c>
      <c r="D10836" t="s">
        <v>25575</v>
      </c>
      <c r="E10836" t="s">
        <v>25576</v>
      </c>
      <c r="F10836" s="17" t="s">
        <v>1291</v>
      </c>
      <c r="G10836">
        <v>106800</v>
      </c>
      <c r="H10836">
        <v>334</v>
      </c>
    </row>
    <row r="10837" spans="1:8" ht="15" customHeight="1" x14ac:dyDescent="0.35">
      <c r="A10837">
        <v>900392944</v>
      </c>
      <c r="B10837" t="s">
        <v>25659</v>
      </c>
      <c r="C10837" t="s">
        <v>25660</v>
      </c>
      <c r="D10837" t="s">
        <v>25661</v>
      </c>
      <c r="E10837" t="s">
        <v>25662</v>
      </c>
      <c r="F10837" s="17" t="s">
        <v>419</v>
      </c>
      <c r="G10837">
        <v>192775</v>
      </c>
      <c r="H10837">
        <v>334</v>
      </c>
    </row>
    <row r="10838" spans="1:8" ht="15" customHeight="1" x14ac:dyDescent="0.35">
      <c r="A10838">
        <v>900405072</v>
      </c>
      <c r="B10838" t="s">
        <v>39872</v>
      </c>
      <c r="C10838">
        <v>3102070631</v>
      </c>
      <c r="D10838" t="s">
        <v>2597</v>
      </c>
      <c r="E10838" t="s">
        <v>2486</v>
      </c>
      <c r="F10838" s="17">
        <v>68276</v>
      </c>
      <c r="G10838">
        <v>164781</v>
      </c>
      <c r="H10838">
        <v>334</v>
      </c>
    </row>
    <row r="10839" spans="1:8" ht="15" customHeight="1" x14ac:dyDescent="0.35">
      <c r="A10839">
        <v>900405705</v>
      </c>
      <c r="B10839" t="s">
        <v>39873</v>
      </c>
      <c r="C10839" t="s">
        <v>25747</v>
      </c>
      <c r="D10839" t="s">
        <v>25748</v>
      </c>
      <c r="E10839" t="s">
        <v>25749</v>
      </c>
      <c r="F10839" s="17" t="s">
        <v>1955</v>
      </c>
      <c r="G10839">
        <v>55268</v>
      </c>
      <c r="H10839">
        <v>334</v>
      </c>
    </row>
    <row r="10840" spans="1:8" ht="15" customHeight="1" x14ac:dyDescent="0.35">
      <c r="A10840">
        <v>900409631</v>
      </c>
      <c r="B10840" t="s">
        <v>39874</v>
      </c>
      <c r="C10840" t="s">
        <v>25767</v>
      </c>
      <c r="D10840" t="s">
        <v>25768</v>
      </c>
      <c r="E10840" t="s">
        <v>25769</v>
      </c>
      <c r="F10840" s="17" t="s">
        <v>1247</v>
      </c>
      <c r="G10840">
        <v>129263</v>
      </c>
      <c r="H10840">
        <v>334</v>
      </c>
    </row>
    <row r="10841" spans="1:8" ht="15" customHeight="1" x14ac:dyDescent="0.35">
      <c r="A10841">
        <v>900419004</v>
      </c>
      <c r="B10841" t="s">
        <v>39875</v>
      </c>
      <c r="C10841" t="s">
        <v>25839</v>
      </c>
      <c r="D10841" t="s">
        <v>25840</v>
      </c>
      <c r="E10841" t="s">
        <v>25841</v>
      </c>
      <c r="F10841" s="17" t="s">
        <v>1549</v>
      </c>
      <c r="G10841">
        <v>197280</v>
      </c>
      <c r="H10841">
        <v>334</v>
      </c>
    </row>
    <row r="10842" spans="1:8" ht="15" customHeight="1" x14ac:dyDescent="0.35">
      <c r="A10842">
        <v>900423878</v>
      </c>
      <c r="B10842" t="s">
        <v>39876</v>
      </c>
      <c r="C10842" t="s">
        <v>25864</v>
      </c>
      <c r="D10842" t="s">
        <v>25865</v>
      </c>
      <c r="E10842" t="s">
        <v>25866</v>
      </c>
      <c r="F10842" s="17" t="s">
        <v>1261</v>
      </c>
      <c r="G10842">
        <v>61000</v>
      </c>
      <c r="H10842">
        <v>334</v>
      </c>
    </row>
    <row r="10843" spans="1:8" ht="15" customHeight="1" x14ac:dyDescent="0.35">
      <c r="A10843">
        <v>900424844</v>
      </c>
      <c r="B10843" t="s">
        <v>39877</v>
      </c>
      <c r="C10843" t="s">
        <v>25872</v>
      </c>
      <c r="D10843" t="s">
        <v>25873</v>
      </c>
      <c r="E10843" t="s">
        <v>25874</v>
      </c>
      <c r="F10843" s="17" t="s">
        <v>1549</v>
      </c>
      <c r="G10843">
        <v>81685</v>
      </c>
      <c r="H10843">
        <v>334</v>
      </c>
    </row>
    <row r="10844" spans="1:8" ht="15" customHeight="1" x14ac:dyDescent="0.35">
      <c r="A10844">
        <v>900434629</v>
      </c>
      <c r="B10844" t="s">
        <v>39878</v>
      </c>
      <c r="C10844" t="s">
        <v>25942</v>
      </c>
      <c r="D10844" t="s">
        <v>25943</v>
      </c>
      <c r="E10844" t="s">
        <v>25944</v>
      </c>
      <c r="F10844" s="17" t="s">
        <v>1549</v>
      </c>
      <c r="G10844">
        <v>185100</v>
      </c>
      <c r="H10844">
        <v>334</v>
      </c>
    </row>
    <row r="10845" spans="1:8" ht="15" customHeight="1" x14ac:dyDescent="0.35">
      <c r="A10845">
        <v>900435095</v>
      </c>
      <c r="B10845" t="s">
        <v>39879</v>
      </c>
      <c r="C10845">
        <v>3102070631</v>
      </c>
      <c r="D10845" t="s">
        <v>2597</v>
      </c>
      <c r="E10845" t="s">
        <v>2486</v>
      </c>
      <c r="F10845" s="17" t="s">
        <v>126</v>
      </c>
      <c r="G10845">
        <v>1514500</v>
      </c>
      <c r="H10845">
        <v>334</v>
      </c>
    </row>
    <row r="10846" spans="1:8" ht="15" customHeight="1" x14ac:dyDescent="0.35">
      <c r="A10846">
        <v>900436743</v>
      </c>
      <c r="B10846" t="s">
        <v>39880</v>
      </c>
      <c r="C10846">
        <v>3102070631</v>
      </c>
      <c r="D10846" t="s">
        <v>2597</v>
      </c>
      <c r="E10846" t="s">
        <v>2486</v>
      </c>
      <c r="F10846" s="17">
        <v>68276</v>
      </c>
      <c r="G10846">
        <v>42250</v>
      </c>
      <c r="H10846">
        <v>334</v>
      </c>
    </row>
    <row r="10847" spans="1:8" ht="15" customHeight="1" x14ac:dyDescent="0.35">
      <c r="A10847">
        <v>900438315</v>
      </c>
      <c r="B10847" t="s">
        <v>39881</v>
      </c>
      <c r="C10847" t="s">
        <v>25956</v>
      </c>
      <c r="D10847" t="s">
        <v>25957</v>
      </c>
      <c r="E10847" t="s">
        <v>25958</v>
      </c>
      <c r="F10847" s="17" t="s">
        <v>872</v>
      </c>
      <c r="G10847">
        <v>601140</v>
      </c>
      <c r="H10847">
        <v>334</v>
      </c>
    </row>
    <row r="10848" spans="1:8" ht="15" customHeight="1" x14ac:dyDescent="0.35">
      <c r="A10848">
        <v>900447641</v>
      </c>
      <c r="B10848" t="s">
        <v>39882</v>
      </c>
      <c r="C10848" t="s">
        <v>26027</v>
      </c>
      <c r="D10848" t="s">
        <v>26028</v>
      </c>
      <c r="E10848" t="s">
        <v>26029</v>
      </c>
      <c r="F10848" s="17" t="s">
        <v>985</v>
      </c>
      <c r="G10848">
        <v>69150</v>
      </c>
      <c r="H10848">
        <v>334</v>
      </c>
    </row>
    <row r="10849" spans="1:8" ht="15" customHeight="1" x14ac:dyDescent="0.35">
      <c r="A10849">
        <v>900451142</v>
      </c>
      <c r="B10849" t="s">
        <v>39883</v>
      </c>
      <c r="C10849" t="s">
        <v>26058</v>
      </c>
      <c r="D10849" t="s">
        <v>26059</v>
      </c>
      <c r="E10849" t="s">
        <v>26060</v>
      </c>
      <c r="F10849" s="17" t="s">
        <v>1932</v>
      </c>
      <c r="G10849">
        <v>154650</v>
      </c>
      <c r="H10849">
        <v>334</v>
      </c>
    </row>
    <row r="10850" spans="1:8" ht="15" customHeight="1" x14ac:dyDescent="0.35">
      <c r="A10850">
        <v>900454102</v>
      </c>
      <c r="B10850" t="s">
        <v>39884</v>
      </c>
      <c r="C10850" t="s">
        <v>26071</v>
      </c>
      <c r="D10850" t="s">
        <v>26072</v>
      </c>
      <c r="E10850" t="s">
        <v>26073</v>
      </c>
      <c r="F10850" s="17" t="s">
        <v>1945</v>
      </c>
      <c r="G10850">
        <v>366050</v>
      </c>
      <c r="H10850">
        <v>334</v>
      </c>
    </row>
    <row r="10851" spans="1:8" ht="15" customHeight="1" x14ac:dyDescent="0.35">
      <c r="A10851">
        <v>900468665</v>
      </c>
      <c r="B10851" t="s">
        <v>39885</v>
      </c>
      <c r="C10851" t="s">
        <v>26137</v>
      </c>
      <c r="D10851" t="s">
        <v>26138</v>
      </c>
      <c r="E10851" t="s">
        <v>26139</v>
      </c>
      <c r="F10851" s="17" t="s">
        <v>419</v>
      </c>
      <c r="G10851">
        <v>617769</v>
      </c>
      <c r="H10851">
        <v>334</v>
      </c>
    </row>
    <row r="10852" spans="1:8" ht="15" customHeight="1" x14ac:dyDescent="0.35">
      <c r="A10852">
        <v>900470909</v>
      </c>
      <c r="B10852" t="s">
        <v>39886</v>
      </c>
      <c r="C10852" t="s">
        <v>26153</v>
      </c>
      <c r="D10852" t="s">
        <v>26154</v>
      </c>
      <c r="E10852" t="s">
        <v>26155</v>
      </c>
      <c r="F10852" s="17" t="s">
        <v>1549</v>
      </c>
      <c r="G10852">
        <v>131895</v>
      </c>
      <c r="H10852">
        <v>334</v>
      </c>
    </row>
    <row r="10853" spans="1:8" ht="15" customHeight="1" x14ac:dyDescent="0.35">
      <c r="A10853">
        <v>900485519</v>
      </c>
      <c r="B10853" t="s">
        <v>39887</v>
      </c>
      <c r="C10853" t="s">
        <v>26220</v>
      </c>
      <c r="D10853" t="s">
        <v>26221</v>
      </c>
      <c r="E10853" t="s">
        <v>26222</v>
      </c>
      <c r="F10853" s="17" t="s">
        <v>419</v>
      </c>
      <c r="G10853">
        <v>2412252</v>
      </c>
      <c r="H10853">
        <v>334</v>
      </c>
    </row>
    <row r="10854" spans="1:8" ht="15" customHeight="1" x14ac:dyDescent="0.35">
      <c r="A10854">
        <v>900491982</v>
      </c>
      <c r="B10854" t="s">
        <v>39888</v>
      </c>
      <c r="C10854" t="s">
        <v>26249</v>
      </c>
      <c r="D10854" t="s">
        <v>26250</v>
      </c>
      <c r="E10854" t="s">
        <v>26251</v>
      </c>
      <c r="F10854" s="17" t="s">
        <v>1549</v>
      </c>
      <c r="G10854">
        <v>364109</v>
      </c>
      <c r="H10854">
        <v>334</v>
      </c>
    </row>
    <row r="10855" spans="1:8" ht="15" customHeight="1" x14ac:dyDescent="0.35">
      <c r="A10855">
        <v>900499944</v>
      </c>
      <c r="B10855" t="s">
        <v>39889</v>
      </c>
      <c r="C10855" t="s">
        <v>26282</v>
      </c>
      <c r="D10855" t="s">
        <v>26283</v>
      </c>
      <c r="E10855" t="s">
        <v>26284</v>
      </c>
      <c r="F10855" s="17" t="s">
        <v>1247</v>
      </c>
      <c r="G10855">
        <v>471217</v>
      </c>
      <c r="H10855">
        <v>334</v>
      </c>
    </row>
    <row r="10856" spans="1:8" ht="15" customHeight="1" x14ac:dyDescent="0.35">
      <c r="A10856">
        <v>900506234</v>
      </c>
      <c r="B10856" t="s">
        <v>26331</v>
      </c>
      <c r="C10856" t="s">
        <v>26332</v>
      </c>
      <c r="D10856" t="s">
        <v>26333</v>
      </c>
      <c r="E10856" t="s">
        <v>26334</v>
      </c>
      <c r="F10856" s="17" t="s">
        <v>419</v>
      </c>
      <c r="G10856">
        <v>197500</v>
      </c>
      <c r="H10856">
        <v>334</v>
      </c>
    </row>
    <row r="10857" spans="1:8" ht="15" customHeight="1" x14ac:dyDescent="0.35">
      <c r="A10857">
        <v>900526395</v>
      </c>
      <c r="B10857" t="s">
        <v>39890</v>
      </c>
      <c r="C10857" t="s">
        <v>26422</v>
      </c>
      <c r="D10857" t="s">
        <v>26423</v>
      </c>
      <c r="E10857" t="s">
        <v>26424</v>
      </c>
      <c r="F10857" s="17" t="s">
        <v>872</v>
      </c>
      <c r="G10857">
        <v>53860</v>
      </c>
      <c r="H10857">
        <v>334</v>
      </c>
    </row>
    <row r="10858" spans="1:8" ht="15" customHeight="1" x14ac:dyDescent="0.35">
      <c r="A10858">
        <v>900528936</v>
      </c>
      <c r="B10858" t="s">
        <v>39891</v>
      </c>
      <c r="C10858" t="s">
        <v>26446</v>
      </c>
      <c r="D10858" t="s">
        <v>26447</v>
      </c>
      <c r="E10858" t="s">
        <v>26448</v>
      </c>
      <c r="F10858" s="17" t="s">
        <v>1739</v>
      </c>
      <c r="G10858">
        <v>410855</v>
      </c>
      <c r="H10858">
        <v>334</v>
      </c>
    </row>
    <row r="10859" spans="1:8" ht="15" customHeight="1" x14ac:dyDescent="0.35">
      <c r="A10859">
        <v>900532504</v>
      </c>
      <c r="B10859" t="s">
        <v>39892</v>
      </c>
      <c r="C10859" t="s">
        <v>26476</v>
      </c>
      <c r="D10859" t="s">
        <v>26477</v>
      </c>
      <c r="E10859" t="s">
        <v>26478</v>
      </c>
      <c r="F10859" s="17" t="s">
        <v>1945</v>
      </c>
      <c r="G10859">
        <v>32448302</v>
      </c>
      <c r="H10859">
        <v>334</v>
      </c>
    </row>
    <row r="10860" spans="1:8" ht="15" customHeight="1" x14ac:dyDescent="0.35">
      <c r="A10860">
        <v>900535405</v>
      </c>
      <c r="B10860" t="s">
        <v>39893</v>
      </c>
      <c r="C10860" t="s">
        <v>26511</v>
      </c>
      <c r="D10860" t="s">
        <v>26512</v>
      </c>
      <c r="E10860" t="s">
        <v>26513</v>
      </c>
      <c r="F10860" s="17" t="s">
        <v>1925</v>
      </c>
      <c r="G10860">
        <v>47800</v>
      </c>
      <c r="H10860">
        <v>334</v>
      </c>
    </row>
    <row r="10861" spans="1:8" ht="15" customHeight="1" x14ac:dyDescent="0.35">
      <c r="A10861">
        <v>900536325</v>
      </c>
      <c r="B10861" t="s">
        <v>39894</v>
      </c>
      <c r="C10861" t="s">
        <v>26519</v>
      </c>
      <c r="D10861" t="s">
        <v>26520</v>
      </c>
      <c r="E10861" t="s">
        <v>26521</v>
      </c>
      <c r="F10861" s="17" t="s">
        <v>419</v>
      </c>
      <c r="G10861">
        <v>364508</v>
      </c>
      <c r="H10861">
        <v>334</v>
      </c>
    </row>
    <row r="10862" spans="1:8" ht="15" customHeight="1" x14ac:dyDescent="0.35">
      <c r="A10862">
        <v>900541158</v>
      </c>
      <c r="B10862" t="s">
        <v>39895</v>
      </c>
      <c r="C10862" t="s">
        <v>26550</v>
      </c>
      <c r="D10862" t="s">
        <v>26551</v>
      </c>
      <c r="E10862" t="s">
        <v>26552</v>
      </c>
      <c r="F10862" s="17" t="s">
        <v>1549</v>
      </c>
      <c r="G10862">
        <v>372220</v>
      </c>
      <c r="H10862">
        <v>334</v>
      </c>
    </row>
    <row r="10863" spans="1:8" ht="15" customHeight="1" x14ac:dyDescent="0.35">
      <c r="A10863">
        <v>900542979</v>
      </c>
      <c r="B10863" t="s">
        <v>39896</v>
      </c>
      <c r="C10863" t="s">
        <v>26561</v>
      </c>
      <c r="D10863" t="s">
        <v>26562</v>
      </c>
      <c r="E10863" t="s">
        <v>26563</v>
      </c>
      <c r="F10863" s="17" t="s">
        <v>1733</v>
      </c>
      <c r="G10863">
        <v>389780</v>
      </c>
      <c r="H10863">
        <v>334</v>
      </c>
    </row>
    <row r="10864" spans="1:8" ht="15" customHeight="1" x14ac:dyDescent="0.35">
      <c r="A10864">
        <v>900578072</v>
      </c>
      <c r="B10864" t="s">
        <v>39897</v>
      </c>
      <c r="C10864">
        <v>3102070631</v>
      </c>
      <c r="D10864" t="s">
        <v>26745</v>
      </c>
      <c r="E10864" t="s">
        <v>26746</v>
      </c>
      <c r="F10864" s="17" t="s">
        <v>1953</v>
      </c>
      <c r="G10864">
        <v>294833</v>
      </c>
      <c r="H10864">
        <v>334</v>
      </c>
    </row>
    <row r="10865" spans="1:8" ht="15" customHeight="1" x14ac:dyDescent="0.35">
      <c r="A10865">
        <v>900580962</v>
      </c>
      <c r="B10865" t="s">
        <v>39898</v>
      </c>
      <c r="C10865" t="s">
        <v>26760</v>
      </c>
      <c r="D10865" t="s">
        <v>20668</v>
      </c>
      <c r="E10865" t="s">
        <v>26761</v>
      </c>
      <c r="F10865" s="17" t="s">
        <v>1945</v>
      </c>
      <c r="G10865">
        <v>1878500</v>
      </c>
      <c r="H10865">
        <v>334</v>
      </c>
    </row>
    <row r="10866" spans="1:8" ht="15" customHeight="1" x14ac:dyDescent="0.35">
      <c r="A10866">
        <v>900595190</v>
      </c>
      <c r="B10866" t="s">
        <v>26869</v>
      </c>
      <c r="C10866">
        <v>3102070631</v>
      </c>
      <c r="D10866" t="s">
        <v>26870</v>
      </c>
      <c r="E10866" t="s">
        <v>26871</v>
      </c>
      <c r="F10866" s="17" t="s">
        <v>1945</v>
      </c>
      <c r="G10866">
        <v>75844</v>
      </c>
      <c r="H10866">
        <v>334</v>
      </c>
    </row>
    <row r="10867" spans="1:8" ht="15" customHeight="1" x14ac:dyDescent="0.35">
      <c r="A10867">
        <v>900598704</v>
      </c>
      <c r="B10867" t="s">
        <v>26892</v>
      </c>
      <c r="C10867" t="s">
        <v>26893</v>
      </c>
      <c r="D10867" t="s">
        <v>26894</v>
      </c>
      <c r="E10867" t="s">
        <v>26895</v>
      </c>
      <c r="F10867" s="17" t="s">
        <v>1945</v>
      </c>
      <c r="G10867">
        <v>64900</v>
      </c>
      <c r="H10867">
        <v>334</v>
      </c>
    </row>
    <row r="10868" spans="1:8" ht="15" customHeight="1" x14ac:dyDescent="0.35">
      <c r="A10868">
        <v>900598761</v>
      </c>
      <c r="B10868" t="s">
        <v>39899</v>
      </c>
      <c r="C10868" t="s">
        <v>26897</v>
      </c>
      <c r="D10868" t="s">
        <v>26898</v>
      </c>
      <c r="E10868" t="s">
        <v>26899</v>
      </c>
      <c r="F10868" s="17" t="s">
        <v>1247</v>
      </c>
      <c r="G10868">
        <v>54100</v>
      </c>
      <c r="H10868">
        <v>334</v>
      </c>
    </row>
    <row r="10869" spans="1:8" ht="15" customHeight="1" x14ac:dyDescent="0.35">
      <c r="A10869">
        <v>900611961</v>
      </c>
      <c r="B10869" t="s">
        <v>39900</v>
      </c>
      <c r="C10869" t="s">
        <v>26982</v>
      </c>
      <c r="D10869" t="s">
        <v>26983</v>
      </c>
      <c r="E10869" t="s">
        <v>26984</v>
      </c>
      <c r="F10869" s="17" t="s">
        <v>419</v>
      </c>
      <c r="G10869">
        <v>81960</v>
      </c>
      <c r="H10869">
        <v>334</v>
      </c>
    </row>
    <row r="10870" spans="1:8" ht="15" customHeight="1" x14ac:dyDescent="0.35">
      <c r="A10870">
        <v>900622551</v>
      </c>
      <c r="B10870" t="s">
        <v>39901</v>
      </c>
      <c r="C10870" t="s">
        <v>27038</v>
      </c>
      <c r="D10870" t="s">
        <v>27039</v>
      </c>
      <c r="E10870" t="s">
        <v>27040</v>
      </c>
      <c r="F10870" s="17" t="s">
        <v>419</v>
      </c>
      <c r="G10870">
        <v>3711579</v>
      </c>
      <c r="H10870">
        <v>334</v>
      </c>
    </row>
    <row r="10871" spans="1:8" ht="15" customHeight="1" x14ac:dyDescent="0.35">
      <c r="A10871">
        <v>900624392</v>
      </c>
      <c r="B10871" t="s">
        <v>39902</v>
      </c>
      <c r="C10871" t="s">
        <v>27054</v>
      </c>
      <c r="D10871" t="s">
        <v>27055</v>
      </c>
      <c r="E10871" t="s">
        <v>27056</v>
      </c>
      <c r="F10871" s="17" t="s">
        <v>1573</v>
      </c>
      <c r="G10871">
        <v>60850</v>
      </c>
      <c r="H10871">
        <v>334</v>
      </c>
    </row>
    <row r="10872" spans="1:8" ht="15" customHeight="1" x14ac:dyDescent="0.35">
      <c r="A10872">
        <v>900627725</v>
      </c>
      <c r="B10872" t="s">
        <v>27072</v>
      </c>
      <c r="C10872" t="s">
        <v>27073</v>
      </c>
      <c r="D10872" t="s">
        <v>27074</v>
      </c>
      <c r="E10872" t="s">
        <v>27075</v>
      </c>
      <c r="F10872" s="17" t="s">
        <v>872</v>
      </c>
      <c r="G10872">
        <v>616342</v>
      </c>
      <c r="H10872">
        <v>334</v>
      </c>
    </row>
    <row r="10873" spans="1:8" ht="15" customHeight="1" x14ac:dyDescent="0.35">
      <c r="A10873">
        <v>900632661</v>
      </c>
      <c r="B10873" t="s">
        <v>39903</v>
      </c>
      <c r="C10873" t="s">
        <v>27092</v>
      </c>
      <c r="D10873" t="s">
        <v>27093</v>
      </c>
      <c r="E10873" t="s">
        <v>7885</v>
      </c>
      <c r="F10873" s="17" t="s">
        <v>1945</v>
      </c>
      <c r="G10873">
        <v>109480</v>
      </c>
      <c r="H10873">
        <v>334</v>
      </c>
    </row>
    <row r="10874" spans="1:8" ht="15" customHeight="1" x14ac:dyDescent="0.35">
      <c r="A10874">
        <v>900640601</v>
      </c>
      <c r="B10874" t="s">
        <v>39904</v>
      </c>
      <c r="C10874" t="s">
        <v>27138</v>
      </c>
      <c r="D10874" t="s">
        <v>27139</v>
      </c>
      <c r="E10874" t="s">
        <v>27140</v>
      </c>
      <c r="F10874" s="17" t="s">
        <v>419</v>
      </c>
      <c r="G10874">
        <v>1069600</v>
      </c>
      <c r="H10874">
        <v>334</v>
      </c>
    </row>
    <row r="10875" spans="1:8" ht="15" customHeight="1" x14ac:dyDescent="0.35">
      <c r="A10875">
        <v>900642387</v>
      </c>
      <c r="B10875" t="s">
        <v>39905</v>
      </c>
      <c r="C10875" t="s">
        <v>27153</v>
      </c>
      <c r="D10875" t="s">
        <v>27154</v>
      </c>
      <c r="E10875" t="s">
        <v>27155</v>
      </c>
      <c r="F10875" s="17" t="s">
        <v>1549</v>
      </c>
      <c r="G10875">
        <v>47175</v>
      </c>
      <c r="H10875">
        <v>334</v>
      </c>
    </row>
    <row r="10876" spans="1:8" ht="15" customHeight="1" x14ac:dyDescent="0.35">
      <c r="A10876">
        <v>900649021</v>
      </c>
      <c r="B10876" t="s">
        <v>27182</v>
      </c>
      <c r="C10876" t="s">
        <v>27183</v>
      </c>
      <c r="D10876" t="s">
        <v>27184</v>
      </c>
      <c r="E10876" t="s">
        <v>27185</v>
      </c>
      <c r="F10876" s="17" t="s">
        <v>1247</v>
      </c>
      <c r="G10876">
        <v>37050</v>
      </c>
      <c r="H10876">
        <v>334</v>
      </c>
    </row>
    <row r="10877" spans="1:8" ht="15" customHeight="1" x14ac:dyDescent="0.35">
      <c r="A10877">
        <v>900663412</v>
      </c>
      <c r="B10877" t="s">
        <v>39906</v>
      </c>
      <c r="C10877" t="s">
        <v>27258</v>
      </c>
      <c r="D10877" t="s">
        <v>27259</v>
      </c>
      <c r="E10877" t="s">
        <v>27260</v>
      </c>
      <c r="F10877" s="17" t="s">
        <v>419</v>
      </c>
      <c r="G10877">
        <v>868346</v>
      </c>
      <c r="H10877">
        <v>334</v>
      </c>
    </row>
    <row r="10878" spans="1:8" ht="15" customHeight="1" x14ac:dyDescent="0.35">
      <c r="A10878">
        <v>900679927</v>
      </c>
      <c r="B10878" t="s">
        <v>39907</v>
      </c>
      <c r="C10878" t="s">
        <v>27322</v>
      </c>
      <c r="D10878" t="s">
        <v>27323</v>
      </c>
      <c r="E10878" t="s">
        <v>27324</v>
      </c>
      <c r="F10878" s="17" t="s">
        <v>1945</v>
      </c>
      <c r="G10878">
        <v>206500</v>
      </c>
      <c r="H10878">
        <v>334</v>
      </c>
    </row>
    <row r="10879" spans="1:8" ht="15" customHeight="1" x14ac:dyDescent="0.35">
      <c r="A10879">
        <v>900684779</v>
      </c>
      <c r="B10879" t="s">
        <v>39908</v>
      </c>
      <c r="C10879" t="s">
        <v>27350</v>
      </c>
      <c r="D10879" t="s">
        <v>27351</v>
      </c>
      <c r="E10879" t="s">
        <v>23249</v>
      </c>
      <c r="F10879" s="17" t="s">
        <v>374</v>
      </c>
      <c r="G10879">
        <v>114532</v>
      </c>
      <c r="H10879">
        <v>334</v>
      </c>
    </row>
    <row r="10880" spans="1:8" ht="15" customHeight="1" x14ac:dyDescent="0.35">
      <c r="A10880">
        <v>900702959</v>
      </c>
      <c r="B10880" t="s">
        <v>27410</v>
      </c>
      <c r="C10880" t="s">
        <v>27411</v>
      </c>
      <c r="D10880" t="s">
        <v>27412</v>
      </c>
      <c r="E10880" t="s">
        <v>2486</v>
      </c>
      <c r="F10880" s="17" t="s">
        <v>419</v>
      </c>
      <c r="G10880">
        <v>43605</v>
      </c>
      <c r="H10880">
        <v>334</v>
      </c>
    </row>
    <row r="10881" spans="1:8" ht="15" customHeight="1" x14ac:dyDescent="0.35">
      <c r="A10881">
        <v>900707850</v>
      </c>
      <c r="B10881" t="s">
        <v>39909</v>
      </c>
      <c r="C10881" t="s">
        <v>27426</v>
      </c>
      <c r="D10881" t="s">
        <v>27427</v>
      </c>
      <c r="E10881" t="s">
        <v>27428</v>
      </c>
      <c r="F10881" s="17" t="s">
        <v>1945</v>
      </c>
      <c r="G10881">
        <v>984952</v>
      </c>
      <c r="H10881">
        <v>334</v>
      </c>
    </row>
    <row r="10882" spans="1:8" ht="15" customHeight="1" x14ac:dyDescent="0.35">
      <c r="A10882">
        <v>900743415</v>
      </c>
      <c r="B10882" t="s">
        <v>39910</v>
      </c>
      <c r="C10882" t="s">
        <v>27567</v>
      </c>
      <c r="D10882" t="s">
        <v>27568</v>
      </c>
      <c r="E10882" t="s">
        <v>27569</v>
      </c>
      <c r="F10882" s="17" t="s">
        <v>1247</v>
      </c>
      <c r="G10882">
        <v>54428</v>
      </c>
      <c r="H10882">
        <v>334</v>
      </c>
    </row>
    <row r="10883" spans="1:8" ht="15" customHeight="1" x14ac:dyDescent="0.35">
      <c r="A10883">
        <v>900754891</v>
      </c>
      <c r="B10883" t="s">
        <v>39911</v>
      </c>
      <c r="C10883" t="s">
        <v>27611</v>
      </c>
      <c r="D10883" t="s">
        <v>27184</v>
      </c>
      <c r="E10883" t="s">
        <v>27612</v>
      </c>
      <c r="F10883" s="17" t="s">
        <v>1247</v>
      </c>
      <c r="G10883">
        <v>190750</v>
      </c>
      <c r="H10883">
        <v>334</v>
      </c>
    </row>
    <row r="10884" spans="1:8" ht="15" customHeight="1" x14ac:dyDescent="0.35">
      <c r="A10884">
        <v>900769055</v>
      </c>
      <c r="B10884" t="s">
        <v>39912</v>
      </c>
      <c r="C10884" t="s">
        <v>27686</v>
      </c>
      <c r="D10884" t="s">
        <v>27687</v>
      </c>
      <c r="E10884" t="s">
        <v>27688</v>
      </c>
      <c r="F10884" s="17" t="s">
        <v>872</v>
      </c>
      <c r="G10884">
        <v>84808</v>
      </c>
      <c r="H10884">
        <v>334</v>
      </c>
    </row>
    <row r="10885" spans="1:8" ht="15" customHeight="1" x14ac:dyDescent="0.35">
      <c r="A10885">
        <v>900769127</v>
      </c>
      <c r="B10885" t="s">
        <v>39913</v>
      </c>
      <c r="C10885" t="s">
        <v>27690</v>
      </c>
      <c r="D10885" t="s">
        <v>27691</v>
      </c>
      <c r="E10885" t="s">
        <v>27692</v>
      </c>
      <c r="F10885" s="17" t="s">
        <v>1245</v>
      </c>
      <c r="G10885">
        <v>61650</v>
      </c>
      <c r="H10885">
        <v>334</v>
      </c>
    </row>
    <row r="10886" spans="1:8" ht="15" customHeight="1" x14ac:dyDescent="0.35">
      <c r="A10886">
        <v>900769549</v>
      </c>
      <c r="B10886" t="s">
        <v>39914</v>
      </c>
      <c r="C10886" t="s">
        <v>27694</v>
      </c>
      <c r="D10886" t="s">
        <v>27695</v>
      </c>
      <c r="E10886" t="s">
        <v>27696</v>
      </c>
      <c r="F10886" s="17" t="s">
        <v>419</v>
      </c>
      <c r="G10886">
        <v>2290310</v>
      </c>
      <c r="H10886">
        <v>334</v>
      </c>
    </row>
    <row r="10887" spans="1:8" ht="15" customHeight="1" x14ac:dyDescent="0.35">
      <c r="A10887">
        <v>900772264</v>
      </c>
      <c r="B10887" t="s">
        <v>27713</v>
      </c>
      <c r="C10887" t="s">
        <v>27714</v>
      </c>
      <c r="D10887" t="s">
        <v>27715</v>
      </c>
      <c r="E10887" t="s">
        <v>27716</v>
      </c>
      <c r="F10887" s="17" t="s">
        <v>1932</v>
      </c>
      <c r="G10887">
        <v>76700</v>
      </c>
      <c r="H10887">
        <v>334</v>
      </c>
    </row>
    <row r="10888" spans="1:8" ht="15" customHeight="1" x14ac:dyDescent="0.35">
      <c r="A10888">
        <v>900784173</v>
      </c>
      <c r="B10888" t="s">
        <v>27777</v>
      </c>
      <c r="C10888" t="s">
        <v>27778</v>
      </c>
      <c r="D10888" t="s">
        <v>27779</v>
      </c>
      <c r="E10888" t="s">
        <v>27780</v>
      </c>
      <c r="F10888" s="17" t="s">
        <v>1247</v>
      </c>
      <c r="G10888">
        <v>58800</v>
      </c>
      <c r="H10888">
        <v>334</v>
      </c>
    </row>
    <row r="10889" spans="1:8" ht="15" customHeight="1" x14ac:dyDescent="0.35">
      <c r="A10889">
        <v>900784530</v>
      </c>
      <c r="B10889" t="s">
        <v>39915</v>
      </c>
      <c r="C10889" t="s">
        <v>27786</v>
      </c>
      <c r="D10889" t="s">
        <v>27787</v>
      </c>
      <c r="E10889" t="s">
        <v>27788</v>
      </c>
      <c r="F10889" s="17" t="s">
        <v>1549</v>
      </c>
      <c r="G10889">
        <v>976482</v>
      </c>
      <c r="H10889">
        <v>334</v>
      </c>
    </row>
    <row r="10890" spans="1:8" ht="15" customHeight="1" x14ac:dyDescent="0.35">
      <c r="A10890">
        <v>900800269</v>
      </c>
      <c r="B10890" t="s">
        <v>39916</v>
      </c>
      <c r="C10890" t="s">
        <v>27830</v>
      </c>
      <c r="D10890" t="s">
        <v>27831</v>
      </c>
      <c r="E10890" t="s">
        <v>27832</v>
      </c>
      <c r="F10890" s="17" t="s">
        <v>872</v>
      </c>
      <c r="G10890">
        <v>2703366</v>
      </c>
      <c r="H10890">
        <v>334</v>
      </c>
    </row>
    <row r="10891" spans="1:8" ht="15" customHeight="1" x14ac:dyDescent="0.35">
      <c r="A10891">
        <v>900838988</v>
      </c>
      <c r="B10891" t="s">
        <v>39917</v>
      </c>
      <c r="C10891" t="s">
        <v>28039</v>
      </c>
      <c r="D10891" t="s">
        <v>28040</v>
      </c>
      <c r="E10891" t="s">
        <v>28041</v>
      </c>
      <c r="F10891" s="17" t="s">
        <v>419</v>
      </c>
      <c r="G10891">
        <v>705028</v>
      </c>
      <c r="H10891">
        <v>334</v>
      </c>
    </row>
    <row r="10892" spans="1:8" ht="15" customHeight="1" x14ac:dyDescent="0.35">
      <c r="A10892">
        <v>900882387</v>
      </c>
      <c r="B10892" t="s">
        <v>39918</v>
      </c>
      <c r="C10892" t="s">
        <v>28158</v>
      </c>
      <c r="D10892" t="s">
        <v>28159</v>
      </c>
      <c r="E10892" t="s">
        <v>28160</v>
      </c>
      <c r="F10892" s="17" t="s">
        <v>1291</v>
      </c>
      <c r="G10892">
        <v>85925</v>
      </c>
      <c r="H10892">
        <v>334</v>
      </c>
    </row>
    <row r="10893" spans="1:8" ht="15" customHeight="1" x14ac:dyDescent="0.35">
      <c r="A10893">
        <v>900900122</v>
      </c>
      <c r="B10893" t="s">
        <v>39919</v>
      </c>
      <c r="C10893" t="s">
        <v>28201</v>
      </c>
      <c r="D10893" t="s">
        <v>28202</v>
      </c>
      <c r="E10893" t="s">
        <v>28203</v>
      </c>
      <c r="F10893" s="17" t="s">
        <v>419</v>
      </c>
      <c r="G10893">
        <v>14438977</v>
      </c>
      <c r="H10893">
        <v>334</v>
      </c>
    </row>
    <row r="10894" spans="1:8" ht="15" customHeight="1" x14ac:dyDescent="0.35">
      <c r="A10894">
        <v>900910007</v>
      </c>
      <c r="B10894" t="s">
        <v>39920</v>
      </c>
      <c r="C10894" t="s">
        <v>28229</v>
      </c>
      <c r="D10894" t="s">
        <v>28230</v>
      </c>
      <c r="E10894" t="s">
        <v>28231</v>
      </c>
      <c r="F10894" s="17" t="s">
        <v>419</v>
      </c>
      <c r="G10894">
        <v>216153</v>
      </c>
      <c r="H10894">
        <v>334</v>
      </c>
    </row>
    <row r="10895" spans="1:8" ht="15" customHeight="1" x14ac:dyDescent="0.35">
      <c r="A10895">
        <v>900911512</v>
      </c>
      <c r="B10895" t="s">
        <v>39921</v>
      </c>
      <c r="C10895" t="s">
        <v>28241</v>
      </c>
      <c r="D10895" t="s">
        <v>28242</v>
      </c>
      <c r="E10895" t="s">
        <v>28243</v>
      </c>
      <c r="F10895" s="17" t="s">
        <v>872</v>
      </c>
      <c r="G10895">
        <v>39883</v>
      </c>
      <c r="H10895">
        <v>334</v>
      </c>
    </row>
    <row r="10896" spans="1:8" ht="15" customHeight="1" x14ac:dyDescent="0.35">
      <c r="A10896">
        <v>900970988</v>
      </c>
      <c r="B10896" t="s">
        <v>28514</v>
      </c>
      <c r="C10896" t="s">
        <v>28515</v>
      </c>
      <c r="D10896" t="s">
        <v>28516</v>
      </c>
      <c r="E10896" t="s">
        <v>28517</v>
      </c>
      <c r="F10896" s="17" t="s">
        <v>1291</v>
      </c>
      <c r="G10896">
        <v>61000</v>
      </c>
      <c r="H10896">
        <v>334</v>
      </c>
    </row>
    <row r="10897" spans="1:8" ht="15" customHeight="1" x14ac:dyDescent="0.35">
      <c r="A10897">
        <v>900980728</v>
      </c>
      <c r="B10897" t="s">
        <v>39922</v>
      </c>
      <c r="C10897" t="s">
        <v>28576</v>
      </c>
      <c r="D10897" t="s">
        <v>28577</v>
      </c>
      <c r="E10897" t="s">
        <v>28578</v>
      </c>
      <c r="F10897" s="17" t="s">
        <v>439</v>
      </c>
      <c r="G10897">
        <v>3600</v>
      </c>
      <c r="H10897">
        <v>334</v>
      </c>
    </row>
    <row r="10898" spans="1:8" ht="15" customHeight="1" x14ac:dyDescent="0.35">
      <c r="A10898">
        <v>900988374</v>
      </c>
      <c r="B10898" t="s">
        <v>39923</v>
      </c>
      <c r="C10898" t="s">
        <v>28602</v>
      </c>
      <c r="D10898" t="s">
        <v>28603</v>
      </c>
      <c r="E10898" t="s">
        <v>28604</v>
      </c>
      <c r="F10898" s="17" t="s">
        <v>1549</v>
      </c>
      <c r="G10898">
        <v>118495</v>
      </c>
      <c r="H10898">
        <v>334</v>
      </c>
    </row>
    <row r="10899" spans="1:8" ht="15" customHeight="1" x14ac:dyDescent="0.35">
      <c r="A10899">
        <v>900988942</v>
      </c>
      <c r="B10899" t="s">
        <v>39924</v>
      </c>
      <c r="C10899">
        <v>3222177226</v>
      </c>
      <c r="D10899" t="s">
        <v>28610</v>
      </c>
      <c r="E10899" t="s">
        <v>28611</v>
      </c>
      <c r="F10899" s="17" t="s">
        <v>1945</v>
      </c>
      <c r="G10899">
        <v>4817000</v>
      </c>
      <c r="H10899">
        <v>334</v>
      </c>
    </row>
    <row r="10900" spans="1:8" ht="15" customHeight="1" x14ac:dyDescent="0.35">
      <c r="A10900">
        <v>901041691</v>
      </c>
      <c r="B10900" t="s">
        <v>39925</v>
      </c>
      <c r="C10900" t="s">
        <v>28800</v>
      </c>
      <c r="D10900" t="s">
        <v>28801</v>
      </c>
      <c r="E10900" t="s">
        <v>28802</v>
      </c>
      <c r="F10900" s="17" t="s">
        <v>419</v>
      </c>
      <c r="G10900">
        <v>1982438</v>
      </c>
      <c r="H10900">
        <v>334</v>
      </c>
    </row>
    <row r="10901" spans="1:8" ht="15" customHeight="1" x14ac:dyDescent="0.35">
      <c r="A10901">
        <v>901050407</v>
      </c>
      <c r="B10901" t="s">
        <v>39926</v>
      </c>
      <c r="C10901" t="s">
        <v>28853</v>
      </c>
      <c r="D10901" t="s">
        <v>28854</v>
      </c>
      <c r="E10901" t="s">
        <v>28855</v>
      </c>
      <c r="F10901" s="17" t="s">
        <v>419</v>
      </c>
      <c r="G10901">
        <v>971900</v>
      </c>
      <c r="H10901">
        <v>334</v>
      </c>
    </row>
    <row r="10902" spans="1:8" ht="15" customHeight="1" x14ac:dyDescent="0.35">
      <c r="A10902">
        <v>901056231</v>
      </c>
      <c r="B10902" t="s">
        <v>39927</v>
      </c>
      <c r="C10902" t="s">
        <v>39928</v>
      </c>
      <c r="D10902" t="s">
        <v>39929</v>
      </c>
      <c r="E10902" t="s">
        <v>39930</v>
      </c>
      <c r="F10902" s="17" t="s">
        <v>642</v>
      </c>
      <c r="G10902">
        <v>71500</v>
      </c>
      <c r="H10902">
        <v>334</v>
      </c>
    </row>
    <row r="10903" spans="1:8" ht="15" customHeight="1" x14ac:dyDescent="0.35">
      <c r="A10903">
        <v>901059822</v>
      </c>
      <c r="B10903" t="s">
        <v>28901</v>
      </c>
      <c r="C10903" t="s">
        <v>28902</v>
      </c>
      <c r="D10903" t="s">
        <v>28903</v>
      </c>
      <c r="E10903" t="s">
        <v>28904</v>
      </c>
      <c r="F10903" s="17" t="s">
        <v>1291</v>
      </c>
      <c r="G10903">
        <v>65625</v>
      </c>
      <c r="H10903">
        <v>334</v>
      </c>
    </row>
    <row r="10904" spans="1:8" ht="15" customHeight="1" x14ac:dyDescent="0.35">
      <c r="A10904">
        <v>901076792</v>
      </c>
      <c r="B10904" t="s">
        <v>39931</v>
      </c>
      <c r="C10904" t="s">
        <v>29005</v>
      </c>
      <c r="D10904" t="s">
        <v>29006</v>
      </c>
      <c r="E10904" t="s">
        <v>29007</v>
      </c>
      <c r="F10904" s="17" t="s">
        <v>419</v>
      </c>
      <c r="G10904">
        <v>2793242</v>
      </c>
      <c r="H10904">
        <v>334</v>
      </c>
    </row>
    <row r="10905" spans="1:8" ht="15" customHeight="1" x14ac:dyDescent="0.35">
      <c r="A10905">
        <v>901128787</v>
      </c>
      <c r="B10905" t="s">
        <v>29301</v>
      </c>
      <c r="C10905" t="s">
        <v>29302</v>
      </c>
      <c r="D10905" t="s">
        <v>29303</v>
      </c>
      <c r="E10905" t="s">
        <v>29304</v>
      </c>
      <c r="F10905" s="17" t="s">
        <v>419</v>
      </c>
      <c r="G10905">
        <v>59260</v>
      </c>
      <c r="H10905">
        <v>334</v>
      </c>
    </row>
    <row r="10906" spans="1:8" ht="15" customHeight="1" x14ac:dyDescent="0.35">
      <c r="A10906">
        <v>901144173</v>
      </c>
      <c r="B10906" t="s">
        <v>39932</v>
      </c>
      <c r="C10906" t="s">
        <v>29352</v>
      </c>
      <c r="D10906" t="s">
        <v>28520</v>
      </c>
      <c r="E10906" t="s">
        <v>29353</v>
      </c>
      <c r="F10906" s="17" t="s">
        <v>1549</v>
      </c>
      <c r="G10906">
        <v>70964</v>
      </c>
      <c r="H10906">
        <v>334</v>
      </c>
    </row>
    <row r="10907" spans="1:8" ht="15" customHeight="1" x14ac:dyDescent="0.35">
      <c r="A10907">
        <v>901173954</v>
      </c>
      <c r="B10907" t="s">
        <v>29510</v>
      </c>
      <c r="C10907" t="s">
        <v>29511</v>
      </c>
      <c r="D10907" t="s">
        <v>29512</v>
      </c>
      <c r="E10907" t="s">
        <v>29513</v>
      </c>
      <c r="F10907" s="17" t="s">
        <v>122</v>
      </c>
      <c r="G10907">
        <v>101400</v>
      </c>
      <c r="H10907">
        <v>334</v>
      </c>
    </row>
    <row r="10908" spans="1:8" ht="15" customHeight="1" x14ac:dyDescent="0.35">
      <c r="A10908">
        <v>901182666</v>
      </c>
      <c r="B10908" t="s">
        <v>39933</v>
      </c>
      <c r="C10908" t="s">
        <v>29548</v>
      </c>
      <c r="D10908" t="s">
        <v>29549</v>
      </c>
      <c r="E10908" t="s">
        <v>29550</v>
      </c>
      <c r="F10908" s="17" t="s">
        <v>419</v>
      </c>
      <c r="G10908">
        <v>72200</v>
      </c>
      <c r="H10908">
        <v>334</v>
      </c>
    </row>
    <row r="10909" spans="1:8" ht="15" customHeight="1" x14ac:dyDescent="0.35">
      <c r="A10909">
        <v>901192075</v>
      </c>
      <c r="B10909" t="s">
        <v>29599</v>
      </c>
      <c r="C10909" t="s">
        <v>27694</v>
      </c>
      <c r="D10909" t="s">
        <v>29600</v>
      </c>
      <c r="E10909" t="s">
        <v>29601</v>
      </c>
      <c r="F10909" s="17" t="s">
        <v>419</v>
      </c>
      <c r="G10909">
        <v>1515500</v>
      </c>
      <c r="H10909">
        <v>334</v>
      </c>
    </row>
    <row r="10910" spans="1:8" ht="15" customHeight="1" x14ac:dyDescent="0.35">
      <c r="A10910">
        <v>901211929</v>
      </c>
      <c r="B10910" t="s">
        <v>39934</v>
      </c>
      <c r="C10910" t="s">
        <v>29686</v>
      </c>
      <c r="D10910" t="s">
        <v>29687</v>
      </c>
      <c r="E10910" t="s">
        <v>29688</v>
      </c>
      <c r="F10910" s="17" t="s">
        <v>419</v>
      </c>
      <c r="G10910">
        <v>758952</v>
      </c>
      <c r="H10910">
        <v>334</v>
      </c>
    </row>
    <row r="10911" spans="1:8" ht="15" customHeight="1" x14ac:dyDescent="0.35">
      <c r="A10911">
        <v>901241255</v>
      </c>
      <c r="B10911" t="s">
        <v>39935</v>
      </c>
      <c r="C10911" t="s">
        <v>29828</v>
      </c>
      <c r="D10911" t="s">
        <v>29829</v>
      </c>
      <c r="E10911" t="s">
        <v>29830</v>
      </c>
      <c r="F10911" s="17" t="s">
        <v>1945</v>
      </c>
      <c r="G10911">
        <v>152130</v>
      </c>
      <c r="H10911">
        <v>334</v>
      </c>
    </row>
    <row r="10912" spans="1:8" ht="15" customHeight="1" x14ac:dyDescent="0.35">
      <c r="A10912">
        <v>901245406</v>
      </c>
      <c r="B10912" t="s">
        <v>29858</v>
      </c>
      <c r="C10912" t="s">
        <v>29859</v>
      </c>
      <c r="D10912" t="s">
        <v>29860</v>
      </c>
      <c r="E10912" t="s">
        <v>29861</v>
      </c>
      <c r="F10912" s="17" t="s">
        <v>1953</v>
      </c>
      <c r="G10912">
        <v>284520</v>
      </c>
      <c r="H10912">
        <v>334</v>
      </c>
    </row>
    <row r="10913" spans="1:8" ht="15" customHeight="1" x14ac:dyDescent="0.35">
      <c r="A10913">
        <v>901251054</v>
      </c>
      <c r="B10913" t="s">
        <v>29902</v>
      </c>
      <c r="C10913" t="s">
        <v>29903</v>
      </c>
      <c r="D10913" t="s">
        <v>29904</v>
      </c>
      <c r="E10913" t="s">
        <v>29905</v>
      </c>
      <c r="F10913" s="17" t="s">
        <v>419</v>
      </c>
      <c r="G10913">
        <v>3838276</v>
      </c>
      <c r="H10913">
        <v>334</v>
      </c>
    </row>
    <row r="10914" spans="1:8" ht="15" customHeight="1" x14ac:dyDescent="0.35">
      <c r="A10914">
        <v>901271685</v>
      </c>
      <c r="B10914" t="s">
        <v>39936</v>
      </c>
      <c r="C10914" t="s">
        <v>30002</v>
      </c>
      <c r="D10914" t="s">
        <v>30003</v>
      </c>
      <c r="E10914" t="s">
        <v>30004</v>
      </c>
      <c r="F10914" s="17" t="s">
        <v>1269</v>
      </c>
      <c r="G10914">
        <v>54800</v>
      </c>
      <c r="H10914">
        <v>334</v>
      </c>
    </row>
    <row r="10915" spans="1:8" ht="15" customHeight="1" x14ac:dyDescent="0.35">
      <c r="A10915">
        <v>901305578</v>
      </c>
      <c r="B10915" t="s">
        <v>39937</v>
      </c>
      <c r="C10915" t="s">
        <v>30151</v>
      </c>
      <c r="D10915" t="s">
        <v>30152</v>
      </c>
      <c r="E10915" t="s">
        <v>30153</v>
      </c>
      <c r="F10915" s="17" t="s">
        <v>714</v>
      </c>
      <c r="G10915">
        <v>65350</v>
      </c>
      <c r="H10915">
        <v>334</v>
      </c>
    </row>
    <row r="10916" spans="1:8" ht="15" customHeight="1" x14ac:dyDescent="0.35">
      <c r="A10916">
        <v>901370139</v>
      </c>
      <c r="B10916" t="s">
        <v>39938</v>
      </c>
      <c r="C10916" t="s">
        <v>30376</v>
      </c>
      <c r="D10916" t="s">
        <v>30377</v>
      </c>
      <c r="E10916" t="s">
        <v>30378</v>
      </c>
      <c r="F10916" s="17" t="s">
        <v>1932</v>
      </c>
      <c r="G10916">
        <v>174070</v>
      </c>
      <c r="H10916">
        <v>334</v>
      </c>
    </row>
    <row r="10917" spans="1:8" ht="15" customHeight="1" x14ac:dyDescent="0.35">
      <c r="A10917">
        <v>901374412</v>
      </c>
      <c r="B10917" t="s">
        <v>30393</v>
      </c>
      <c r="C10917" t="s">
        <v>30394</v>
      </c>
      <c r="D10917" t="s">
        <v>30395</v>
      </c>
      <c r="E10917" t="s">
        <v>30396</v>
      </c>
      <c r="F10917" s="17" t="s">
        <v>1530</v>
      </c>
      <c r="G10917">
        <v>3800</v>
      </c>
      <c r="H10917">
        <v>334</v>
      </c>
    </row>
    <row r="10918" spans="1:8" ht="15" customHeight="1" x14ac:dyDescent="0.35">
      <c r="A10918">
        <v>901421601</v>
      </c>
      <c r="B10918" t="s">
        <v>39939</v>
      </c>
      <c r="C10918">
        <v>3102070631</v>
      </c>
      <c r="D10918" t="s">
        <v>2597</v>
      </c>
      <c r="E10918" t="s">
        <v>2486</v>
      </c>
      <c r="F10918" s="17" t="s">
        <v>1549</v>
      </c>
      <c r="G10918">
        <v>3092073</v>
      </c>
      <c r="H10918">
        <v>334</v>
      </c>
    </row>
    <row r="10919" spans="1:8" ht="15" customHeight="1" x14ac:dyDescent="0.35">
      <c r="A10919">
        <v>901429936</v>
      </c>
      <c r="B10919" t="s">
        <v>30594</v>
      </c>
      <c r="C10919" t="s">
        <v>30595</v>
      </c>
      <c r="D10919" t="s">
        <v>30596</v>
      </c>
      <c r="E10919" t="s">
        <v>30597</v>
      </c>
      <c r="F10919" s="17" t="s">
        <v>1945</v>
      </c>
      <c r="G10919">
        <v>8139867</v>
      </c>
      <c r="H10919">
        <v>334</v>
      </c>
    </row>
    <row r="10920" spans="1:8" ht="15" customHeight="1" x14ac:dyDescent="0.35">
      <c r="A10920">
        <v>901469071</v>
      </c>
      <c r="B10920" t="s">
        <v>39940</v>
      </c>
      <c r="C10920">
        <v>3102070631</v>
      </c>
      <c r="D10920" t="s">
        <v>30814</v>
      </c>
      <c r="E10920" t="s">
        <v>30815</v>
      </c>
      <c r="F10920" s="17" t="s">
        <v>419</v>
      </c>
      <c r="G10920">
        <v>87650</v>
      </c>
      <c r="H10920">
        <v>334</v>
      </c>
    </row>
    <row r="10921" spans="1:8" ht="15" customHeight="1" x14ac:dyDescent="0.35">
      <c r="A10921">
        <v>901527293</v>
      </c>
      <c r="B10921" t="s">
        <v>39941</v>
      </c>
      <c r="C10921" t="s">
        <v>31105</v>
      </c>
      <c r="D10921" t="s">
        <v>31106</v>
      </c>
      <c r="E10921" t="s">
        <v>31107</v>
      </c>
      <c r="F10921" s="17" t="s">
        <v>1733</v>
      </c>
      <c r="G10921">
        <v>81000</v>
      </c>
      <c r="H10921">
        <v>334</v>
      </c>
    </row>
    <row r="10922" spans="1:8" ht="15" customHeight="1" x14ac:dyDescent="0.35">
      <c r="A10922">
        <v>901632345</v>
      </c>
      <c r="B10922" t="s">
        <v>31551</v>
      </c>
      <c r="C10922" t="s">
        <v>31552</v>
      </c>
      <c r="D10922" t="s">
        <v>31553</v>
      </c>
      <c r="E10922" t="s">
        <v>31554</v>
      </c>
      <c r="F10922" s="17" t="s">
        <v>1963</v>
      </c>
      <c r="G10922">
        <v>156000</v>
      </c>
      <c r="H10922">
        <v>334</v>
      </c>
    </row>
    <row r="10923" spans="1:8" ht="15" customHeight="1" x14ac:dyDescent="0.35">
      <c r="A10923">
        <v>901634686</v>
      </c>
      <c r="B10923" t="s">
        <v>39942</v>
      </c>
      <c r="C10923" t="s">
        <v>31568</v>
      </c>
      <c r="D10923" t="s">
        <v>31569</v>
      </c>
      <c r="E10923" t="s">
        <v>31570</v>
      </c>
      <c r="F10923" s="17" t="s">
        <v>854</v>
      </c>
      <c r="G10923">
        <v>174750</v>
      </c>
      <c r="H10923">
        <v>334</v>
      </c>
    </row>
    <row r="10924" spans="1:8" ht="15" customHeight="1" x14ac:dyDescent="0.35">
      <c r="A10924">
        <v>901638971</v>
      </c>
      <c r="B10924" t="s">
        <v>39943</v>
      </c>
      <c r="C10924">
        <v>3102070631</v>
      </c>
      <c r="D10924" t="s">
        <v>2597</v>
      </c>
      <c r="E10924" t="s">
        <v>2486</v>
      </c>
      <c r="F10924" s="17">
        <v>68276</v>
      </c>
      <c r="G10924">
        <v>412832</v>
      </c>
      <c r="H10924">
        <v>334</v>
      </c>
    </row>
    <row r="10925" spans="1:8" ht="15" customHeight="1" x14ac:dyDescent="0.35">
      <c r="A10925">
        <v>901676889</v>
      </c>
      <c r="B10925" t="s">
        <v>39944</v>
      </c>
      <c r="C10925">
        <v>3102070631</v>
      </c>
      <c r="D10925" t="s">
        <v>2597</v>
      </c>
      <c r="E10925" t="s">
        <v>2486</v>
      </c>
      <c r="F10925" s="17">
        <v>68276</v>
      </c>
      <c r="G10925">
        <v>79000</v>
      </c>
      <c r="H10925">
        <v>334</v>
      </c>
    </row>
    <row r="10926" spans="1:8" ht="15" customHeight="1" x14ac:dyDescent="0.35">
      <c r="A10926">
        <v>901799167</v>
      </c>
      <c r="B10926" t="s">
        <v>32171</v>
      </c>
      <c r="C10926" t="s">
        <v>32172</v>
      </c>
      <c r="D10926" t="s">
        <v>32173</v>
      </c>
      <c r="E10926" t="s">
        <v>32174</v>
      </c>
      <c r="F10926" s="17" t="s">
        <v>535</v>
      </c>
      <c r="G10926">
        <v>51850</v>
      </c>
      <c r="H10926">
        <v>334</v>
      </c>
    </row>
    <row r="10927" spans="1:8" ht="15" customHeight="1" x14ac:dyDescent="0.35">
      <c r="A10927">
        <v>901872304</v>
      </c>
      <c r="B10927" t="s">
        <v>32415</v>
      </c>
      <c r="C10927" t="s">
        <v>32416</v>
      </c>
      <c r="D10927" t="s">
        <v>32417</v>
      </c>
      <c r="E10927" t="s">
        <v>2486</v>
      </c>
      <c r="F10927" s="17" t="s">
        <v>419</v>
      </c>
      <c r="G10927">
        <v>1206135</v>
      </c>
      <c r="H10927">
        <v>334</v>
      </c>
    </row>
    <row r="10928" spans="1:8" ht="15" customHeight="1" x14ac:dyDescent="0.35">
      <c r="A10928">
        <v>901953394</v>
      </c>
      <c r="B10928" t="s">
        <v>39945</v>
      </c>
      <c r="C10928">
        <v>3102070631</v>
      </c>
      <c r="D10928" t="s">
        <v>2597</v>
      </c>
      <c r="E10928" t="s">
        <v>2486</v>
      </c>
      <c r="F10928" s="17">
        <v>68276</v>
      </c>
      <c r="G10928">
        <v>62750</v>
      </c>
      <c r="H10928">
        <v>334</v>
      </c>
    </row>
    <row r="10929" spans="1:8" ht="15" customHeight="1" x14ac:dyDescent="0.35">
      <c r="A10929">
        <v>91047471</v>
      </c>
      <c r="B10929" t="s">
        <v>39946</v>
      </c>
      <c r="C10929" t="s">
        <v>17513</v>
      </c>
      <c r="D10929" t="s">
        <v>17514</v>
      </c>
      <c r="E10929" t="s">
        <v>17515</v>
      </c>
      <c r="F10929" s="17" t="s">
        <v>1945</v>
      </c>
      <c r="G10929">
        <v>36250</v>
      </c>
      <c r="H10929">
        <v>334</v>
      </c>
    </row>
    <row r="10930" spans="1:8" ht="15" customHeight="1" x14ac:dyDescent="0.35">
      <c r="A10930">
        <v>91065881</v>
      </c>
      <c r="B10930" t="s">
        <v>39947</v>
      </c>
      <c r="C10930" t="s">
        <v>17520</v>
      </c>
      <c r="D10930" t="s">
        <v>17521</v>
      </c>
      <c r="E10930" t="s">
        <v>17522</v>
      </c>
      <c r="F10930" s="17" t="s">
        <v>1925</v>
      </c>
      <c r="G10930">
        <v>47850</v>
      </c>
      <c r="H10930">
        <v>334</v>
      </c>
    </row>
    <row r="10931" spans="1:8" ht="15" customHeight="1" x14ac:dyDescent="0.35">
      <c r="A10931">
        <v>91231978</v>
      </c>
      <c r="B10931" t="s">
        <v>39948</v>
      </c>
      <c r="C10931" t="s">
        <v>17930</v>
      </c>
      <c r="D10931" t="s">
        <v>17931</v>
      </c>
      <c r="E10931" t="s">
        <v>17932</v>
      </c>
      <c r="F10931" s="17" t="s">
        <v>1945</v>
      </c>
      <c r="G10931">
        <v>61750</v>
      </c>
      <c r="H10931">
        <v>334</v>
      </c>
    </row>
    <row r="10932" spans="1:8" ht="15" customHeight="1" x14ac:dyDescent="0.35">
      <c r="A10932">
        <v>91235564</v>
      </c>
      <c r="B10932" t="s">
        <v>39949</v>
      </c>
      <c r="C10932" t="s">
        <v>17966</v>
      </c>
      <c r="D10932" t="s">
        <v>17967</v>
      </c>
      <c r="E10932" t="s">
        <v>17968</v>
      </c>
      <c r="F10932" s="17" t="s">
        <v>1945</v>
      </c>
      <c r="G10932">
        <v>36550</v>
      </c>
      <c r="H10932">
        <v>334</v>
      </c>
    </row>
    <row r="10933" spans="1:8" ht="15" customHeight="1" x14ac:dyDescent="0.35">
      <c r="A10933">
        <v>91254363</v>
      </c>
      <c r="B10933" t="s">
        <v>39950</v>
      </c>
      <c r="C10933" t="s">
        <v>18087</v>
      </c>
      <c r="D10933" t="s">
        <v>18088</v>
      </c>
      <c r="E10933" t="s">
        <v>18089</v>
      </c>
      <c r="F10933" s="17" t="s">
        <v>1953</v>
      </c>
      <c r="G10933">
        <v>75400</v>
      </c>
      <c r="H10933">
        <v>334</v>
      </c>
    </row>
    <row r="10934" spans="1:8" ht="15" customHeight="1" x14ac:dyDescent="0.35">
      <c r="A10934">
        <v>91256348</v>
      </c>
      <c r="B10934" t="s">
        <v>39951</v>
      </c>
      <c r="C10934" t="s">
        <v>18099</v>
      </c>
      <c r="D10934" t="s">
        <v>18100</v>
      </c>
      <c r="E10934" t="s">
        <v>18101</v>
      </c>
      <c r="F10934" s="17" t="s">
        <v>1945</v>
      </c>
      <c r="G10934">
        <v>65600</v>
      </c>
      <c r="H10934">
        <v>334</v>
      </c>
    </row>
    <row r="10935" spans="1:8" ht="15" customHeight="1" x14ac:dyDescent="0.35">
      <c r="A10935">
        <v>91282305</v>
      </c>
      <c r="B10935" t="s">
        <v>39952</v>
      </c>
      <c r="C10935" t="s">
        <v>18281</v>
      </c>
      <c r="D10935" t="s">
        <v>18282</v>
      </c>
      <c r="E10935" t="s">
        <v>18283</v>
      </c>
      <c r="F10935" s="17" t="s">
        <v>1925</v>
      </c>
      <c r="G10935">
        <v>63150</v>
      </c>
      <c r="H10935">
        <v>334</v>
      </c>
    </row>
    <row r="10936" spans="1:8" ht="15" customHeight="1" x14ac:dyDescent="0.35">
      <c r="A10936">
        <v>91523288</v>
      </c>
      <c r="B10936" t="s">
        <v>39953</v>
      </c>
      <c r="C10936" t="s">
        <v>18714</v>
      </c>
      <c r="D10936" t="s">
        <v>18715</v>
      </c>
      <c r="E10936" t="s">
        <v>18716</v>
      </c>
      <c r="F10936" s="17" t="s">
        <v>1953</v>
      </c>
      <c r="G10936">
        <v>76700</v>
      </c>
      <c r="H10936">
        <v>334</v>
      </c>
    </row>
    <row r="10937" spans="1:8" ht="15" customHeight="1" x14ac:dyDescent="0.35">
      <c r="A10937">
        <v>98671424</v>
      </c>
      <c r="B10937" t="s">
        <v>39954</v>
      </c>
      <c r="C10937" t="s">
        <v>18899</v>
      </c>
      <c r="D10937" t="s">
        <v>18900</v>
      </c>
      <c r="E10937" t="s">
        <v>18901</v>
      </c>
      <c r="F10937" s="17" t="s">
        <v>134</v>
      </c>
      <c r="G10937">
        <v>51675</v>
      </c>
      <c r="H10937">
        <v>334</v>
      </c>
    </row>
    <row r="10938" spans="1:8" ht="15" customHeight="1" x14ac:dyDescent="0.35">
      <c r="A10938">
        <v>1095910218</v>
      </c>
      <c r="B10938" t="s">
        <v>39955</v>
      </c>
      <c r="C10938" t="s">
        <v>39956</v>
      </c>
      <c r="D10938" t="s">
        <v>2693</v>
      </c>
      <c r="E10938" t="s">
        <v>39957</v>
      </c>
      <c r="F10938" s="17" t="s">
        <v>1955</v>
      </c>
      <c r="G10938">
        <v>19821</v>
      </c>
      <c r="H10938">
        <v>334</v>
      </c>
    </row>
    <row r="10939" spans="1:8" ht="15" customHeight="1" x14ac:dyDescent="0.35">
      <c r="A10939">
        <v>1098642833</v>
      </c>
      <c r="B10939" t="s">
        <v>39958</v>
      </c>
      <c r="C10939" t="s">
        <v>39959</v>
      </c>
      <c r="D10939" t="s">
        <v>39960</v>
      </c>
      <c r="E10939" t="s">
        <v>39961</v>
      </c>
      <c r="F10939" s="17" t="s">
        <v>1955</v>
      </c>
      <c r="G10939">
        <v>879500</v>
      </c>
      <c r="H10939">
        <v>334</v>
      </c>
    </row>
    <row r="10940" spans="1:8" ht="15" customHeight="1" x14ac:dyDescent="0.35">
      <c r="A10940">
        <v>1121945541</v>
      </c>
      <c r="B10940" t="s">
        <v>39962</v>
      </c>
      <c r="C10940" t="s">
        <v>39963</v>
      </c>
      <c r="D10940" t="s">
        <v>2693</v>
      </c>
      <c r="E10940" t="s">
        <v>39964</v>
      </c>
      <c r="F10940" s="17" t="s">
        <v>1549</v>
      </c>
      <c r="G10940">
        <v>84707</v>
      </c>
      <c r="H10940">
        <v>334</v>
      </c>
    </row>
    <row r="10941" spans="1:8" ht="15" customHeight="1" x14ac:dyDescent="0.35">
      <c r="A10941">
        <v>1129502974</v>
      </c>
      <c r="B10941" t="s">
        <v>39965</v>
      </c>
      <c r="C10941">
        <v>3102070631</v>
      </c>
      <c r="D10941" t="s">
        <v>2597</v>
      </c>
      <c r="E10941" t="s">
        <v>2486</v>
      </c>
      <c r="F10941" s="17">
        <v>68276</v>
      </c>
      <c r="G10941">
        <v>145000</v>
      </c>
      <c r="H10941">
        <v>334</v>
      </c>
    </row>
    <row r="10942" spans="1:8" ht="15" customHeight="1" x14ac:dyDescent="0.35">
      <c r="A10942">
        <v>24019561</v>
      </c>
      <c r="B10942" t="s">
        <v>39966</v>
      </c>
      <c r="C10942" t="s">
        <v>39967</v>
      </c>
      <c r="D10942" t="s">
        <v>39968</v>
      </c>
      <c r="E10942" t="s">
        <v>39969</v>
      </c>
      <c r="F10942" s="17" t="s">
        <v>714</v>
      </c>
      <c r="G10942">
        <v>110000</v>
      </c>
      <c r="H10942">
        <v>334</v>
      </c>
    </row>
    <row r="10943" spans="1:8" ht="15" customHeight="1" x14ac:dyDescent="0.35">
      <c r="A10943">
        <v>51692544</v>
      </c>
      <c r="B10943" t="s">
        <v>39970</v>
      </c>
      <c r="C10943" t="s">
        <v>39971</v>
      </c>
      <c r="D10943" t="s">
        <v>39972</v>
      </c>
      <c r="E10943" t="s">
        <v>39973</v>
      </c>
      <c r="F10943" s="17" t="s">
        <v>1173</v>
      </c>
      <c r="G10943">
        <v>1160</v>
      </c>
      <c r="H10943">
        <v>334</v>
      </c>
    </row>
    <row r="10944" spans="1:8" ht="15" customHeight="1" x14ac:dyDescent="0.35">
      <c r="A10944">
        <v>57403925</v>
      </c>
      <c r="B10944" t="s">
        <v>39974</v>
      </c>
      <c r="C10944" t="s">
        <v>39975</v>
      </c>
      <c r="D10944" t="s">
        <v>2693</v>
      </c>
      <c r="E10944" t="s">
        <v>39976</v>
      </c>
      <c r="F10944" s="17" t="s">
        <v>1486</v>
      </c>
      <c r="G10944">
        <v>320000</v>
      </c>
      <c r="H10944">
        <v>334</v>
      </c>
    </row>
    <row r="10945" spans="1:8" ht="15" customHeight="1" x14ac:dyDescent="0.35">
      <c r="A10945">
        <v>5777698</v>
      </c>
      <c r="B10945" t="s">
        <v>39977</v>
      </c>
      <c r="C10945" t="s">
        <v>39978</v>
      </c>
      <c r="D10945" t="s">
        <v>39979</v>
      </c>
      <c r="E10945" t="s">
        <v>39980</v>
      </c>
      <c r="F10945" s="17" t="s">
        <v>1945</v>
      </c>
      <c r="G10945">
        <v>2000000</v>
      </c>
      <c r="H10945">
        <v>334</v>
      </c>
    </row>
    <row r="10946" spans="1:8" ht="15" customHeight="1" x14ac:dyDescent="0.35">
      <c r="A10946">
        <v>800142383</v>
      </c>
      <c r="B10946" t="s">
        <v>39981</v>
      </c>
      <c r="C10946" t="s">
        <v>39982</v>
      </c>
      <c r="D10946" t="s">
        <v>39983</v>
      </c>
      <c r="E10946" t="s">
        <v>39984</v>
      </c>
      <c r="F10946" s="17" t="s">
        <v>419</v>
      </c>
      <c r="G10946">
        <v>237820</v>
      </c>
      <c r="H10946">
        <v>334</v>
      </c>
    </row>
    <row r="10947" spans="1:8" ht="15" customHeight="1" x14ac:dyDescent="0.35">
      <c r="A10947">
        <v>800153993</v>
      </c>
      <c r="B10947" t="s">
        <v>39985</v>
      </c>
      <c r="C10947" t="s">
        <v>39986</v>
      </c>
      <c r="D10947" t="s">
        <v>2597</v>
      </c>
      <c r="E10947" t="s">
        <v>39987</v>
      </c>
      <c r="F10947" s="17" t="s">
        <v>419</v>
      </c>
      <c r="G10947">
        <v>691291</v>
      </c>
      <c r="H10947">
        <v>334</v>
      </c>
    </row>
    <row r="10948" spans="1:8" ht="15" customHeight="1" x14ac:dyDescent="0.35">
      <c r="A10948">
        <v>800180687</v>
      </c>
      <c r="B10948" t="s">
        <v>39988</v>
      </c>
      <c r="C10948">
        <v>3102070631</v>
      </c>
      <c r="D10948" t="s">
        <v>2597</v>
      </c>
      <c r="E10948" t="s">
        <v>39989</v>
      </c>
      <c r="F10948" s="17" t="s">
        <v>419</v>
      </c>
      <c r="G10948">
        <v>7950247</v>
      </c>
      <c r="H10948">
        <v>334</v>
      </c>
    </row>
    <row r="10949" spans="1:8" ht="15" customHeight="1" x14ac:dyDescent="0.35">
      <c r="A10949">
        <v>804002433</v>
      </c>
      <c r="B10949" t="s">
        <v>39990</v>
      </c>
      <c r="C10949" t="s">
        <v>39991</v>
      </c>
      <c r="D10949" t="s">
        <v>39992</v>
      </c>
      <c r="E10949" t="s">
        <v>39993</v>
      </c>
      <c r="F10949" s="17" t="s">
        <v>1953</v>
      </c>
      <c r="G10949">
        <v>25531</v>
      </c>
      <c r="H10949">
        <v>334</v>
      </c>
    </row>
    <row r="10950" spans="1:8" ht="15" customHeight="1" x14ac:dyDescent="0.35">
      <c r="A10950">
        <v>830024104</v>
      </c>
      <c r="B10950" t="s">
        <v>39757</v>
      </c>
      <c r="C10950" t="s">
        <v>21370</v>
      </c>
      <c r="D10950" t="s">
        <v>21371</v>
      </c>
      <c r="E10950" t="s">
        <v>21372</v>
      </c>
      <c r="F10950" s="17" t="s">
        <v>419</v>
      </c>
      <c r="G10950">
        <v>17703164</v>
      </c>
      <c r="H10950">
        <v>334</v>
      </c>
    </row>
    <row r="10951" spans="1:8" ht="15" customHeight="1" x14ac:dyDescent="0.35">
      <c r="A10951">
        <v>830122566</v>
      </c>
      <c r="B10951" t="s">
        <v>39994</v>
      </c>
      <c r="C10951" t="s">
        <v>39995</v>
      </c>
      <c r="D10951" t="s">
        <v>2597</v>
      </c>
      <c r="E10951" t="s">
        <v>39996</v>
      </c>
      <c r="F10951" s="17" t="s">
        <v>1828</v>
      </c>
      <c r="G10951">
        <v>3043009</v>
      </c>
      <c r="H10951">
        <v>334</v>
      </c>
    </row>
    <row r="10952" spans="1:8" ht="15" customHeight="1" x14ac:dyDescent="0.35">
      <c r="A10952">
        <v>860002964</v>
      </c>
      <c r="B10952" t="s">
        <v>39997</v>
      </c>
      <c r="C10952" t="s">
        <v>39998</v>
      </c>
      <c r="D10952" t="s">
        <v>2597</v>
      </c>
      <c r="E10952" t="s">
        <v>39999</v>
      </c>
      <c r="F10952" s="17" t="s">
        <v>419</v>
      </c>
      <c r="G10952">
        <v>192244</v>
      </c>
      <c r="H10952">
        <v>334</v>
      </c>
    </row>
    <row r="10953" spans="1:8" ht="15" customHeight="1" x14ac:dyDescent="0.35">
      <c r="A10953">
        <v>888888005</v>
      </c>
      <c r="B10953" t="s">
        <v>40000</v>
      </c>
      <c r="C10953" t="s">
        <v>40001</v>
      </c>
      <c r="D10953" t="s">
        <v>2597</v>
      </c>
      <c r="E10953" t="s">
        <v>40002</v>
      </c>
      <c r="F10953" s="17" t="s">
        <v>419</v>
      </c>
      <c r="G10953">
        <v>11068</v>
      </c>
      <c r="H10953">
        <v>334</v>
      </c>
    </row>
    <row r="10954" spans="1:8" ht="15" customHeight="1" x14ac:dyDescent="0.35">
      <c r="A10954">
        <v>890903938</v>
      </c>
      <c r="B10954" t="s">
        <v>40003</v>
      </c>
      <c r="C10954" t="s">
        <v>40004</v>
      </c>
      <c r="D10954" t="s">
        <v>2597</v>
      </c>
      <c r="E10954" t="s">
        <v>40005</v>
      </c>
      <c r="F10954" s="17" t="s">
        <v>419</v>
      </c>
      <c r="G10954">
        <v>733864</v>
      </c>
      <c r="H10954">
        <v>334</v>
      </c>
    </row>
    <row r="10955" spans="1:8" ht="15" customHeight="1" x14ac:dyDescent="0.35">
      <c r="A10955">
        <v>900092385</v>
      </c>
      <c r="B10955" t="s">
        <v>40006</v>
      </c>
      <c r="C10955" t="s">
        <v>40007</v>
      </c>
      <c r="D10955" t="s">
        <v>40008</v>
      </c>
      <c r="E10955" t="s">
        <v>40009</v>
      </c>
      <c r="F10955" s="17" t="s">
        <v>419</v>
      </c>
      <c r="G10955">
        <v>11900</v>
      </c>
      <c r="H10955">
        <v>334</v>
      </c>
    </row>
    <row r="10956" spans="1:8" ht="15" customHeight="1" x14ac:dyDescent="0.35">
      <c r="A10956">
        <v>900237601</v>
      </c>
      <c r="B10956" t="s">
        <v>40010</v>
      </c>
      <c r="C10956" t="s">
        <v>40011</v>
      </c>
      <c r="D10956" t="s">
        <v>40012</v>
      </c>
      <c r="E10956" t="s">
        <v>40013</v>
      </c>
      <c r="F10956" s="17" t="s">
        <v>352</v>
      </c>
      <c r="G10956">
        <v>429450</v>
      </c>
      <c r="H10956">
        <v>334</v>
      </c>
    </row>
    <row r="10957" spans="1:8" ht="15" customHeight="1" x14ac:dyDescent="0.35">
      <c r="A10957">
        <v>900580962</v>
      </c>
      <c r="B10957" t="s">
        <v>39898</v>
      </c>
      <c r="C10957" t="s">
        <v>26760</v>
      </c>
      <c r="D10957" t="s">
        <v>20668</v>
      </c>
      <c r="E10957" t="s">
        <v>26761</v>
      </c>
      <c r="F10957" s="17" t="s">
        <v>1945</v>
      </c>
      <c r="G10957">
        <v>237000</v>
      </c>
      <c r="H10957">
        <v>334</v>
      </c>
    </row>
    <row r="10958" spans="1:8" ht="15" customHeight="1" x14ac:dyDescent="0.35">
      <c r="A10958">
        <v>900811013</v>
      </c>
      <c r="B10958" t="s">
        <v>40014</v>
      </c>
      <c r="C10958" t="s">
        <v>40015</v>
      </c>
      <c r="D10958" t="s">
        <v>40016</v>
      </c>
      <c r="E10958" t="s">
        <v>40017</v>
      </c>
      <c r="F10958" s="17" t="s">
        <v>1955</v>
      </c>
      <c r="G10958">
        <v>650970</v>
      </c>
      <c r="H10958">
        <v>334</v>
      </c>
    </row>
    <row r="10959" spans="1:8" ht="15" customHeight="1" x14ac:dyDescent="0.35">
      <c r="A10959">
        <v>91156400</v>
      </c>
      <c r="B10959" t="s">
        <v>40018</v>
      </c>
      <c r="C10959" t="s">
        <v>40019</v>
      </c>
      <c r="D10959" t="s">
        <v>2693</v>
      </c>
      <c r="E10959" t="s">
        <v>40020</v>
      </c>
      <c r="F10959" s="17" t="s">
        <v>1953</v>
      </c>
      <c r="G10959">
        <v>900000</v>
      </c>
      <c r="H10959">
        <v>334</v>
      </c>
    </row>
    <row r="10960" spans="1:8" ht="15" customHeight="1" x14ac:dyDescent="0.35">
      <c r="A10960">
        <v>91509992</v>
      </c>
      <c r="B10960" t="s">
        <v>40021</v>
      </c>
      <c r="C10960" t="s">
        <v>40022</v>
      </c>
      <c r="D10960" t="s">
        <v>2693</v>
      </c>
      <c r="E10960" t="s">
        <v>40023</v>
      </c>
      <c r="F10960" s="17" t="s">
        <v>1955</v>
      </c>
      <c r="G10960">
        <v>736000</v>
      </c>
      <c r="H10960">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headerFooter>
    <oddFooter>&amp;C_x000D_&amp;1#&amp;"Arial Italic"&amp;10&amp;K404040 Uso Interno / Internal Use</oddFooter>
  </headerFooter>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50" workbookViewId="0">
      <selection activeCell="A67" sqref="A67:XFD67"/>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headerFooter>
    <oddFooter>&amp;C_x000D_&amp;1#&amp;"Arial Italic"&amp;10&amp;K404040 Uso Interno / Internal Use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workbookViewId="0">
      <selection activeCell="A2" sqref="A2"/>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headerFooter>
    <oddFooter>&amp;C_x000D_&amp;1#&amp;"Arial Italic"&amp;10&amp;K404040 Uso Interno / Internal Use</oddFooter>
  </headerFooter>
</worksheet>
</file>

<file path=docMetadata/LabelInfo.xml><?xml version="1.0" encoding="utf-8"?>
<clbl:labelList xmlns:clbl="http://schemas.microsoft.com/office/2020/mipLabelMetadata">
  <clbl:label id="{614fd6fd-c2d2-48ce-a4de-826a3df3837a}" enabled="1" method="Standard" siteId="{3a96d43a-80df-4e46-b5ab-8028eea2fb0c}"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Zarate Cardona, Andres Felipe</cp:lastModifiedBy>
  <dcterms:created xsi:type="dcterms:W3CDTF">2026-04-09T15:30:19Z</dcterms:created>
  <dcterms:modified xsi:type="dcterms:W3CDTF">2026-06-30T22:24:25Z</dcterms:modified>
</cp:coreProperties>
</file>