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alejandra.lozano\Downloads\"/>
    </mc:Choice>
  </mc:AlternateContent>
  <xr:revisionPtr revIDLastSave="0" documentId="13_ncr:1_{EC9FC265-3771-46F6-B8D3-2E50D04B6205}"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<sst xmlns="http://schemas.openxmlformats.org/spreadsheetml/2006/main" count="7544" uniqueCount="6125">
  <si>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</si>
  <si>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</si>
  <si>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</si>
  <si>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</si>
  <si>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</si>
  <si>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</si>
  <si>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</si>
  <si>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</si>
  <si>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</si>
  <si>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</si>
  <si>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</si>
  <si>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</si>
  <si>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</si>
  <si>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</si>
  <si>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</si>
  <si>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</si>
  <si>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</si>
  <si>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</si>
  <si>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</si>
  <si>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</si>
  <si>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</si>
  <si>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</si>
  <si>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</si>
  <si>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</si>
  <si>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</si>
  <si>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</si>
  <si>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</si>
  <si>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</si>
  <si>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</si>
  <si>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</si>
  <si>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</si>
  <si>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</si>
  <si>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</si>
  <si>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</si>
  <si>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</si>
  <si>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</si>
  <si>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</si>
  <si>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</si>
  <si>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</si>
  <si>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</si>
  <si>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</si>
  <si>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</si>
  <si>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</si>
  <si>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</si>
  <si>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</si>
  <si>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</si>
  <si>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</si>
  <si>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</si>
  <si>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</si>
  <si>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</si>
  <si>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</si>
  <si>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</si>
  <si>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</si>
  <si>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</si>
  <si>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</si>
  <si>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</si>
  <si>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</si>
  <si>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</si>
  <si>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</si>
  <si>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</si>
  <si>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</si>
  <si>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</si>
  <si>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</si>
  <si>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</si>
  <si>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</si>
  <si>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</si>
  <si>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</si>
  <si>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</si>
  <si>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</si>
  <si>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</si>
  <si>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</si>
  <si>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</si>
  <si>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</si>
  <si>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</si>
  <si>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</si>
  <si>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</si>
  <si>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</si>
  <si>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</si>
  <si>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</si>
  <si>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</si>
  <si>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</si>
  <si>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</si>
  <si>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</si>
  <si>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</si>
  <si>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</si>
  <si>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</si>
  <si>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</si>
  <si>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</si>
  <si>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</si>
  <si>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</si>
  <si>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</si>
  <si>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</si>
  <si>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</si>
  <si>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</si>
  <si>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</si>
  <si>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</si>
  <si>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</si>
  <si>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</si>
  <si>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</si>
  <si>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</si>
  <si>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</si>
  <si>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</si>
  <si>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</si>
  <si>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</si>
  <si>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</si>
  <si>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</si>
  <si>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</si>
  <si>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</si>
  <si>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</si>
  <si>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</si>
  <si>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</si>
  <si>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</si>
  <si>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</si>
  <si>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</si>
  <si>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</si>
  <si>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</si>
  <si>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</si>
  <si>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</si>
  <si>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</si>
  <si>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</si>
  <si>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</si>
  <si>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</si>
  <si>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</si>
  <si>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</si>
  <si>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</si>
  <si>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</si>
  <si>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</si>
  <si>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</si>
  <si>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</si>
  <si>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</si>
  <si>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</si>
  <si>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</si>
  <si>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</si>
  <si>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</si>
  <si>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</si>
  <si>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</si>
  <si>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</si>
  <si>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</si>
  <si>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</si>
  <si>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</si>
  <si>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</si>
  <si>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</si>
  <si>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</si>
  <si>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</si>
  <si>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</si>
  <si>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</si>
  <si>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</si>
  <si>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</si>
  <si>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</si>
  <si>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</si>
  <si>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</si>
  <si>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</si>
  <si>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</si>
  <si>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</si>
  <si>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</si>
  <si>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</si>
  <si>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</si>
  <si>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</si>
  <si>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</si>
  <si>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</si>
  <si>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</si>
  <si>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</si>
  <si>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</si>
  <si>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</si>
  <si>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</si>
  <si>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</si>
  <si>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</si>
  <si>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</si>
  <si>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</si>
  <si>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</si>
  <si>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</si>
  <si>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</si>
  <si>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</si>
  <si>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</si>
  <si>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</si>
  <si>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</si>
  <si>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</si>
  <si>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</si>
  <si>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</si>
  <si>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</si>
  <si>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</si>
  <si>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</si>
  <si>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</si>
  <si>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</si>
  <si>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</si>
  <si>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</si>
  <si>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</si>
  <si>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</si>
  <si>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</si>
  <si>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</si>
  <si>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</si>
  <si>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</si>
  <si>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</si>
  <si>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</si>
  <si>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</si>
  <si>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</si>
  <si>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</si>
  <si>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</si>
  <si>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</si>
  <si>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</si>
  <si>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</si>
  <si>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</si>
  <si>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</si>
  <si>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</si>
  <si>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</si>
  <si>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</si>
  <si>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</si>
  <si>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</si>
  <si>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</si>
  <si>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</si>
  <si>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</si>
  <si>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</si>
  <si>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</si>
  <si>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</si>
  <si>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</si>
  <si>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</si>
  <si>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</si>
  <si>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</si>
  <si>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</si>
  <si>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</si>
  <si>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</si>
  <si>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</si>
  <si>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</si>
  <si>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</si>
  <si>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</si>
  <si>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</si>
  <si>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</si>
  <si>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</si>
  <si>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</si>
  <si>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</si>
  <si>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</si>
  <si>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</si>
  <si>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</si>
  <si>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</si>
  <si>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</si>
  <si>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</si>
  <si>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</si>
  <si>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</si>
  <si>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</si>
  <si>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</si>
  <si>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</si>
  <si>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</si>
  <si>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</si>
  <si>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</si>
  <si>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</si>
  <si>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</si>
  <si>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</si>
  <si>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</si>
  <si>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</si>
  <si>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</si>
  <si>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</si>
  <si>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</si>
  <si>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</si>
  <si>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</si>
  <si>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</si>
  <si>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</si>
  <si>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</si>
  <si>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</si>
  <si>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</si>
  <si>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</si>
  <si>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</si>
  <si>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</si>
  <si>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</si>
  <si>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</si>
  <si>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</si>
  <si>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</si>
  <si>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</si>
  <si>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</si>
  <si>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</si>
  <si>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</si>
  <si>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</si>
  <si>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</si>
  <si>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</si>
  <si>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</si>
  <si>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</si>
  <si>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</si>
  <si>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</si>
  <si>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</si>
  <si>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</si>
  <si>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</si>
  <si>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</si>
  <si>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</si>
  <si>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</si>
  <si>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</si>
  <si>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</si>
  <si>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</si>
  <si>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</si>
  <si>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</si>
  <si>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</si>
  <si>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</si>
  <si>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</si>
  <si>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</si>
  <si>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</si>
  <si>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</si>
  <si>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</si>
  <si>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</si>
  <si>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</si>
  <si>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</si>
  <si>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</si>
  <si>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</si>
  <si>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</si>
  <si>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</si>
  <si>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</si>
  <si>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</si>
  <si>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</si>
  <si>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</si>
  <si>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</si>
  <si>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</si>
  <si>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</si>
  <si>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</si>
  <si>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</si>
  <si>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</si>
  <si>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</si>
  <si>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</si>
  <si>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</si>
  <si>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</si>
  <si>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</si>
  <si>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</si>
  <si>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</si>
  <si>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</si>
  <si>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</si>
  <si>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</si>
  <si>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</si>
  <si>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</si>
  <si>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</si>
  <si>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</si>
  <si>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</si>
  <si>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</si>
  <si>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</si>
  <si>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</si>
  <si>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</si>
  <si>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</si>
  <si>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</si>
  <si>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</si>
  <si>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</si>
  <si>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</si>
  <si>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</si>
  <si>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</si>
  <si>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</si>
  <si>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</si>
  <si>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</si>
  <si>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</si>
  <si>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</si>
  <si>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</si>
  <si>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</si>
  <si>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</si>
  <si>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</si>
  <si>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</si>
  <si>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</si>
  <si>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</si>
  <si>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</si>
  <si>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</si>
  <si>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</si>
  <si>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</si>
  <si>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</si>
  <si>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</si>
  <si>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</si>
  <si>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</si>
  <si>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</si>
  <si>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</si>
  <si>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</si>
  <si>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</si>
  <si>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</si>
  <si>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</si>
  <si>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</si>
  <si>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</si>
  <si>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</si>
  <si>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</si>
  <si>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</si>
  <si>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</si>
  <si>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</si>
  <si>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</si>
  <si>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</si>
  <si>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</si>
  <si>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</si>
  <si>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</si>
  <si>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</si>
  <si>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</si>
  <si>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</si>
  <si>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</si>
  <si>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</si>
  <si>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</si>
  <si>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</si>
  <si>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</si>
  <si>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</si>
  <si>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</si>
  <si>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</si>
  <si>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</si>
  <si>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</si>
  <si>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</si>
  <si>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</si>
  <si>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</si>
  <si>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</si>
  <si>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</si>
  <si>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</si>
  <si>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</si>
  <si>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</si>
  <si>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</si>
  <si>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</si>
  <si>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</si>
  <si>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</si>
  <si>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</si>
  <si>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</si>
  <si>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</si>
  <si>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</si>
  <si>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</si>
  <si>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</si>
  <si>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</si>
  <si>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</si>
  <si>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</si>
  <si>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</si>
  <si>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</si>
  <si>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</si>
  <si>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</si>
  <si>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</si>
  <si>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</si>
  <si>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</si>
  <si>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</si>
  <si>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</si>
  <si>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</si>
  <si>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</si>
  <si>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</si>
  <si>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</si>
  <si>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</si>
  <si>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</si>
  <si>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</si>
  <si>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</si>
  <si>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</si>
  <si>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</si>
  <si>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</si>
  <si>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</si>
  <si>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</si>
  <si>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</si>
  <si>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</si>
  <si>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</si>
  <si>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</si>
  <si>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</si>
  <si>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</si>
  <si>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</si>
  <si>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</si>
  <si>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</si>
  <si>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</si>
  <si>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</si>
  <si>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</si>
  <si>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</si>
  <si>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</si>
  <si>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</si>
  <si>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</si>
  <si>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</si>
  <si>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</si>
  <si>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</si>
  <si>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</si>
  <si>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</si>
  <si>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</si>
  <si>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</si>
  <si>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</si>
  <si>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</si>
  <si>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</si>
  <si>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</si>
  <si>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</si>
  <si>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</si>
  <si>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</si>
  <si>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</si>
  <si>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</si>
  <si>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</si>
  <si>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</si>
  <si>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</si>
  <si>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</si>
  <si>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</si>
  <si>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</si>
  <si>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</si>
  <si>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</si>
  <si>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</si>
  <si>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</si>
  <si>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</si>
  <si>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</si>
  <si>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</si>
  <si>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</si>
  <si>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</si>
  <si>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</si>
  <si>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</si>
  <si>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</si>
  <si>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</si>
  <si>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</si>
  <si>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</si>
  <si>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</si>
  <si>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</si>
  <si>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</si>
  <si>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</si>
  <si>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</si>
  <si>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</si>
  <si>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</si>
  <si>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</si>
  <si>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</si>
  <si>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</si>
  <si>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</si>
  <si>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</si>
  <si>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</si>
  <si>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</si>
  <si>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</si>
  <si>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</si>
  <si>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</si>
  <si>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</si>
  <si>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</si>
  <si>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</si>
  <si>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</si>
  <si>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</si>
  <si>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</si>
  <si>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</si>
  <si>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</si>
  <si>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</si>
  <si>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</si>
  <si>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</si>
  <si>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</si>
  <si>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</si>
  <si>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</si>
  <si>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</si>
  <si>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</si>
  <si>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</si>
  <si>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</si>
  <si>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</si>
  <si>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</si>
  <si>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</si>
  <si>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</si>
  <si>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</si>
  <si>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</si>
  <si>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</si>
  <si>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</si>
  <si>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</si>
  <si>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</si>
  <si>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</si>
  <si>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</si>
  <si>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</si>
  <si>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</si>
  <si>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</si>
  <si>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</si>
  <si>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</si>
  <si>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</si>
  <si>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</si>
  <si>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</si>
  <si>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</si>
  <si>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</si>
  <si>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</si>
  <si>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</si>
  <si>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</si>
  <si>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</si>
  <si>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</si>
  <si>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</si>
  <si>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</si>
  <si>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</si>
  <si>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</si>
  <si>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</si>
  <si>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</si>
  <si>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</si>
  <si>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</si>
  <si>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</si>
  <si>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</si>
  <si>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</si>
  <si>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</si>
  <si>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</si>
  <si>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</si>
  <si>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</si>
  <si>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</si>
  <si>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</si>
  <si>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</si>
  <si>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</si>
  <si>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</si>
  <si>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</si>
  <si>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</si>
  <si>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</si>
  <si>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</si>
  <si>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</si>
  <si>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</si>
  <si>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</si>
  <si>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</si>
  <si>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</si>
  <si>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</si>
  <si>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</si>
  <si>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</si>
  <si>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</si>
  <si>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</si>
  <si>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</si>
  <si>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</si>
  <si>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</si>
  <si>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</si>
  <si>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</si>
  <si>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</si>
  <si>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</si>
  <si>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</si>
  <si>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</si>
  <si>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</si>
  <si>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</si>
  <si>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</si>
  <si>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</si>
  <si>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</si>
  <si>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</si>
  <si>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</si>
  <si>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</si>
  <si>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</si>
  <si>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</si>
  <si>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</si>
  <si>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</si>
  <si>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</si>
  <si>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</si>
  <si>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</si>
  <si>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</si>
  <si>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</si>
  <si>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</si>
  <si>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</si>
  <si>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</si>
  <si>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</si>
  <si>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</si>
  <si>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</si>
  <si>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</si>
  <si>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</si>
  <si>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</si>
  <si>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</si>
  <si>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</si>
  <si>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</si>
  <si>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</si>
  <si>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</si>
  <si>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</si>
  <si>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</si>
  <si>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</si>
  <si>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</si>
  <si>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</si>
  <si>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</si>
  <si>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</si>
  <si>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</si>
  <si>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</si>
  <si>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</si>
  <si>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</si>
  <si>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</si>
  <si>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</si>
  <si>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</si>
  <si>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</si>
  <si>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</si>
  <si>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</si>
  <si>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</si>
  <si>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</si>
  <si>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</si>
  <si>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</si>
  <si>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</si>
  <si>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</si>
  <si>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</si>
  <si>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</si>
  <si>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</si>
  <si>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</si>
  <si>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</si>
  <si>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</si>
  <si>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</si>
  <si>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</si>
  <si>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</si>
  <si>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</si>
  <si>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</si>
  <si>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</si>
  <si>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</si>
  <si>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</si>
  <si>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</si>
  <si>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</si>
  <si>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</si>
  <si>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</si>
  <si>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</si>
  <si>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</si>
  <si>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</si>
  <si>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</si>
  <si>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</si>
  <si>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</si>
  <si>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</si>
  <si>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</si>
  <si>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</si>
  <si>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</si>
  <si>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</si>
  <si>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</si>
  <si>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</si>
  <si>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</si>
  <si>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</si>
  <si>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</si>
  <si>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</si>
  <si>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</si>
  <si>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</si>
  <si>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</si>
  <si>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</si>
  <si>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</si>
  <si>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</si>
  <si>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</si>
  <si>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</si>
  <si>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</si>
  <si>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</si>
  <si>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</si>
  <si>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</si>
  <si>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</si>
  <si>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</si>
  <si>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</si>
  <si>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</si>
  <si>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</si>
  <si>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</si>
  <si>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</si>
  <si>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</si>
  <si>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</si>
  <si>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</si>
  <si>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</si>
  <si>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</si>
  <si>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</si>
  <si>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</si>
  <si>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</si>
  <si>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</si>
  <si>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</si>
  <si>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</si>
  <si>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</si>
  <si>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</si>
  <si>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</si>
  <si>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</si>
  <si>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</si>
  <si>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</si>
  <si>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</si>
  <si>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</si>
  <si>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</si>
  <si>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</si>
  <si>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</si>
  <si>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</si>
  <si>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</si>
  <si>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</si>
  <si>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</si>
  <si>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</si>
  <si>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</si>
  <si>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</si>
  <si>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</si>
  <si>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</si>
  <si>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</si>
  <si>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</si>
  <si>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</si>
  <si>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</si>
  <si>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</si>
  <si>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</si>
  <si>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</si>
  <si>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</si>
  <si>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</si>
  <si>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</si>
  <si>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</si>
  <si>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</si>
  <si>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</si>
  <si>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</si>
  <si>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</si>
  <si>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</si>
  <si>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</si>
  <si>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</si>
  <si>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</si>
  <si>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</si>
  <si>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</si>
  <si>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</si>
  <si>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</si>
  <si>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</si>
  <si>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</si>
  <si>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</si>
  <si>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</si>
  <si>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</si>
  <si>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</si>
  <si>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</si>
  <si>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</si>
  <si>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</si>
  <si>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</si>
  <si>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</si>
  <si>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</si>
  <si>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</si>
  <si>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</si>
  <si>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</si>
  <si>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</si>
  <si>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</si>
  <si>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</si>
  <si>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</si>
  <si>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</si>
  <si>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</si>
  <si>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</si>
  <si>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</si>
  <si>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</si>
  <si>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</si>
  <si>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</si>
  <si>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</si>
  <si>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</si>
  <si>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</si>
  <si>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</si>
  <si>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</si>
  <si>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</si>
  <si>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</si>
  <si>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</si>
  <si>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</si>
  <si>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</si>
  <si>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</si>
  <si>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</si>
  <si>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</si>
  <si>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</si>
  <si>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</si>
  <si>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</si>
  <si>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</si>
  <si>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</si>
  <si>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</si>
  <si>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</si>
  <si>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</si>
  <si>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</si>
  <si>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</si>
  <si>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</si>
  <si>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</si>
  <si>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</si>
  <si>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</si>
  <si>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</si>
  <si>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</si>
  <si>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</si>
  <si>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</si>
  <si>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</si>
  <si>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</si>
  <si>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</si>
  <si>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</si>
  <si>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</si>
  <si>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</si>
  <si>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</si>
  <si>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</si>
  <si>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</si>
  <si>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</si>
  <si>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</si>
  <si>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</si>
  <si>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</si>
  <si>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</si>
  <si>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</si>
  <si>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</si>
  <si>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</si>
  <si>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</si>
  <si>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</si>
  <si>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</si>
  <si>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</si>
  <si>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</si>
  <si>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</si>
  <si>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</si>
  <si>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</si>
  <si>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</si>
  <si>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</si>
  <si>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</si>
  <si>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</si>
  <si>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</si>
  <si>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</si>
  <si>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</si>
  <si>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</si>
  <si>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</si>
  <si>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</si>
  <si>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</si>
  <si>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</si>
  <si>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</si>
  <si>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</si>
  <si>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</si>
  <si>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</si>
  <si>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</si>
  <si>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</si>
  <si>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</si>
  <si>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</si>
  <si>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</si>
  <si>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</si>
  <si>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</si>
  <si>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</si>
  <si>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</si>
  <si>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</si>
  <si>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</si>
  <si>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</si>
  <si>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</si>
  <si>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</si>
  <si>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</si>
  <si>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</si>
  <si>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</si>
  <si>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</si>
  <si>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</si>
  <si>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</si>
  <si>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</si>
  <si>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</si>
  <si>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</si>
  <si>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</si>
  <si>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</si>
  <si>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</si>
  <si>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</si>
  <si>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</si>
  <si>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</si>
  <si>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</si>
  <si>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</si>
  <si>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</si>
  <si>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</si>
  <si>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</si>
  <si>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</si>
  <si>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</si>
  <si>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</si>
  <si>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</si>
  <si>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</si>
  <si>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</si>
  <si>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</si>
  <si>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</si>
  <si>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</si>
  <si>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</si>
  <si>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</si>
  <si>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</si>
  <si>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</si>
  <si>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</si>
  <si>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</si>
  <si>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</si>
  <si>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</si>
  <si>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</si>
  <si>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</si>
  <si>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</si>
  <si>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</si>
  <si>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</si>
  <si>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</si>
  <si>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</si>
  <si>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</si>
  <si>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</si>
  <si>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</si>
  <si>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</si>
  <si>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</si>
  <si>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</si>
  <si>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</si>
  <si>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</si>
  <si>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</si>
  <si>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</si>
  <si>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</si>
  <si>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</si>
  <si>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</si>
  <si>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</si>
  <si>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</si>
  <si>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</si>
  <si>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</si>
  <si>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</si>
  <si>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</si>
  <si>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</si>
  <si>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</si>
  <si>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</si>
  <si>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</si>
  <si>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</si>
  <si>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</si>
  <si>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</si>
  <si>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</si>
  <si>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</si>
  <si>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</si>
  <si>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</si>
  <si>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</si>
  <si>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</si>
  <si>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</si>
  <si>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</si>
  <si>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</si>
  <si>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</si>
  <si>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</si>
  <si>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</si>
  <si>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</si>
  <si>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</si>
  <si>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</si>
  <si>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</si>
  <si>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</si>
  <si>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</si>
  <si>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</si>
  <si>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</si>
  <si>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</si>
  <si>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</si>
  <si>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</si>
  <si>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</si>
  <si>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</si>
  <si>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</si>
  <si>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</si>
  <si>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</si>
  <si>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</si>
  <si>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</si>
  <si>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</si>
  <si>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</si>
  <si>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</si>
  <si>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</si>
  <si>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</si>
  <si>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</si>
  <si>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</si>
  <si>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</si>
  <si>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</si>
  <si>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</si>
  <si>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</si>
  <si>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</si>
  <si>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</si>
  <si>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</si>
  <si>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</si>
  <si>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</si>
  <si>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</si>
  <si>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</si>
  <si>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</si>
  <si>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</si>
  <si>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</si>
  <si>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</si>
  <si>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</si>
  <si>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</si>
  <si>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</si>
  <si>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</si>
  <si>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</si>
  <si>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</si>
  <si>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</si>
  <si>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</si>
  <si>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</si>
  <si>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</si>
  <si>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</si>
  <si>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</si>
  <si>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</si>
  <si>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</si>
  <si>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</si>
  <si>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</si>
  <si>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</si>
  <si>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</si>
  <si>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</si>
  <si>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</si>
  <si>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</si>
  <si>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</si>
  <si>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</si>
  <si>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</si>
  <si>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</si>
  <si>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</si>
  <si>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</si>
  <si>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</si>
  <si>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</si>
  <si>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</si>
  <si>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</si>
  <si>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</si>
  <si>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</si>
  <si>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</si>
  <si>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</si>
  <si>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</si>
  <si>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</si>
  <si>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</si>
  <si>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</si>
  <si>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</si>
  <si>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</si>
  <si>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</si>
  <si>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</si>
  <si>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</si>
  <si>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</si>
  <si>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</si>
  <si>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</si>
  <si>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</si>
  <si>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</si>
  <si>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</si>
  <si>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</si>
  <si>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</si>
  <si>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</si>
  <si>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</si>
  <si>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</si>
  <si>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</si>
  <si>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</si>
  <si>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</si>
  <si>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</si>
  <si>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</si>
  <si>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</si>
  <si>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</si>
  <si>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</si>
  <si>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</si>
  <si>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</si>
  <si>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</si>
  <si>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</si>
  <si>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</si>
  <si>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</si>
  <si>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</si>
  <si>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</si>
  <si>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</si>
  <si>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</si>
  <si>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</si>
  <si>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</si>
  <si>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</si>
  <si>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</si>
  <si>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</si>
  <si>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</si>
  <si>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</si>
  <si>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</si>
  <si>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</si>
  <si>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</si>
  <si>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</si>
  <si>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</si>
  <si>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</si>
  <si>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</si>
  <si>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</si>
  <si>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</si>
  <si>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</si>
  <si>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</si>
  <si>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</si>
  <si>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</si>
  <si>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</si>
  <si>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</si>
  <si>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</si>
  <si>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</si>
  <si>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</si>
  <si>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</si>
  <si>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</si>
  <si>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</si>
  <si>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</si>
  <si>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</si>
  <si>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</si>
  <si>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</si>
  <si>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</si>
  <si>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</si>
  <si>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</si>
  <si>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</si>
  <si>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</si>
  <si>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</si>
  <si>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</si>
  <si>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</si>
  <si>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</si>
  <si>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</si>
  <si>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</si>
  <si>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</si>
  <si>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</si>
  <si>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</si>
  <si>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</si>
  <si>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</si>
  <si>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</si>
  <si>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</si>
  <si>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</si>
  <si>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</si>
  <si>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</si>
  <si>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</si>
  <si>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</si>
  <si>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</si>
  <si>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</si>
  <si>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</si>
  <si>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</si>
  <si>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</si>
  <si>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</si>
  <si>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</si>
  <si>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</si>
  <si>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</si>
  <si>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</si>
  <si>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</si>
  <si>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</si>
  <si>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</si>
  <si>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</si>
  <si>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</si>
  <si>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</si>
  <si>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</si>
  <si>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</si>
  <si>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</si>
  <si>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</si>
  <si>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</si>
  <si>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</si>
  <si>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</si>
  <si>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</si>
  <si>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</si>
  <si>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</si>
  <si>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</si>
  <si>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</si>
  <si>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</si>
  <si>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</si>
  <si>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</si>
  <si>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</si>
  <si>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</si>
  <si>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</si>
  <si>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</si>
  <si>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</si>
  <si>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</si>
  <si>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</si>
  <si>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</si>
  <si>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</si>
  <si>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</si>
  <si>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</si>
  <si>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</si>
  <si>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</si>
  <si>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</si>
  <si>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</si>
  <si>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</si>
  <si>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</si>
  <si>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</si>
  <si>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</si>
  <si>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</si>
  <si>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</si>
  <si>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</si>
  <si>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</si>
  <si>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</si>
  <si>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</si>
  <si>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</si>
  <si>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</si>
  <si>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</si>
  <si>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</si>
  <si>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</si>
  <si>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</si>
  <si>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</si>
  <si>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</si>
  <si>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</si>
  <si>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</si>
  <si>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</si>
  <si>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</si>
  <si>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</si>
  <si>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</si>
  <si>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</si>
  <si>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</si>
  <si>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</si>
  <si>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</si>
  <si>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</si>
  <si>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</si>
  <si>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</si>
  <si>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</si>
  <si>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</si>
  <si>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</si>
  <si>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</si>
  <si>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</si>
  <si>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</si>
  <si>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</si>
  <si>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</si>
  <si>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</si>
  <si>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</si>
  <si>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</si>
  <si>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</si>
  <si>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</si>
  <si>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</si>
  <si>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</si>
  <si>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</si>
  <si>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</si>
  <si>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</si>
  <si>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</si>
  <si>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</si>
  <si>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</si>
  <si>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</si>
  <si>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</si>
  <si>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</si>
  <si>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</si>
  <si>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</si>
  <si>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</si>
  <si>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</si>
  <si>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</si>
  <si>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</si>
  <si>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</si>
  <si>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</si>
  <si>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</si>
  <si>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</si>
  <si>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</si>
  <si>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</si>
  <si>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</si>
  <si>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</si>
  <si>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</si>
  <si>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</si>
  <si>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</si>
  <si>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</si>
  <si>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</si>
  <si>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</si>
  <si>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</si>
  <si>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</si>
  <si>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</si>
  <si>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</si>
  <si>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</si>
  <si>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</si>
  <si>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</si>
  <si>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</si>
  <si>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</si>
  <si>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</si>
  <si>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</si>
  <si>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</si>
  <si>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</si>
  <si>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</si>
  <si>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</si>
  <si>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</si>
  <si>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</si>
  <si>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</si>
  <si>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</si>
  <si>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</si>
  <si>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</si>
  <si>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</si>
  <si>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</si>
  <si>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</si>
  <si>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</si>
  <si>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</si>
  <si>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</si>
  <si>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</si>
  <si>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</si>
  <si>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</si>
  <si>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</si>
  <si>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</si>
  <si>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</si>
  <si>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</si>
  <si>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</si>
  <si>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</si>
  <si>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</si>
  <si>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</si>
  <si>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</si>
  <si>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</si>
  <si>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</si>
  <si>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</si>
  <si>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</si>
  <si>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</si>
  <si>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</si>
  <si>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</si>
  <si>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</si>
  <si>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</si>
  <si>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</si>
  <si>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</si>
  <si>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</si>
  <si>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</si>
  <si>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</si>
  <si>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</si>
  <si>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</si>
  <si>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</si>
  <si>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</si>
  <si>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</si>
  <si>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</si>
  <si>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</si>
  <si>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</si>
  <si>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</si>
  <si>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</si>
  <si>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</si>
  <si>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</si>
  <si>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</si>
  <si>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</si>
  <si>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</si>
  <si>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</si>
  <si>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</si>
  <si>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</si>
  <si>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</si>
  <si>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</si>
  <si>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</si>
  <si>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</si>
  <si>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</si>
  <si>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</si>
  <si>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</si>
  <si>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</si>
  <si>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</si>
  <si>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</si>
  <si>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</si>
  <si>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</si>
  <si>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</si>
  <si>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</si>
  <si>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</si>
  <si>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</si>
  <si>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</si>
  <si>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</si>
  <si>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</si>
  <si>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</si>
  <si>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</si>
  <si>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</si>
  <si>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</si>
  <si>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</si>
  <si>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</si>
  <si>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</si>
  <si>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</si>
  <si>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</si>
  <si>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</si>
  <si>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</si>
  <si>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</si>
  <si>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</si>
  <si>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</si>
  <si>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</si>
  <si>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</si>
  <si>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</si>
  <si>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</si>
  <si>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</si>
  <si>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</si>
  <si>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</si>
  <si>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</si>
  <si>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</si>
  <si>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</si>
  <si>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</si>
  <si>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</si>
  <si>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</si>
  <si>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</si>
  <si>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</si>
  <si>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</si>
  <si>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</si>
  <si>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</si>
  <si>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</si>
  <si>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</si>
  <si>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</si>
  <si>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</si>
  <si>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</si>
  <si>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</si>
  <si>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</si>
  <si>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</si>
  <si>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</si>
  <si>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</si>
  <si>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</si>
  <si>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</si>
  <si>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</si>
  <si>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</si>
  <si>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</si>
  <si>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</si>
  <si>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</si>
  <si>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</si>
  <si>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</si>
  <si>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</si>
  <si>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</si>
  <si>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</si>
  <si>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</si>
  <si>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</si>
  <si>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</si>
  <si>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</si>
  <si>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</si>
  <si>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</si>
  <si>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</si>
  <si>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</si>
  <si>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</si>
  <si>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</si>
  <si>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</si>
  <si>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</si>
  <si>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</si>
  <si>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</si>
  <si>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</si>
  <si>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</si>
  <si>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</si>
  <si>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</si>
  <si>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</si>
  <si>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</si>
  <si>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</si>
  <si>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</si>
  <si>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</si>
  <si>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</si>
  <si>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</si>
  <si>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</si>
  <si>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</si>
  <si>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</si>
  <si>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</si>
  <si>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</si>
  <si>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</si>
  <si>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</si>
  <si>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</si>
  <si>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</si>
  <si>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</si>
  <si>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</si>
  <si>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</si>
  <si>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</si>
  <si>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</si>
  <si>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</si>
  <si>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</si>
  <si>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</si>
  <si>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</si>
  <si>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</si>
  <si>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</si>
  <si>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</si>
  <si>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</si>
  <si>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</si>
  <si>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</si>
  <si>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</si>
  <si>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</si>
  <si>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</si>
  <si>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</si>
  <si>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</si>
  <si>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</si>
  <si>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</si>
  <si>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</si>
  <si>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</si>
  <si>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</si>
  <si>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</si>
  <si>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</si>
  <si>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</si>
  <si>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</si>
  <si>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</si>
  <si>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</si>
  <si>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</si>
  <si>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</si>
  <si>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</si>
  <si>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</si>
  <si>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</si>
  <si>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</si>
  <si>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</si>
  <si>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</si>
  <si>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</si>
  <si>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</si>
  <si>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</si>
  <si>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</si>
  <si>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</si>
  <si>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</si>
  <si>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</si>
  <si>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</si>
  <si>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</si>
  <si>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</si>
  <si>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</si>
  <si>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</si>
  <si>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</si>
  <si>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</si>
  <si>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</si>
  <si>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</si>
  <si>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</si>
  <si>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</si>
  <si>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</si>
  <si>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</si>
  <si>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</si>
  <si>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</si>
  <si>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</si>
  <si>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</si>
  <si>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</si>
  <si>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</si>
  <si>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</si>
  <si>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</si>
  <si>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</si>
  <si>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</si>
  <si>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</si>
  <si>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</si>
  <si>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</si>
  <si>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</si>
  <si>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</si>
  <si>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</si>
  <si>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</si>
  <si>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</si>
  <si>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</si>
  <si>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</si>
  <si>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</si>
  <si>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</si>
  <si>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</si>
  <si>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</si>
  <si>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</si>
  <si>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</si>
  <si>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</si>
  <si>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</si>
  <si>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</si>
  <si>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</si>
  <si>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</si>
  <si>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</si>
  <si>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</si>
  <si>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</si>
  <si>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</si>
  <si>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</si>
  <si>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</si>
  <si>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</si>
  <si>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</si>
  <si>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</si>
  <si>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</si>
  <si>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</si>
  <si>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</si>
  <si>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</si>
  <si>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</si>
  <si>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</si>
  <si>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</si>
  <si>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</si>
  <si>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</si>
  <si>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</si>
  <si>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</si>
  <si>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</si>
  <si>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</si>
  <si>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</si>
  <si>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</si>
  <si>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</si>
  <si>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</si>
  <si>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</si>
  <si>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</si>
  <si>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</si>
  <si>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</si>
  <si>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</si>
  <si>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</si>
  <si>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</si>
  <si>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</si>
  <si>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</si>
  <si>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</si>
  <si>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</si>
  <si>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</si>
  <si>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</si>
  <si>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</si>
  <si>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</si>
  <si>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</si>
  <si>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</si>
  <si>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</si>
  <si>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</si>
  <si>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</si>
  <si>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</si>
  <si>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</si>
  <si>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</si>
  <si>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</si>
  <si>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</si>
  <si>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</si>
  <si>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</si>
  <si>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</si>
  <si>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</si>
  <si>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</si>
  <si>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</si>
  <si>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</si>
  <si>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</si>
  <si>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</si>
  <si>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</si>
  <si>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</si>
  <si>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</si>
  <si>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</si>
  <si>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</si>
  <si>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</si>
  <si>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</si>
  <si>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</si>
  <si>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</si>
  <si>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</si>
  <si>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</si>
  <si>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</si>
  <si>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</si>
  <si>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</si>
  <si>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</si>
  <si>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</si>
  <si>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</si>
  <si>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</si>
  <si>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</si>
  <si>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</si>
  <si>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</si>
  <si>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</si>
  <si>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</si>
  <si>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</si>
  <si>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</si>
  <si>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</si>
  <si>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</si>
  <si>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</si>
  <si>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</si>
  <si>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</si>
  <si>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</si>
  <si>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</si>
  <si>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</si>
  <si>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</si>
  <si>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</si>
  <si>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</si>
  <si>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</si>
  <si>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</si>
  <si>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</si>
  <si>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</si>
  <si>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</si>
  <si>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</si>
  <si>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</si>
  <si>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</si>
  <si>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</si>
  <si>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</si>
  <si>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</si>
  <si>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</si>
  <si>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</si>
  <si>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</si>
  <si>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</si>
  <si>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</si>
  <si>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</si>
  <si>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</si>
  <si>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</si>
  <si>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</si>
  <si>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</si>
  <si>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</si>
  <si>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</si>
  <si>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</si>
  <si>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</si>
  <si>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</si>
  <si>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</si>
  <si>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</si>
  <si>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</si>
  <si>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</si>
  <si>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</si>
  <si>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</si>
  <si>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</si>
  <si>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</si>
  <si>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</si>
  <si>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</si>
  <si>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</si>
  <si>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</si>
  <si>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</si>
  <si>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</si>
  <si>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</si>
  <si>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</si>
  <si>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</si>
  <si>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</si>
  <si>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</si>
  <si>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</si>
  <si>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</si>
  <si>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</si>
  <si>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</si>
  <si>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</si>
  <si>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</si>
  <si>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</si>
  <si>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</si>
  <si>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</si>
  <si>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</si>
  <si>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</si>
  <si>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</si>
  <si>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</si>
  <si>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</si>
  <si>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</si>
  <si>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</si>
  <si>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</si>
  <si>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</si>
  <si>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</si>
  <si>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</si>
  <si>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</si>
  <si>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</si>
  <si>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</si>
  <si>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</si>
  <si>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</si>
  <si>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</si>
  <si>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</si>
  <si>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</si>
  <si>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</si>
  <si>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</si>
  <si>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</si>
  <si>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</si>
  <si>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</si>
  <si>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</si>
  <si>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</si>
  <si>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</si>
  <si>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</si>
  <si>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</si>
  <si>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</si>
  <si>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</si>
  <si>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</si>
  <si>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</si>
  <si>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</si>
  <si>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</si>
  <si>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</si>
  <si>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</si>
  <si>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</si>
  <si>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</si>
  <si>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</si>
  <si>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</si>
  <si>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</si>
  <si>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</si>
  <si>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</si>
  <si>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</si>
  <si>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</si>
  <si>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</si>
  <si>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</si>
  <si>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</si>
  <si>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</si>
  <si>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</si>
  <si>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</si>
  <si>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</si>
  <si>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</si>
  <si>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</si>
  <si>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</si>
  <si>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</si>
  <si>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</si>
  <si>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</si>
  <si>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</si>
  <si>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</si>
  <si>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</si>
  <si>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</si>
  <si>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</si>
  <si>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</si>
  <si>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</si>
  <si>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</si>
  <si>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</si>
  <si>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</si>
  <si>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</si>
  <si>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</si>
  <si>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</si>
  <si>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</si>
  <si>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</si>
  <si>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</si>
  <si>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</si>
  <si>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</si>
  <si>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</si>
  <si>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</si>
  <si>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</si>
  <si>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</si>
  <si>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</si>
  <si>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</si>
  <si>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</si>
  <si>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</si>
  <si>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</si>
  <si>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</si>
  <si>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</si>
  <si>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</si>
  <si>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</si>
  <si>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</si>
  <si>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</si>
  <si>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</si>
  <si>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</si>
  <si>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</si>
  <si>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</si>
  <si>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</si>
  <si>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</si>
  <si>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</si>
  <si>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</si>
  <si>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</si>
  <si>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</si>
  <si>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</si>
  <si>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</si>
  <si>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</si>
  <si>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</si>
  <si>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</si>
  <si>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</si>
  <si>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</si>
  <si>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</si>
  <si>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</si>
  <si>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</si>
  <si>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</si>
  <si>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</si>
  <si>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</si>
  <si>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</si>
  <si>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</si>
  <si>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</si>
  <si>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</si>
  <si>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</si>
  <si>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</si>
  <si>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</si>
  <si>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</si>
  <si>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</si>
  <si>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</si>
  <si>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</si>
  <si>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</si>
  <si>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</si>
  <si>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</si>
  <si>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</si>
  <si>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</si>
  <si>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</si>
  <si>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</si>
  <si>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</si>
  <si>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</si>
  <si>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</si>
  <si>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</si>
  <si>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</si>
  <si>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</si>
  <si>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</si>
  <si>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</si>
  <si>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</si>
  <si>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</si>
  <si>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</si>
  <si>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</si>
  <si>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</si>
  <si>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</si>
  <si>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</si>
  <si>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</si>
  <si>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</si>
  <si>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</si>
  <si>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</si>
  <si>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</si>
  <si>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</si>
  <si>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</si>
  <si>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</si>
  <si>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</si>
  <si>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</si>
  <si>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</si>
  <si>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</si>
  <si>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</si>
  <si>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</si>
  <si>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</si>
  <si>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</si>
  <si>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</si>
  <si>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</si>
  <si>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</si>
  <si>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</si>
  <si>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</si>
  <si>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</si>
  <si>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</si>
  <si>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</si>
  <si>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</si>
  <si>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</si>
  <si>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</si>
  <si>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</si>
  <si>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</si>
  <si>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</si>
  <si>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</si>
  <si>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</si>
  <si>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</si>
  <si>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</si>
  <si>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</si>
  <si>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</si>
  <si>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</si>
  <si>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</si>
  <si>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</si>
  <si>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</si>
  <si>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</si>
  <si>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</si>
  <si>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</si>
  <si>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</si>
  <si>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</si>
  <si>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</si>
  <si>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</si>
  <si>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</si>
  <si>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</si>
  <si>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</si>
  <si>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</si>
  <si>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</si>
  <si>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</si>
  <si>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</si>
  <si>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</si>
  <si>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</si>
  <si>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</si>
  <si>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</si>
  <si>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</si>
  <si>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</si>
  <si>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</si>
  <si>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</si>
  <si>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</si>
  <si>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</si>
  <si>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</si>
  <si>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</si>
  <si>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</si>
  <si>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</si>
  <si>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</si>
  <si>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</si>
  <si>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</si>
  <si>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</si>
  <si>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</si>
  <si>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</si>
  <si>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</si>
  <si>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</si>
  <si>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</si>
  <si>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</si>
  <si>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</si>
  <si>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</si>
  <si>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</si>
  <si>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</si>
  <si>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</si>
  <si>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</si>
  <si>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</si>
  <si>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</si>
  <si>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</si>
  <si>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</si>
  <si>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</si>
  <si>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</si>
  <si>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</si>
  <si>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</si>
  <si>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</si>
  <si>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</si>
  <si>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</si>
  <si>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</si>
  <si>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</si>
  <si>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</si>
  <si>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</si>
  <si>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</si>
  <si>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</si>
  <si>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</si>
  <si>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</si>
  <si>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</si>
  <si>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</si>
  <si>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</si>
  <si>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</si>
  <si>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</si>
  <si>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</si>
  <si>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</si>
  <si>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</si>
  <si>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</si>
  <si>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</si>
  <si>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</si>
  <si>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</si>
  <si>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</si>
  <si>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</si>
  <si>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</si>
  <si>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</si>
  <si>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</si>
  <si>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</si>
  <si>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</si>
  <si>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</si>
  <si>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</si>
  <si>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</si>
  <si>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</si>
  <si>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</si>
  <si>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</si>
  <si>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</si>
  <si>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</si>
  <si>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</si>
  <si>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</si>
  <si>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</si>
  <si>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</si>
  <si>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</si>
  <si>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</si>
  <si>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</si>
  <si>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</si>
  <si>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</si>
  <si>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</si>
  <si>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</si>
  <si>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</si>
  <si>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</si>
  <si>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</si>
  <si>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</si>
  <si>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</si>
  <si>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</si>
  <si>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</si>
  <si>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</si>
  <si>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</si>
  <si>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</si>
  <si>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</si>
  <si>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</si>
  <si>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</si>
  <si>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</si>
  <si>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</si>
  <si>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</si>
  <si>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</si>
  <si>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</si>
  <si>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</si>
  <si>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</si>
  <si>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</si>
  <si>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</si>
  <si>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</si>
  <si>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</si>
  <si>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</si>
  <si>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</si>
  <si>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</si>
  <si>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</si>
  <si>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</si>
  <si>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</si>
  <si>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</si>
  <si>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</si>
  <si>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</si>
  <si>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</si>
  <si>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</si>
  <si>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</si>
  <si>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</si>
  <si>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</si>
  <si>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</si>
  <si>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</si>
  <si>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</si>
  <si>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</si>
  <si>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</si>
  <si>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</si>
  <si>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</si>
  <si>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</si>
  <si>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</si>
  <si>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</si>
  <si>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</si>
  <si>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</si>
  <si>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</si>
  <si>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</si>
  <si>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</si>
  <si>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</si>
  <si>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</si>
  <si>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</si>
  <si>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</si>
  <si>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</si>
  <si>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</si>
  <si>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</si>
  <si>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</si>
  <si>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</si>
  <si>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</si>
  <si>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</si>
  <si>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</si>
  <si>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</si>
  <si>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</si>
  <si>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</si>
  <si>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</si>
  <si>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</si>
  <si>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</si>
  <si>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</si>
  <si>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</si>
  <si>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</si>
  <si>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</si>
  <si>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</si>
  <si>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</si>
  <si>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</si>
  <si>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</si>
  <si>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</si>
  <si>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</si>
  <si>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</si>
  <si>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</si>
  <si>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</si>
  <si>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</si>
  <si>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</si>
  <si>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</si>
  <si>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</si>
  <si>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</si>
  <si>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</si>
  <si>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</si>
  <si>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</si>
  <si>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</si>
  <si>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</si>
  <si>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</si>
  <si>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</si>
  <si>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</si>
  <si>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</si>
  <si>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</si>
  <si>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</si>
  <si>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</si>
  <si>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</si>
  <si>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</si>
  <si>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</si>
  <si>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</si>
  <si>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</si>
  <si>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</si>
  <si>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</si>
  <si>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</si>
  <si>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</si>
  <si>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</si>
  <si>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</si>
  <si>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</si>
  <si>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</si>
  <si>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</si>
  <si>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</si>
  <si>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</si>
  <si>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</si>
  <si>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</si>
  <si>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</si>
  <si>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</si>
  <si>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</si>
  <si>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</si>
  <si>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</si>
  <si>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</si>
  <si>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</si>
  <si>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</si>
  <si>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</si>
  <si>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</si>
  <si>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</si>
  <si>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</si>
  <si>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</si>
  <si>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</si>
  <si>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</si>
  <si>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</si>
  <si>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</si>
  <si>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</si>
  <si>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</si>
  <si>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</si>
  <si>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</si>
  <si>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</si>
  <si>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</si>
  <si>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</si>
  <si>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</si>
  <si>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</si>
  <si>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</si>
  <si>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</si>
  <si>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</si>
  <si>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</si>
  <si>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</si>
  <si>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</si>
  <si>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</si>
  <si>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</si>
  <si>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</si>
  <si>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</si>
  <si>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</si>
  <si>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</si>
  <si>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</si>
  <si>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</si>
  <si>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</si>
  <si>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</si>
  <si>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</si>
  <si>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</si>
  <si>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</si>
  <si>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</si>
  <si>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</si>
  <si>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</si>
  <si>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</si>
  <si>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</si>
  <si>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</si>
  <si>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</si>
  <si>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</si>
  <si>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</si>
  <si>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</si>
  <si>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</si>
  <si>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</si>
  <si>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</si>
  <si>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</si>
  <si>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</si>
  <si>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</si>
  <si>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</si>
  <si>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</si>
  <si>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</si>
  <si>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</si>
  <si>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</si>
  <si>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</si>
  <si>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</si>
  <si>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</si>
  <si>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</si>
  <si>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</si>
  <si>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</si>
  <si>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</si>
  <si>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</si>
  <si>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</si>
  <si>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</si>
  <si>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</si>
  <si>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</si>
  <si>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</si>
  <si>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</si>
  <si>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</si>
  <si>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</si>
  <si>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</si>
  <si>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</si>
  <si>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</si>
  <si>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</si>
  <si>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</si>
  <si>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</si>
  <si>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</si>
  <si>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</si>
  <si>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</si>
  <si>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</si>
  <si>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</si>
  <si>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</si>
  <si>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</si>
  <si>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</si>
  <si>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</si>
  <si>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</si>
  <si>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</si>
  <si>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</si>
  <si>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</si>
  <si>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</si>
  <si>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</si>
  <si>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</si>
  <si>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</si>
  <si>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</si>
  <si>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</si>
  <si>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</si>
  <si>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</si>
  <si>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</si>
  <si>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</si>
  <si>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</si>
  <si>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</si>
  <si>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</si>
  <si>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</si>
  <si>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</si>
  <si>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</si>
  <si>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</si>
  <si>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</si>
  <si>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</si>
  <si>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</si>
  <si>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</si>
  <si>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</si>
  <si>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</si>
  <si>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</si>
  <si>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</si>
  <si>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</si>
  <si>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</si>
  <si>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</si>
  <si>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</si>
  <si>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</si>
  <si>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</si>
  <si>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</si>
  <si>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</si>
  <si>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</si>
  <si>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</si>
  <si>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</si>
  <si>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</si>
  <si>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</si>
  <si>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</si>
  <si>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</si>
  <si>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</si>
  <si>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</si>
  <si>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</si>
  <si>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</si>
  <si>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</si>
  <si>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</si>
  <si>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</si>
  <si>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</si>
  <si>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</si>
  <si>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</si>
  <si>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</si>
  <si>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</si>
  <si>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</si>
  <si>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</si>
  <si>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</si>
  <si>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</si>
  <si>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</si>
  <si>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</si>
  <si>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</si>
  <si>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</si>
  <si>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</si>
  <si>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</si>
  <si>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</si>
  <si>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</si>
  <si>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</si>
  <si>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</si>
  <si>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</si>
  <si>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</si>
  <si>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</si>
  <si>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</si>
  <si>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</si>
  <si>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</si>
  <si>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</si>
  <si>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</si>
  <si>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</si>
  <si>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</si>
  <si>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</si>
  <si>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</si>
  <si>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</si>
  <si>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</si>
  <si>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</si>
  <si>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</si>
  <si>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</si>
  <si>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</si>
  <si>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</si>
  <si>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</si>
  <si>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</si>
  <si>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</si>
  <si>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</si>
  <si>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890905211</t>
  </si>
  <si>
    <t>MEDELLIN</t>
  </si>
  <si>
    <t>890981195</t>
  </si>
  <si>
    <t>890981251</t>
  </si>
  <si>
    <t>ABRIAQUI</t>
  </si>
  <si>
    <t>890983701</t>
  </si>
  <si>
    <t>ALEJANDRIA</t>
  </si>
  <si>
    <t>890981732</t>
  </si>
  <si>
    <t>AMAGA</t>
  </si>
  <si>
    <t>890981518</t>
  </si>
  <si>
    <t>890980342</t>
  </si>
  <si>
    <t>890981493</t>
  </si>
  <si>
    <t>890982141</t>
  </si>
  <si>
    <t>890982489</t>
  </si>
  <si>
    <t>ANORI</t>
  </si>
  <si>
    <t>890907569</t>
  </si>
  <si>
    <t>SANTAFE DE ANTIOQUIA</t>
  </si>
  <si>
    <t>890983824</t>
  </si>
  <si>
    <t>890980095</t>
  </si>
  <si>
    <t>APARTADO</t>
  </si>
  <si>
    <t>890985623</t>
  </si>
  <si>
    <t>890981786</t>
  </si>
  <si>
    <t>890983763</t>
  </si>
  <si>
    <t>890980445</t>
  </si>
  <si>
    <t>890981880</t>
  </si>
  <si>
    <t>890980802</t>
  </si>
  <si>
    <t>890982321</t>
  </si>
  <si>
    <t>890980330</t>
  </si>
  <si>
    <t>CIUDAD BOLIVAR</t>
  </si>
  <si>
    <t>890984415</t>
  </si>
  <si>
    <t>890983808</t>
  </si>
  <si>
    <t>BURITICA</t>
  </si>
  <si>
    <t>890981567</t>
  </si>
  <si>
    <t>CACERES</t>
  </si>
  <si>
    <t>890984224</t>
  </si>
  <si>
    <t>890980447</t>
  </si>
  <si>
    <t>890982147</t>
  </si>
  <si>
    <t>890982238</t>
  </si>
  <si>
    <t>890981107</t>
  </si>
  <si>
    <t>CARACOLI</t>
  </si>
  <si>
    <t>890985316</t>
  </si>
  <si>
    <t>890982616</t>
  </si>
  <si>
    <t>EL CARMEN DE VIBORAL</t>
  </si>
  <si>
    <t>890984068</t>
  </si>
  <si>
    <t>890906445</t>
  </si>
  <si>
    <t>890980998</t>
  </si>
  <si>
    <t>CHIGORODO</t>
  </si>
  <si>
    <t>890910913</t>
  </si>
  <si>
    <t>890984634</t>
  </si>
  <si>
    <t>COCORNA</t>
  </si>
  <si>
    <t>890983718</t>
  </si>
  <si>
    <t>CONCEPCION</t>
  </si>
  <si>
    <t>890982261</t>
  </si>
  <si>
    <t>890980767</t>
  </si>
  <si>
    <t>890980094</t>
  </si>
  <si>
    <t>890984043</t>
  </si>
  <si>
    <t>DON MATIAS</t>
  </si>
  <si>
    <t>890983664</t>
  </si>
  <si>
    <t>EBEJICO</t>
  </si>
  <si>
    <t>890984221</t>
  </si>
  <si>
    <t>890982068</t>
  </si>
  <si>
    <t>890907106</t>
  </si>
  <si>
    <t>890980848</t>
  </si>
  <si>
    <t>890983706</t>
  </si>
  <si>
    <t>890983786</t>
  </si>
  <si>
    <t>890980807</t>
  </si>
  <si>
    <t>890983938</t>
  </si>
  <si>
    <t>GOMEZ PLATA</t>
  </si>
  <si>
    <t>890983728</t>
  </si>
  <si>
    <t>890981162</t>
  </si>
  <si>
    <t>890983830</t>
  </si>
  <si>
    <t>890982494</t>
  </si>
  <si>
    <t>890984986</t>
  </si>
  <si>
    <t>890980093</t>
  </si>
  <si>
    <t>ITAGÜI</t>
  </si>
  <si>
    <t>890982278</t>
  </si>
  <si>
    <t>890982294</t>
  </si>
  <si>
    <t>JARDIN</t>
  </si>
  <si>
    <t>890981069</t>
  </si>
  <si>
    <t>JERICO</t>
  </si>
  <si>
    <t>890981207</t>
  </si>
  <si>
    <t>890980782</t>
  </si>
  <si>
    <t>811009017</t>
  </si>
  <si>
    <t>890981995</t>
  </si>
  <si>
    <t>890983672</t>
  </si>
  <si>
    <t>890980958</t>
  </si>
  <si>
    <t>890983716</t>
  </si>
  <si>
    <t>890981115</t>
  </si>
  <si>
    <t>890984882</t>
  </si>
  <si>
    <t>MURINDO</t>
  </si>
  <si>
    <t>890980950</t>
  </si>
  <si>
    <t>890982566</t>
  </si>
  <si>
    <t>890983873</t>
  </si>
  <si>
    <t>NECOCLI</t>
  </si>
  <si>
    <t>890985354</t>
  </si>
  <si>
    <t>NECHI</t>
  </si>
  <si>
    <t>890984161</t>
  </si>
  <si>
    <t>890980917</t>
  </si>
  <si>
    <t>890982301</t>
  </si>
  <si>
    <t>890981105</t>
  </si>
  <si>
    <t>890980049</t>
  </si>
  <si>
    <t>PUERTO BERRIO</t>
  </si>
  <si>
    <t>890981000</t>
  </si>
  <si>
    <t>890983906</t>
  </si>
  <si>
    <t>890984312</t>
  </si>
  <si>
    <t>890983674</t>
  </si>
  <si>
    <t>890907317</t>
  </si>
  <si>
    <t>890983736</t>
  </si>
  <si>
    <t>890980331</t>
  </si>
  <si>
    <t>890980577</t>
  </si>
  <si>
    <t>890981868</t>
  </si>
  <si>
    <t>SAN ANDRES</t>
  </si>
  <si>
    <t>890983740</t>
  </si>
  <si>
    <t>800022791</t>
  </si>
  <si>
    <t>890920814</t>
  </si>
  <si>
    <t>SAN JERONIMO</t>
  </si>
  <si>
    <t>800022618</t>
  </si>
  <si>
    <t>SAN JOSE DE LA MONTAÑA</t>
  </si>
  <si>
    <t>800013676</t>
  </si>
  <si>
    <t>890984376</t>
  </si>
  <si>
    <t>890983922</t>
  </si>
  <si>
    <t>SAN PEDRO DE LOS MILAGROS</t>
  </si>
  <si>
    <t>890983814</t>
  </si>
  <si>
    <t>890982123</t>
  </si>
  <si>
    <t>890980850</t>
  </si>
  <si>
    <t>890982506</t>
  </si>
  <si>
    <t>890980344</t>
  </si>
  <si>
    <t>SANTA BARBARA</t>
  </si>
  <si>
    <t>890981554</t>
  </si>
  <si>
    <t>SANTA ROSA DE OSOS</t>
  </si>
  <si>
    <t>890983803</t>
  </si>
  <si>
    <t>890983813</t>
  </si>
  <si>
    <t>EL SANTUARIO</t>
  </si>
  <si>
    <t>890981391</t>
  </si>
  <si>
    <t>890980357</t>
  </si>
  <si>
    <t>890981080</t>
  </si>
  <si>
    <t>SOPETRAN</t>
  </si>
  <si>
    <t>890981238</t>
  </si>
  <si>
    <t>TAMESIS</t>
  </si>
  <si>
    <t>890984295</t>
  </si>
  <si>
    <t>TARAZA</t>
  </si>
  <si>
    <t>890982583</t>
  </si>
  <si>
    <t>890980781</t>
  </si>
  <si>
    <t>TITIRIBI</t>
  </si>
  <si>
    <t>890981367</t>
  </si>
  <si>
    <t>890981138</t>
  </si>
  <si>
    <t>890984575</t>
  </si>
  <si>
    <t>890907515</t>
  </si>
  <si>
    <t>890981106</t>
  </si>
  <si>
    <t>890984186</t>
  </si>
  <si>
    <t>890985285</t>
  </si>
  <si>
    <t>VEGACHI</t>
  </si>
  <si>
    <t>890980764</t>
  </si>
  <si>
    <t>800020665</t>
  </si>
  <si>
    <t>VIGIA DEL FUERTE</t>
  </si>
  <si>
    <t>890980964</t>
  </si>
  <si>
    <t>YALI</t>
  </si>
  <si>
    <t>890980096</t>
  </si>
  <si>
    <t>890984030</t>
  </si>
  <si>
    <t>YOLOMBO</t>
  </si>
  <si>
    <t>890984265</t>
  </si>
  <si>
    <t>YONDO</t>
  </si>
  <si>
    <t>890981150</t>
  </si>
  <si>
    <t>890102018</t>
  </si>
  <si>
    <t>890112371</t>
  </si>
  <si>
    <t>800094462</t>
  </si>
  <si>
    <t>800094466</t>
  </si>
  <si>
    <t>890102472</t>
  </si>
  <si>
    <t>800069901</t>
  </si>
  <si>
    <t>890103003</t>
  </si>
  <si>
    <t>890114335</t>
  </si>
  <si>
    <t>800019218</t>
  </si>
  <si>
    <t>MANATI</t>
  </si>
  <si>
    <t>800094449</t>
  </si>
  <si>
    <t>800094457</t>
  </si>
  <si>
    <t>PIOJO</t>
  </si>
  <si>
    <t>800076751</t>
  </si>
  <si>
    <t>890116278</t>
  </si>
  <si>
    <t>800094386</t>
  </si>
  <si>
    <t>890103962</t>
  </si>
  <si>
    <t>890115982</t>
  </si>
  <si>
    <t>SABANAGRANDE</t>
  </si>
  <si>
    <t>800094844</t>
  </si>
  <si>
    <t>800019254</t>
  </si>
  <si>
    <t>SANTA LUCIA</t>
  </si>
  <si>
    <t>800116284</t>
  </si>
  <si>
    <t>SANTO TOMAS</t>
  </si>
  <si>
    <t>890116159</t>
  </si>
  <si>
    <t>800053552</t>
  </si>
  <si>
    <t>800094378</t>
  </si>
  <si>
    <t>USIACURI</t>
  </si>
  <si>
    <t>800037371</t>
  </si>
  <si>
    <t>ACHI</t>
  </si>
  <si>
    <t>800254879</t>
  </si>
  <si>
    <t>806001937</t>
  </si>
  <si>
    <t>890480254</t>
  </si>
  <si>
    <t>806004900</t>
  </si>
  <si>
    <t>800015991</t>
  </si>
  <si>
    <t>890481362</t>
  </si>
  <si>
    <t>800253526</t>
  </si>
  <si>
    <t>800254481</t>
  </si>
  <si>
    <t>800038613</t>
  </si>
  <si>
    <t>CORDOBA</t>
  </si>
  <si>
    <t>806000701</t>
  </si>
  <si>
    <t>890480022</t>
  </si>
  <si>
    <t>EL CARMEN DE BOLIVAR</t>
  </si>
  <si>
    <t>890481295</t>
  </si>
  <si>
    <t>806001439</t>
  </si>
  <si>
    <t>800255214</t>
  </si>
  <si>
    <t>800028432</t>
  </si>
  <si>
    <t>MAGANGUE</t>
  </si>
  <si>
    <t>800095514</t>
  </si>
  <si>
    <t>800095511</t>
  </si>
  <si>
    <t>800095466</t>
  </si>
  <si>
    <t>MARIA LA BAJA</t>
  </si>
  <si>
    <t>800254722</t>
  </si>
  <si>
    <t>890480643</t>
  </si>
  <si>
    <t>MOMPOS</t>
  </si>
  <si>
    <t>890480431</t>
  </si>
  <si>
    <t>900192833</t>
  </si>
  <si>
    <t>NOROSI</t>
  </si>
  <si>
    <t>800042974</t>
  </si>
  <si>
    <t>806001274</t>
  </si>
  <si>
    <t>890481447</t>
  </si>
  <si>
    <t>RIO VIEJO</t>
  </si>
  <si>
    <t>806001278</t>
  </si>
  <si>
    <t>890481310</t>
  </si>
  <si>
    <t>800037166</t>
  </si>
  <si>
    <t>800026685</t>
  </si>
  <si>
    <t>806003884</t>
  </si>
  <si>
    <t>800037175</t>
  </si>
  <si>
    <t>800043486</t>
  </si>
  <si>
    <t>890480203</t>
  </si>
  <si>
    <t>890480069</t>
  </si>
  <si>
    <t>890481343</t>
  </si>
  <si>
    <t>800049017</t>
  </si>
  <si>
    <t>890480006</t>
  </si>
  <si>
    <t>SIMITI</t>
  </si>
  <si>
    <t>800035677</t>
  </si>
  <si>
    <t>800095530</t>
  </si>
  <si>
    <t>800255213</t>
  </si>
  <si>
    <t>890481149</t>
  </si>
  <si>
    <t>890481324</t>
  </si>
  <si>
    <t>890481192</t>
  </si>
  <si>
    <t>890481177</t>
  </si>
  <si>
    <t>891800846</t>
  </si>
  <si>
    <t>891801281</t>
  </si>
  <si>
    <t>800077545</t>
  </si>
  <si>
    <t>800063791</t>
  </si>
  <si>
    <t>800099199</t>
  </si>
  <si>
    <t>800017288</t>
  </si>
  <si>
    <t>BETEITIVA</t>
  </si>
  <si>
    <t>891856294</t>
  </si>
  <si>
    <t>800023383</t>
  </si>
  <si>
    <t>BOYACA</t>
  </si>
  <si>
    <t>800099721</t>
  </si>
  <si>
    <t>891808260</t>
  </si>
  <si>
    <t>891801796</t>
  </si>
  <si>
    <t>800028393</t>
  </si>
  <si>
    <t>891857805</t>
  </si>
  <si>
    <t>891801357</t>
  </si>
  <si>
    <t>891800475</t>
  </si>
  <si>
    <t>CHIQUINQUIRA</t>
  </si>
  <si>
    <t>800074859</t>
  </si>
  <si>
    <t>891801962</t>
  </si>
  <si>
    <t>800034476</t>
  </si>
  <si>
    <t>800014989</t>
  </si>
  <si>
    <t>CHIVATA</t>
  </si>
  <si>
    <t>891801932</t>
  </si>
  <si>
    <t>COMBITA</t>
  </si>
  <si>
    <t>891801363</t>
  </si>
  <si>
    <t>891855748</t>
  </si>
  <si>
    <t>891857920</t>
  </si>
  <si>
    <t>COVARACHIA</t>
  </si>
  <si>
    <t>800099196</t>
  </si>
  <si>
    <t>CUBARA</t>
  </si>
  <si>
    <t>891802089</t>
  </si>
  <si>
    <t>891855769</t>
  </si>
  <si>
    <t>CUITIVA</t>
  </si>
  <si>
    <t>800099723</t>
  </si>
  <si>
    <t>CHIQUIZA</t>
  </si>
  <si>
    <t>800131177</t>
  </si>
  <si>
    <t>891855138</t>
  </si>
  <si>
    <t>891857844</t>
  </si>
  <si>
    <t>800031073</t>
  </si>
  <si>
    <t>891856288</t>
  </si>
  <si>
    <t>800026368</t>
  </si>
  <si>
    <t>800020045</t>
  </si>
  <si>
    <t>GACHANTIVA</t>
  </si>
  <si>
    <t>800025608</t>
  </si>
  <si>
    <t>800012631</t>
  </si>
  <si>
    <t>800013683</t>
  </si>
  <si>
    <t>891800896</t>
  </si>
  <si>
    <t>GUAYATA</t>
  </si>
  <si>
    <t>800099202</t>
  </si>
  <si>
    <t>GÜICAN</t>
  </si>
  <si>
    <t>891856077</t>
  </si>
  <si>
    <t>891801376</t>
  </si>
  <si>
    <t>891856593</t>
  </si>
  <si>
    <t>800099206</t>
  </si>
  <si>
    <t>800006541</t>
  </si>
  <si>
    <t>891856257</t>
  </si>
  <si>
    <t>891801268</t>
  </si>
  <si>
    <t>891801129</t>
  </si>
  <si>
    <t>800024789</t>
  </si>
  <si>
    <t>MARIPI</t>
  </si>
  <si>
    <t>800029660</t>
  </si>
  <si>
    <t>891856555</t>
  </si>
  <si>
    <t>MONGUI</t>
  </si>
  <si>
    <t>800099662</t>
  </si>
  <si>
    <t>MONIQUIRA</t>
  </si>
  <si>
    <t>891801994</t>
  </si>
  <si>
    <t>800077808</t>
  </si>
  <si>
    <t>891855222</t>
  </si>
  <si>
    <t>800033062</t>
  </si>
  <si>
    <t>NUEVO COLON</t>
  </si>
  <si>
    <t>800026156</t>
  </si>
  <si>
    <t>OICATA</t>
  </si>
  <si>
    <t>891801362</t>
  </si>
  <si>
    <t>800049508</t>
  </si>
  <si>
    <t>800065593</t>
  </si>
  <si>
    <t>800012628</t>
  </si>
  <si>
    <t>891801368</t>
  </si>
  <si>
    <t>800065411</t>
  </si>
  <si>
    <t>891855015</t>
  </si>
  <si>
    <t>PAZ DE RIO</t>
  </si>
  <si>
    <t>891856464</t>
  </si>
  <si>
    <t>800066389</t>
  </si>
  <si>
    <t>891800466</t>
  </si>
  <si>
    <t>PUERTO BOYACA</t>
  </si>
  <si>
    <t>800029513</t>
  </si>
  <si>
    <t>QUIPAMA</t>
  </si>
  <si>
    <t>891801280</t>
  </si>
  <si>
    <t>RAMIRIQUI</t>
  </si>
  <si>
    <t>891801244</t>
  </si>
  <si>
    <t>RAQUIRA</t>
  </si>
  <si>
    <t>891801770</t>
  </si>
  <si>
    <t>RONDON</t>
  </si>
  <si>
    <t>800028517</t>
  </si>
  <si>
    <t>SABOYA</t>
  </si>
  <si>
    <t>800019846</t>
  </si>
  <si>
    <t>SACHICA</t>
  </si>
  <si>
    <t>800016757</t>
  </si>
  <si>
    <t>SAMACA</t>
  </si>
  <si>
    <t>800083233</t>
  </si>
  <si>
    <t>SAN JOSE DE PARE</t>
  </si>
  <si>
    <t>891857821</t>
  </si>
  <si>
    <t>891801286</t>
  </si>
  <si>
    <t>891801369</t>
  </si>
  <si>
    <t>SAN PABLO DE BORBUR</t>
  </si>
  <si>
    <t>800020733</t>
  </si>
  <si>
    <t>800029386</t>
  </si>
  <si>
    <t>SANTA MARIA</t>
  </si>
  <si>
    <t>800039213</t>
  </si>
  <si>
    <t>SANTA ROSA DE VITERBO</t>
  </si>
  <si>
    <t>800099651</t>
  </si>
  <si>
    <t>SANTA SOFIA</t>
  </si>
  <si>
    <t>800050791</t>
  </si>
  <si>
    <t>891801911</t>
  </si>
  <si>
    <t>891855016</t>
  </si>
  <si>
    <t>SOATA</t>
  </si>
  <si>
    <t>800026911</t>
  </si>
  <si>
    <t>SOCOTA</t>
  </si>
  <si>
    <t>800099210</t>
  </si>
  <si>
    <t>891855130</t>
  </si>
  <si>
    <t>800029826</t>
  </si>
  <si>
    <t>800019277</t>
  </si>
  <si>
    <t>891801061</t>
  </si>
  <si>
    <t>SOTAQUIRA</t>
  </si>
  <si>
    <t>800015909</t>
  </si>
  <si>
    <t>SORACA</t>
  </si>
  <si>
    <t>891856472</t>
  </si>
  <si>
    <t>SUSACON</t>
  </si>
  <si>
    <t>800030988</t>
  </si>
  <si>
    <t>SUTAMARCHAN</t>
  </si>
  <si>
    <t>891856131</t>
  </si>
  <si>
    <t>800019709</t>
  </si>
  <si>
    <t>891800860</t>
  </si>
  <si>
    <t>TIBANA</t>
  </si>
  <si>
    <t>891855361</t>
  </si>
  <si>
    <t>800028436</t>
  </si>
  <si>
    <t>TINJACA</t>
  </si>
  <si>
    <t>800099187</t>
  </si>
  <si>
    <t>800099642</t>
  </si>
  <si>
    <t>800062255</t>
  </si>
  <si>
    <t>TOGÜI</t>
  </si>
  <si>
    <t>891856625</t>
  </si>
  <si>
    <t>TOPAGA</t>
  </si>
  <si>
    <t>800012635</t>
  </si>
  <si>
    <t>800099639</t>
  </si>
  <si>
    <t>TUNUNGUA</t>
  </si>
  <si>
    <t>800027292</t>
  </si>
  <si>
    <t>800099635</t>
  </si>
  <si>
    <t>TUTAZA</t>
  </si>
  <si>
    <t>800099631</t>
  </si>
  <si>
    <t>891800986</t>
  </si>
  <si>
    <t>891801347</t>
  </si>
  <si>
    <t>VIRACACHA</t>
  </si>
  <si>
    <t>891802106</t>
  </si>
  <si>
    <t>890801132</t>
  </si>
  <si>
    <t>890801139</t>
  </si>
  <si>
    <t>890801142</t>
  </si>
  <si>
    <t>890802650</t>
  </si>
  <si>
    <t>BELALCAZAR</t>
  </si>
  <si>
    <t>890801133</t>
  </si>
  <si>
    <t>CHINCHINA</t>
  </si>
  <si>
    <t>890801144</t>
  </si>
  <si>
    <t>890801130</t>
  </si>
  <si>
    <t>890802795</t>
  </si>
  <si>
    <t>890802505</t>
  </si>
  <si>
    <t>890801145</t>
  </si>
  <si>
    <t>890801147</t>
  </si>
  <si>
    <t>890801146</t>
  </si>
  <si>
    <t>890801135</t>
  </si>
  <si>
    <t>810002963</t>
  </si>
  <si>
    <t>890801136</t>
  </si>
  <si>
    <t>PACORA</t>
  </si>
  <si>
    <t>890801141</t>
  </si>
  <si>
    <t>890801137</t>
  </si>
  <si>
    <t>890801138</t>
  </si>
  <si>
    <t>800095461</t>
  </si>
  <si>
    <t>890801131</t>
  </si>
  <si>
    <t>890801149</t>
  </si>
  <si>
    <t>SAMANA</t>
  </si>
  <si>
    <t>810001998</t>
  </si>
  <si>
    <t>SAN JOSE</t>
  </si>
  <si>
    <t>890801150</t>
  </si>
  <si>
    <t>SUPIA</t>
  </si>
  <si>
    <t>890801151</t>
  </si>
  <si>
    <t>890801152</t>
  </si>
  <si>
    <t>VILLAMARIA</t>
  </si>
  <si>
    <t>800090833</t>
  </si>
  <si>
    <t>800095728</t>
  </si>
  <si>
    <t>891190431</t>
  </si>
  <si>
    <t>800095734</t>
  </si>
  <si>
    <t>BELEN DE LOS ANDAQUIES</t>
  </si>
  <si>
    <t>800095754</t>
  </si>
  <si>
    <t>CARTAGENA DEL CHAIRA</t>
  </si>
  <si>
    <t>800095757</t>
  </si>
  <si>
    <t>CURILLO</t>
  </si>
  <si>
    <t>800095760</t>
  </si>
  <si>
    <t>800095763</t>
  </si>
  <si>
    <t>800095770</t>
  </si>
  <si>
    <t>800067452</t>
  </si>
  <si>
    <t>MILAN</t>
  </si>
  <si>
    <t>800095773</t>
  </si>
  <si>
    <t>800095775</t>
  </si>
  <si>
    <t>800095782</t>
  </si>
  <si>
    <t>SAN JOSE DE LA FRAGUA</t>
  </si>
  <si>
    <t>800095785</t>
  </si>
  <si>
    <t>SAN VICENTE DEL CAGUAN</t>
  </si>
  <si>
    <t>800095786</t>
  </si>
  <si>
    <t>800095788</t>
  </si>
  <si>
    <t>800050407</t>
  </si>
  <si>
    <t>891502664</t>
  </si>
  <si>
    <t>891500725</t>
  </si>
  <si>
    <t>891500869</t>
  </si>
  <si>
    <t>800095961</t>
  </si>
  <si>
    <t>BOLIVAR</t>
  </si>
  <si>
    <t>891501723</t>
  </si>
  <si>
    <t>891501292</t>
  </si>
  <si>
    <t>891501283</t>
  </si>
  <si>
    <t>891500978</t>
  </si>
  <si>
    <t>800188492</t>
  </si>
  <si>
    <t>900127183</t>
  </si>
  <si>
    <t>GUACHENE</t>
  </si>
  <si>
    <t>800084378</t>
  </si>
  <si>
    <t>800004741</t>
  </si>
  <si>
    <t>INZA</t>
  </si>
  <si>
    <t>891501047</t>
  </si>
  <si>
    <t>891502169</t>
  </si>
  <si>
    <t>891500997</t>
  </si>
  <si>
    <t>800051168</t>
  </si>
  <si>
    <t>LOPEZ DE MICAY</t>
  </si>
  <si>
    <t>891502397</t>
  </si>
  <si>
    <t>891500841</t>
  </si>
  <si>
    <t>891500982</t>
  </si>
  <si>
    <t>800095978</t>
  </si>
  <si>
    <t>800095980</t>
  </si>
  <si>
    <t>891502194</t>
  </si>
  <si>
    <t>817000992</t>
  </si>
  <si>
    <t>891500856</t>
  </si>
  <si>
    <t>891500580</t>
  </si>
  <si>
    <t>891500721</t>
  </si>
  <si>
    <t>800095983</t>
  </si>
  <si>
    <t>891502482</t>
  </si>
  <si>
    <t>891500269</t>
  </si>
  <si>
    <t>800095984</t>
  </si>
  <si>
    <t>800095986</t>
  </si>
  <si>
    <t>SILVIA</t>
  </si>
  <si>
    <t>891501277</t>
  </si>
  <si>
    <t>800117687</t>
  </si>
  <si>
    <t>817003440</t>
  </si>
  <si>
    <t>891500742</t>
  </si>
  <si>
    <t>800051167</t>
  </si>
  <si>
    <t>891500887</t>
  </si>
  <si>
    <t>800031874</t>
  </si>
  <si>
    <t>817002675</t>
  </si>
  <si>
    <t>800098911</t>
  </si>
  <si>
    <t>800096561</t>
  </si>
  <si>
    <t>800096558</t>
  </si>
  <si>
    <t>AGUSTIN CODAZZI</t>
  </si>
  <si>
    <t>892301541</t>
  </si>
  <si>
    <t>800096576</t>
  </si>
  <si>
    <t>892301130</t>
  </si>
  <si>
    <t>892300815</t>
  </si>
  <si>
    <t>800096585</t>
  </si>
  <si>
    <t>800096580</t>
  </si>
  <si>
    <t>CURUMANI</t>
  </si>
  <si>
    <t>800096587</t>
  </si>
  <si>
    <t>800096592</t>
  </si>
  <si>
    <t>800096595</t>
  </si>
  <si>
    <t>800096599</t>
  </si>
  <si>
    <t>800108683</t>
  </si>
  <si>
    <t>892301761</t>
  </si>
  <si>
    <t>800096610</t>
  </si>
  <si>
    <t>800096613</t>
  </si>
  <si>
    <t>824001624</t>
  </si>
  <si>
    <t>892300123</t>
  </si>
  <si>
    <t>RIO DE ORO</t>
  </si>
  <si>
    <t>800096605</t>
  </si>
  <si>
    <t>800096619</t>
  </si>
  <si>
    <t>800096623</t>
  </si>
  <si>
    <t>892301093</t>
  </si>
  <si>
    <t>SAN MARTIN</t>
  </si>
  <si>
    <t>800096626</t>
  </si>
  <si>
    <t>800096734</t>
  </si>
  <si>
    <t>MONTERIA</t>
  </si>
  <si>
    <t>800096737</t>
  </si>
  <si>
    <t>800096739</t>
  </si>
  <si>
    <t>800096740</t>
  </si>
  <si>
    <t>800096744</t>
  </si>
  <si>
    <t>CERETE</t>
  </si>
  <si>
    <t>800096750</t>
  </si>
  <si>
    <t>800096753</t>
  </si>
  <si>
    <t>CHINU</t>
  </si>
  <si>
    <t>800096746</t>
  </si>
  <si>
    <t>CIENAGA DE ORO</t>
  </si>
  <si>
    <t>812001675</t>
  </si>
  <si>
    <t>812001681</t>
  </si>
  <si>
    <t>800096758</t>
  </si>
  <si>
    <t>800096761</t>
  </si>
  <si>
    <t>LOS CORDOBAS</t>
  </si>
  <si>
    <t>800096762</t>
  </si>
  <si>
    <t>800096763</t>
  </si>
  <si>
    <t>MONTELIBANO</t>
  </si>
  <si>
    <t>800065474</t>
  </si>
  <si>
    <t>800096765</t>
  </si>
  <si>
    <t>800096766</t>
  </si>
  <si>
    <t>800096770</t>
  </si>
  <si>
    <t>800096772</t>
  </si>
  <si>
    <t>800079162</t>
  </si>
  <si>
    <t>PURISIMA</t>
  </si>
  <si>
    <t>800096777</t>
  </si>
  <si>
    <t>SAHAGUN</t>
  </si>
  <si>
    <t>800075231</t>
  </si>
  <si>
    <t>SAN ANDRES DE SOTAVENTO</t>
  </si>
  <si>
    <t>800096781</t>
  </si>
  <si>
    <t>800096804</t>
  </si>
  <si>
    <t>800075537</t>
  </si>
  <si>
    <t>900220061</t>
  </si>
  <si>
    <t>SAN JOSE DE URE</t>
  </si>
  <si>
    <t>800096805</t>
  </si>
  <si>
    <t>800096807</t>
  </si>
  <si>
    <t>900220147</t>
  </si>
  <si>
    <t>TUCHIN</t>
  </si>
  <si>
    <t>800096808</t>
  </si>
  <si>
    <t>890680149</t>
  </si>
  <si>
    <t>899999450</t>
  </si>
  <si>
    <t>890680097</t>
  </si>
  <si>
    <t>899999426</t>
  </si>
  <si>
    <t>800093386</t>
  </si>
  <si>
    <t>ARBELAEZ</t>
  </si>
  <si>
    <t>899999708</t>
  </si>
  <si>
    <t>800094622</t>
  </si>
  <si>
    <t>BOJACA</t>
  </si>
  <si>
    <t>890680107</t>
  </si>
  <si>
    <t>800081091</t>
  </si>
  <si>
    <t>899999465</t>
  </si>
  <si>
    <t>CAJICA</t>
  </si>
  <si>
    <t>899999710</t>
  </si>
  <si>
    <t>CAPARRAPI</t>
  </si>
  <si>
    <t>899999462</t>
  </si>
  <si>
    <t>899999400</t>
  </si>
  <si>
    <t>CHAGUANI</t>
  </si>
  <si>
    <t>899999172</t>
  </si>
  <si>
    <t>CHIA</t>
  </si>
  <si>
    <t>899999467</t>
  </si>
  <si>
    <t>899999414</t>
  </si>
  <si>
    <t>CHOACHI</t>
  </si>
  <si>
    <t>899999357</t>
  </si>
  <si>
    <t>CHOCONTA</t>
  </si>
  <si>
    <t>899999466</t>
  </si>
  <si>
    <t>899999705</t>
  </si>
  <si>
    <t>899999406</t>
  </si>
  <si>
    <t>CUCUNUBA</t>
  </si>
  <si>
    <t>890680162</t>
  </si>
  <si>
    <t>832002318</t>
  </si>
  <si>
    <t>899999328</t>
  </si>
  <si>
    <t>FACATATIVA</t>
  </si>
  <si>
    <t>899999364</t>
  </si>
  <si>
    <t>899999420</t>
  </si>
  <si>
    <t>899999433</t>
  </si>
  <si>
    <t>899999323</t>
  </si>
  <si>
    <t>FUQUENE</t>
  </si>
  <si>
    <t>890680008</t>
  </si>
  <si>
    <t>FUSAGASUGA</t>
  </si>
  <si>
    <t>899999419</t>
  </si>
  <si>
    <t>GACHANCIPA</t>
  </si>
  <si>
    <t>899999331</t>
  </si>
  <si>
    <t>800094684</t>
  </si>
  <si>
    <t>890680378</t>
  </si>
  <si>
    <t>832000992</t>
  </si>
  <si>
    <t>899999701</t>
  </si>
  <si>
    <t>899999442</t>
  </si>
  <si>
    <t>899999395</t>
  </si>
  <si>
    <t>800094685</t>
  </si>
  <si>
    <t>800094701</t>
  </si>
  <si>
    <t>800094704</t>
  </si>
  <si>
    <t>GUTIERREZ</t>
  </si>
  <si>
    <t>800004018</t>
  </si>
  <si>
    <t>JERUSALEN</t>
  </si>
  <si>
    <t>899999712</t>
  </si>
  <si>
    <t>890680026</t>
  </si>
  <si>
    <t>899999369</t>
  </si>
  <si>
    <t>800073475</t>
  </si>
  <si>
    <t>899999325</t>
  </si>
  <si>
    <t>800094711</t>
  </si>
  <si>
    <t>899999470</t>
  </si>
  <si>
    <t>890680390</t>
  </si>
  <si>
    <t>899999366</t>
  </si>
  <si>
    <t>NEMOCON</t>
  </si>
  <si>
    <t>899999707</t>
  </si>
  <si>
    <t>890680088</t>
  </si>
  <si>
    <t>899999475</t>
  </si>
  <si>
    <t>890680173</t>
  </si>
  <si>
    <t>800074120</t>
  </si>
  <si>
    <t>890680154</t>
  </si>
  <si>
    <t>800085612</t>
  </si>
  <si>
    <t>899999432</t>
  </si>
  <si>
    <t>800094716</t>
  </si>
  <si>
    <t>899999431</t>
  </si>
  <si>
    <t>890680236</t>
  </si>
  <si>
    <t>890680059</t>
  </si>
  <si>
    <t>860527046</t>
  </si>
  <si>
    <t>SAN ANTONIO DEL TEQUENDAMA</t>
  </si>
  <si>
    <t>800093437</t>
  </si>
  <si>
    <t>899999173</t>
  </si>
  <si>
    <t>899999422</t>
  </si>
  <si>
    <t>SAN JUAN DE RIO SECO</t>
  </si>
  <si>
    <t>800094752</t>
  </si>
  <si>
    <t>899999415</t>
  </si>
  <si>
    <t>SESQUILE</t>
  </si>
  <si>
    <t>899999372</t>
  </si>
  <si>
    <t>SIBATE</t>
  </si>
  <si>
    <t>890680437</t>
  </si>
  <si>
    <t>899999384</t>
  </si>
  <si>
    <t>800094755</t>
  </si>
  <si>
    <t>899999468</t>
  </si>
  <si>
    <t>SOPO</t>
  </si>
  <si>
    <t>899999314</t>
  </si>
  <si>
    <t>899999430</t>
  </si>
  <si>
    <t>899999443</t>
  </si>
  <si>
    <t>899999481</t>
  </si>
  <si>
    <t>800004574</t>
  </si>
  <si>
    <t>800095174</t>
  </si>
  <si>
    <t>800018689</t>
  </si>
  <si>
    <t>800093439</t>
  </si>
  <si>
    <t>899999428</t>
  </si>
  <si>
    <t>TOCANCIPA</t>
  </si>
  <si>
    <t>899999385</t>
  </si>
  <si>
    <t>UBALA</t>
  </si>
  <si>
    <t>800095568</t>
  </si>
  <si>
    <t>899999281</t>
  </si>
  <si>
    <t>VILLA DE SAN DIEGO DE UBATE</t>
  </si>
  <si>
    <t>899999388</t>
  </si>
  <si>
    <t>899999407</t>
  </si>
  <si>
    <t>UTICA</t>
  </si>
  <si>
    <t>899999709</t>
  </si>
  <si>
    <t>VIANI</t>
  </si>
  <si>
    <t>899999445</t>
  </si>
  <si>
    <t>VILLAPINZON</t>
  </si>
  <si>
    <t>899999312</t>
  </si>
  <si>
    <t>890680142</t>
  </si>
  <si>
    <t>VIOTA</t>
  </si>
  <si>
    <t>800094776</t>
  </si>
  <si>
    <t>YACOPI</t>
  </si>
  <si>
    <t>800094778</t>
  </si>
  <si>
    <t>ZIPACON</t>
  </si>
  <si>
    <t>899999318</t>
  </si>
  <si>
    <t>ZIPAQUIRA</t>
  </si>
  <si>
    <t>891680011</t>
  </si>
  <si>
    <t>QUIBDO</t>
  </si>
  <si>
    <t>891680050</t>
  </si>
  <si>
    <t>ACANDI</t>
  </si>
  <si>
    <t>891600062</t>
  </si>
  <si>
    <t>ALTO BAUDO</t>
  </si>
  <si>
    <t>818000395</t>
  </si>
  <si>
    <t>891680055</t>
  </si>
  <si>
    <t>BAGADO</t>
  </si>
  <si>
    <t>891680395</t>
  </si>
  <si>
    <t>BAHIA SOLANO</t>
  </si>
  <si>
    <t>800095589</t>
  </si>
  <si>
    <t>BAJO BAUDO</t>
  </si>
  <si>
    <t>800070375</t>
  </si>
  <si>
    <t>800239414</t>
  </si>
  <si>
    <t>EL CANTON DEL SAN PABLO</t>
  </si>
  <si>
    <t>818001341</t>
  </si>
  <si>
    <t>CARMEN DEL DARIEN</t>
  </si>
  <si>
    <t>818001202</t>
  </si>
  <si>
    <t>891680057</t>
  </si>
  <si>
    <t>891680061</t>
  </si>
  <si>
    <t>818000002</t>
  </si>
  <si>
    <t>EL LITORAL DEL SAN JUAN</t>
  </si>
  <si>
    <t>891680067</t>
  </si>
  <si>
    <t>ISTMINA</t>
  </si>
  <si>
    <t>891680402</t>
  </si>
  <si>
    <t>JURADO</t>
  </si>
  <si>
    <t>891680281</t>
  </si>
  <si>
    <t>LLORO</t>
  </si>
  <si>
    <t>818000941</t>
  </si>
  <si>
    <t>818000907</t>
  </si>
  <si>
    <t>MEDIO BAUDO</t>
  </si>
  <si>
    <t>818001206</t>
  </si>
  <si>
    <t>891680075</t>
  </si>
  <si>
    <t>NOVITA</t>
  </si>
  <si>
    <t>(en blanc</t>
  </si>
  <si>
    <t>NUEVO BELÉN DE BAJIRA</t>
  </si>
  <si>
    <t>891680076</t>
  </si>
  <si>
    <t>NUQUI</t>
  </si>
  <si>
    <t>818001203</t>
  </si>
  <si>
    <t>RIO IRO</t>
  </si>
  <si>
    <t>818000899</t>
  </si>
  <si>
    <t>891680079</t>
  </si>
  <si>
    <t>891680080</t>
  </si>
  <si>
    <t>SAN JOSE DEL PALMAR</t>
  </si>
  <si>
    <t>800095613</t>
  </si>
  <si>
    <t>SIPI</t>
  </si>
  <si>
    <t>891680081</t>
  </si>
  <si>
    <t>TADO</t>
  </si>
  <si>
    <t>891680196</t>
  </si>
  <si>
    <t>UNGUIA</t>
  </si>
  <si>
    <t>818000961</t>
  </si>
  <si>
    <t>891180009</t>
  </si>
  <si>
    <t>891180069</t>
  </si>
  <si>
    <t>891180139</t>
  </si>
  <si>
    <t>891180070</t>
  </si>
  <si>
    <t>891180024</t>
  </si>
  <si>
    <t>891180118</t>
  </si>
  <si>
    <t>891180183</t>
  </si>
  <si>
    <t>891118119</t>
  </si>
  <si>
    <t>891180028</t>
  </si>
  <si>
    <t>891180132</t>
  </si>
  <si>
    <t>ELIAS</t>
  </si>
  <si>
    <t>891180022</t>
  </si>
  <si>
    <t>GARZON</t>
  </si>
  <si>
    <t>891180176</t>
  </si>
  <si>
    <t>891180177</t>
  </si>
  <si>
    <t>891180019</t>
  </si>
  <si>
    <t>891180131</t>
  </si>
  <si>
    <t>800097098</t>
  </si>
  <si>
    <t>891180205</t>
  </si>
  <si>
    <t>891180155</t>
  </si>
  <si>
    <t>891102844</t>
  </si>
  <si>
    <t>NATAGA</t>
  </si>
  <si>
    <t>891180179</t>
  </si>
  <si>
    <t>891180194</t>
  </si>
  <si>
    <t>891180021</t>
  </si>
  <si>
    <t>891102764</t>
  </si>
  <si>
    <t>891180199</t>
  </si>
  <si>
    <t>EL PITAL</t>
  </si>
  <si>
    <t>891180077</t>
  </si>
  <si>
    <t>891180040</t>
  </si>
  <si>
    <t>891180180</t>
  </si>
  <si>
    <t>891180056</t>
  </si>
  <si>
    <t>SAN AGUSTIN</t>
  </si>
  <si>
    <t>891180076</t>
  </si>
  <si>
    <t>891180191</t>
  </si>
  <si>
    <t>891180211</t>
  </si>
  <si>
    <t>800097176</t>
  </si>
  <si>
    <t>891180127</t>
  </si>
  <si>
    <t>891180181</t>
  </si>
  <si>
    <t>891180182</t>
  </si>
  <si>
    <t>TIMANA</t>
  </si>
  <si>
    <t>891180187</t>
  </si>
  <si>
    <t>800097180</t>
  </si>
  <si>
    <t>YAGUARA</t>
  </si>
  <si>
    <t>892115007</t>
  </si>
  <si>
    <t>839000360</t>
  </si>
  <si>
    <t>800099223</t>
  </si>
  <si>
    <t>825000134</t>
  </si>
  <si>
    <t>825000166</t>
  </si>
  <si>
    <t>800092788</t>
  </si>
  <si>
    <t>892170008</t>
  </si>
  <si>
    <t>800255101</t>
  </si>
  <si>
    <t>825000676</t>
  </si>
  <si>
    <t>892120020</t>
  </si>
  <si>
    <t>892115024</t>
  </si>
  <si>
    <t>892115179</t>
  </si>
  <si>
    <t>892115155</t>
  </si>
  <si>
    <t>800059405</t>
  </si>
  <si>
    <t>892115198</t>
  </si>
  <si>
    <t>891780009</t>
  </si>
  <si>
    <t>819003219</t>
  </si>
  <si>
    <t>891780041</t>
  </si>
  <si>
    <t>891702186</t>
  </si>
  <si>
    <t>ARIGUANI</t>
  </si>
  <si>
    <t>891780042</t>
  </si>
  <si>
    <t>800071934</t>
  </si>
  <si>
    <t>891780043</t>
  </si>
  <si>
    <t>CIENAGA</t>
  </si>
  <si>
    <t>819003225</t>
  </si>
  <si>
    <t>891780044</t>
  </si>
  <si>
    <t>891780049</t>
  </si>
  <si>
    <t>819000925</t>
  </si>
  <si>
    <t>891780045</t>
  </si>
  <si>
    <t>891780047</t>
  </si>
  <si>
    <t>819003849</t>
  </si>
  <si>
    <t>891780048</t>
  </si>
  <si>
    <t>819000985</t>
  </si>
  <si>
    <t>891780050</t>
  </si>
  <si>
    <t>891780051</t>
  </si>
  <si>
    <t>891703045</t>
  </si>
  <si>
    <t>PUEBLOVIEJO</t>
  </si>
  <si>
    <t>891780052</t>
  </si>
  <si>
    <t>819003224</t>
  </si>
  <si>
    <t>891780053</t>
  </si>
  <si>
    <t>891780054</t>
  </si>
  <si>
    <t>SAN SEBASTIAN DE BUENA VISTA</t>
  </si>
  <si>
    <t>891780055</t>
  </si>
  <si>
    <t>891780056</t>
  </si>
  <si>
    <t>819003762</t>
  </si>
  <si>
    <t>891780103</t>
  </si>
  <si>
    <t>891780057</t>
  </si>
  <si>
    <t>819003760</t>
  </si>
  <si>
    <t>819003297</t>
  </si>
  <si>
    <t>892099324</t>
  </si>
  <si>
    <t>892001457</t>
  </si>
  <si>
    <t>ACACIAS</t>
  </si>
  <si>
    <t>800152577</t>
  </si>
  <si>
    <t>892099232</t>
  </si>
  <si>
    <t>800098190</t>
  </si>
  <si>
    <t>892000812</t>
  </si>
  <si>
    <t>CUBARRAL</t>
  </si>
  <si>
    <t>892099184</t>
  </si>
  <si>
    <t>892099001</t>
  </si>
  <si>
    <t>892099278</t>
  </si>
  <si>
    <t>800255443</t>
  </si>
  <si>
    <t>892099183</t>
  </si>
  <si>
    <t>892099243</t>
  </si>
  <si>
    <t>800098193</t>
  </si>
  <si>
    <t>800136458</t>
  </si>
  <si>
    <t>MAPIRIPAN</t>
  </si>
  <si>
    <t>892099317</t>
  </si>
  <si>
    <t>892099234</t>
  </si>
  <si>
    <t>800128428</t>
  </si>
  <si>
    <t>URIBE</t>
  </si>
  <si>
    <t>892099242</t>
  </si>
  <si>
    <t>LEJANIAS</t>
  </si>
  <si>
    <t>800172206</t>
  </si>
  <si>
    <t>800079035</t>
  </si>
  <si>
    <t>PUERTO GAITAN</t>
  </si>
  <si>
    <t>892099325</t>
  </si>
  <si>
    <t>PUERTO LOPEZ</t>
  </si>
  <si>
    <t>892099309</t>
  </si>
  <si>
    <t>800098195</t>
  </si>
  <si>
    <t>800098199</t>
  </si>
  <si>
    <t>800098203</t>
  </si>
  <si>
    <t>SAN CARLOS DE GUAROA</t>
  </si>
  <si>
    <t>800098205</t>
  </si>
  <si>
    <t>892099246</t>
  </si>
  <si>
    <t>892099548</t>
  </si>
  <si>
    <t>892099173</t>
  </si>
  <si>
    <t>890504612</t>
  </si>
  <si>
    <t>890501436</t>
  </si>
  <si>
    <t>890505662</t>
  </si>
  <si>
    <t>890503483</t>
  </si>
  <si>
    <t>800099234</t>
  </si>
  <si>
    <t>CACOTA</t>
  </si>
  <si>
    <t>890501776</t>
  </si>
  <si>
    <t>CACHIRA</t>
  </si>
  <si>
    <t>890503106</t>
  </si>
  <si>
    <t>CHINACOTA</t>
  </si>
  <si>
    <t>890501422</t>
  </si>
  <si>
    <t>CHITAGA</t>
  </si>
  <si>
    <t>800099236</t>
  </si>
  <si>
    <t>CONVENCION</t>
  </si>
  <si>
    <t>800013237</t>
  </si>
  <si>
    <t>800099237</t>
  </si>
  <si>
    <t>800099238</t>
  </si>
  <si>
    <t>800138959</t>
  </si>
  <si>
    <t>800039803</t>
  </si>
  <si>
    <t>890501404</t>
  </si>
  <si>
    <t>800099241</t>
  </si>
  <si>
    <t>HACARI</t>
  </si>
  <si>
    <t>800005292</t>
  </si>
  <si>
    <t>HERRAN</t>
  </si>
  <si>
    <t>890503680</t>
  </si>
  <si>
    <t>800245021</t>
  </si>
  <si>
    <t>800000681</t>
  </si>
  <si>
    <t>800044113</t>
  </si>
  <si>
    <t>890502611</t>
  </si>
  <si>
    <t>890503233</t>
  </si>
  <si>
    <t>890501102</t>
  </si>
  <si>
    <t>800007652</t>
  </si>
  <si>
    <t>890506116</t>
  </si>
  <si>
    <t>800250853</t>
  </si>
  <si>
    <t>800099251</t>
  </si>
  <si>
    <t>890501549</t>
  </si>
  <si>
    <t>800099260</t>
  </si>
  <si>
    <t>890501876</t>
  </si>
  <si>
    <t>800099262</t>
  </si>
  <si>
    <t>800099263</t>
  </si>
  <si>
    <t>890506128</t>
  </si>
  <si>
    <t>800017022</t>
  </si>
  <si>
    <t>800070682</t>
  </si>
  <si>
    <t>TIBU</t>
  </si>
  <si>
    <t>890501362</t>
  </si>
  <si>
    <t>890501981</t>
  </si>
  <si>
    <t>890503373</t>
  </si>
  <si>
    <t>890000464</t>
  </si>
  <si>
    <t>890001879</t>
  </si>
  <si>
    <t>890000441</t>
  </si>
  <si>
    <t>890001044</t>
  </si>
  <si>
    <t>890001061</t>
  </si>
  <si>
    <t>890001339</t>
  </si>
  <si>
    <t>890000864</t>
  </si>
  <si>
    <t>GENOVA</t>
  </si>
  <si>
    <t>890000564</t>
  </si>
  <si>
    <t>890000858</t>
  </si>
  <si>
    <t>MONTENEGRO</t>
  </si>
  <si>
    <t>890001181</t>
  </si>
  <si>
    <t>890000613</t>
  </si>
  <si>
    <t>890001127</t>
  </si>
  <si>
    <t>891480030</t>
  </si>
  <si>
    <t>891480022</t>
  </si>
  <si>
    <t>APIA</t>
  </si>
  <si>
    <t>890801143</t>
  </si>
  <si>
    <t>891480024</t>
  </si>
  <si>
    <t>BELEN DE UMBRIA</t>
  </si>
  <si>
    <t>800099310</t>
  </si>
  <si>
    <t>891480025</t>
  </si>
  <si>
    <t>GUATICA</t>
  </si>
  <si>
    <t>891480026</t>
  </si>
  <si>
    <t>891480027</t>
  </si>
  <si>
    <t>800099317</t>
  </si>
  <si>
    <t>800031075</t>
  </si>
  <si>
    <t>MISTRATO</t>
  </si>
  <si>
    <t>891480031</t>
  </si>
  <si>
    <t>891480032</t>
  </si>
  <si>
    <t>QUINCHIA</t>
  </si>
  <si>
    <t>891480033</t>
  </si>
  <si>
    <t>891480034</t>
  </si>
  <si>
    <t>890210928</t>
  </si>
  <si>
    <t>800099455</t>
  </si>
  <si>
    <t>890205334</t>
  </si>
  <si>
    <t>890206033</t>
  </si>
  <si>
    <t>890210932</t>
  </si>
  <si>
    <t>890201900</t>
  </si>
  <si>
    <t>890208119</t>
  </si>
  <si>
    <t>890210890</t>
  </si>
  <si>
    <t>890205575</t>
  </si>
  <si>
    <t>890210967</t>
  </si>
  <si>
    <t>890205119</t>
  </si>
  <si>
    <t>890210933</t>
  </si>
  <si>
    <t>CARCASI</t>
  </si>
  <si>
    <t>890204699</t>
  </si>
  <si>
    <t>CEPITA</t>
  </si>
  <si>
    <t>890209889</t>
  </si>
  <si>
    <t>890205063</t>
  </si>
  <si>
    <t>CHARALA</t>
  </si>
  <si>
    <t>890206724</t>
  </si>
  <si>
    <t>890206290</t>
  </si>
  <si>
    <t>890208098</t>
  </si>
  <si>
    <t>CHIPATA</t>
  </si>
  <si>
    <t>890208363</t>
  </si>
  <si>
    <t>800104060</t>
  </si>
  <si>
    <t>890208947</t>
  </si>
  <si>
    <t>890206058</t>
  </si>
  <si>
    <t>CONTRATACION</t>
  </si>
  <si>
    <t>890205058</t>
  </si>
  <si>
    <t>800099489</t>
  </si>
  <si>
    <t>CURITI</t>
  </si>
  <si>
    <t>890270859</t>
  </si>
  <si>
    <t>EL CARMEN DE CHUCURI</t>
  </si>
  <si>
    <t>890205439</t>
  </si>
  <si>
    <t>800213967</t>
  </si>
  <si>
    <t>890208199</t>
  </si>
  <si>
    <t>EL PLAYON</t>
  </si>
  <si>
    <t>890205114</t>
  </si>
  <si>
    <t>890209666</t>
  </si>
  <si>
    <t>890209640</t>
  </si>
  <si>
    <t>FLORIAN</t>
  </si>
  <si>
    <t>890205176</t>
  </si>
  <si>
    <t>890206722</t>
  </si>
  <si>
    <t>GALAN</t>
  </si>
  <si>
    <t>800099691</t>
  </si>
  <si>
    <t>890204802</t>
  </si>
  <si>
    <t>GIRON</t>
  </si>
  <si>
    <t>890208360</t>
  </si>
  <si>
    <t>800099694</t>
  </si>
  <si>
    <t>890204979</t>
  </si>
  <si>
    <t>GUAPOTA</t>
  </si>
  <si>
    <t>890210945</t>
  </si>
  <si>
    <t>GUAVATA</t>
  </si>
  <si>
    <t>890207790</t>
  </si>
  <si>
    <t>GÜEPSA</t>
  </si>
  <si>
    <t>890210438</t>
  </si>
  <si>
    <t>890210946</t>
  </si>
  <si>
    <t>JESUS MARIA</t>
  </si>
  <si>
    <t>800124166</t>
  </si>
  <si>
    <t>JORDAN</t>
  </si>
  <si>
    <t>890210617</t>
  </si>
  <si>
    <t>890210704</t>
  </si>
  <si>
    <t>LANDAZURI</t>
  </si>
  <si>
    <t>890206110</t>
  </si>
  <si>
    <t>LEBRIJA</t>
  </si>
  <si>
    <t>890204537</t>
  </si>
  <si>
    <t>890210947</t>
  </si>
  <si>
    <t>890205229</t>
  </si>
  <si>
    <t>MALAGA</t>
  </si>
  <si>
    <t>890206696</t>
  </si>
  <si>
    <t>890205632</t>
  </si>
  <si>
    <t>890205326</t>
  </si>
  <si>
    <t>890205124</t>
  </si>
  <si>
    <t>890210948</t>
  </si>
  <si>
    <t>890208148</t>
  </si>
  <si>
    <t>800099818</t>
  </si>
  <si>
    <t>800003253</t>
  </si>
  <si>
    <t>800099819</t>
  </si>
  <si>
    <t>PARAMO</t>
  </si>
  <si>
    <t>890205383</t>
  </si>
  <si>
    <t>890204265</t>
  </si>
  <si>
    <t>890209299</t>
  </si>
  <si>
    <t>800060525</t>
  </si>
  <si>
    <t>890201190</t>
  </si>
  <si>
    <t>890204646</t>
  </si>
  <si>
    <t>890204643</t>
  </si>
  <si>
    <t>890207022</t>
  </si>
  <si>
    <t>890210227</t>
  </si>
  <si>
    <t>890208676</t>
  </si>
  <si>
    <t>SAN JOAQUIN</t>
  </si>
  <si>
    <t>890204890</t>
  </si>
  <si>
    <t>SAN JOSE DE MIRANDA</t>
  </si>
  <si>
    <t>890210950</t>
  </si>
  <si>
    <t>800099829</t>
  </si>
  <si>
    <t>SAN VICENTE DE CHUCURI</t>
  </si>
  <si>
    <t>890205973</t>
  </si>
  <si>
    <t>800099832</t>
  </si>
  <si>
    <t>SANTA HELENA DEL OPON</t>
  </si>
  <si>
    <t>890208807</t>
  </si>
  <si>
    <t>890203688</t>
  </si>
  <si>
    <t>890204985</t>
  </si>
  <si>
    <t>890210883</t>
  </si>
  <si>
    <t>890205051</t>
  </si>
  <si>
    <t>890205581</t>
  </si>
  <si>
    <t>890205460</t>
  </si>
  <si>
    <t>VALLE DE SAN JOSE</t>
  </si>
  <si>
    <t>890205677</t>
  </si>
  <si>
    <t>VELEZ</t>
  </si>
  <si>
    <t>890210951</t>
  </si>
  <si>
    <t>890206250</t>
  </si>
  <si>
    <t>890204138</t>
  </si>
  <si>
    <t>800104062</t>
  </si>
  <si>
    <t>892201286</t>
  </si>
  <si>
    <t>892200058</t>
  </si>
  <si>
    <t>892280053</t>
  </si>
  <si>
    <t>892280032</t>
  </si>
  <si>
    <t>823003543</t>
  </si>
  <si>
    <t>COVENAS</t>
  </si>
  <si>
    <t>892200740</t>
  </si>
  <si>
    <t>CHALAN</t>
  </si>
  <si>
    <t>823002595</t>
  </si>
  <si>
    <t>800049826</t>
  </si>
  <si>
    <t>800061313</t>
  </si>
  <si>
    <t>800050331</t>
  </si>
  <si>
    <t>892201287</t>
  </si>
  <si>
    <t>892280057</t>
  </si>
  <si>
    <t>892201296</t>
  </si>
  <si>
    <t>800100729</t>
  </si>
  <si>
    <t>892200312</t>
  </si>
  <si>
    <t>SAN ANTONIO DE PALMITO</t>
  </si>
  <si>
    <t>892280055</t>
  </si>
  <si>
    <t>SAMPUES</t>
  </si>
  <si>
    <t>892280054</t>
  </si>
  <si>
    <t>892201282</t>
  </si>
  <si>
    <t>SAN JUAN DE BETULIA</t>
  </si>
  <si>
    <t>892200591</t>
  </si>
  <si>
    <t>892200592</t>
  </si>
  <si>
    <t>892280063</t>
  </si>
  <si>
    <t>800100747</t>
  </si>
  <si>
    <t>SINCE</t>
  </si>
  <si>
    <t>892280061</t>
  </si>
  <si>
    <t>892200839</t>
  </si>
  <si>
    <t>SANTIAGO DE TOLU</t>
  </si>
  <si>
    <t>800100751</t>
  </si>
  <si>
    <t>TOLUVIEJO</t>
  </si>
  <si>
    <t>800113389</t>
  </si>
  <si>
    <t>IBAGUE</t>
  </si>
  <si>
    <t>890702017</t>
  </si>
  <si>
    <t>890700961</t>
  </si>
  <si>
    <t>800100048</t>
  </si>
  <si>
    <t>890702018</t>
  </si>
  <si>
    <t>ANZOATEGUI</t>
  </si>
  <si>
    <t>890700982</t>
  </si>
  <si>
    <t>800100049</t>
  </si>
  <si>
    <t>890700859</t>
  </si>
  <si>
    <t>800100050</t>
  </si>
  <si>
    <t>CARMEN DE APICALA</t>
  </si>
  <si>
    <t>890702021</t>
  </si>
  <si>
    <t>800100053</t>
  </si>
  <si>
    <t>800100051</t>
  </si>
  <si>
    <t>890702023</t>
  </si>
  <si>
    <t>800100052</t>
  </si>
  <si>
    <t>890702026</t>
  </si>
  <si>
    <t>890702027</t>
  </si>
  <si>
    <t>800100054</t>
  </si>
  <si>
    <t>800100055</t>
  </si>
  <si>
    <t>800100056</t>
  </si>
  <si>
    <t>890702015</t>
  </si>
  <si>
    <t>800100057</t>
  </si>
  <si>
    <t>800100058</t>
  </si>
  <si>
    <t>800100059</t>
  </si>
  <si>
    <t>890702034</t>
  </si>
  <si>
    <t>LERIDA</t>
  </si>
  <si>
    <t>800100061</t>
  </si>
  <si>
    <t>LIBANO</t>
  </si>
  <si>
    <t>890701342</t>
  </si>
  <si>
    <t>890701933</t>
  </si>
  <si>
    <t>800010350</t>
  </si>
  <si>
    <t>800100134</t>
  </si>
  <si>
    <t>890700942</t>
  </si>
  <si>
    <t>809002637</t>
  </si>
  <si>
    <t>800100136</t>
  </si>
  <si>
    <t>800100137</t>
  </si>
  <si>
    <t>890702038</t>
  </si>
  <si>
    <t>890701077</t>
  </si>
  <si>
    <t>PURIFICACION</t>
  </si>
  <si>
    <t>890702040</t>
  </si>
  <si>
    <t>890700911</t>
  </si>
  <si>
    <t>800100138</t>
  </si>
  <si>
    <t>800100141</t>
  </si>
  <si>
    <t>890700842</t>
  </si>
  <si>
    <t>890072044</t>
  </si>
  <si>
    <t>890700978</t>
  </si>
  <si>
    <t>800100143</t>
  </si>
  <si>
    <t>800100144</t>
  </si>
  <si>
    <t>800100145</t>
  </si>
  <si>
    <t>800100147</t>
  </si>
  <si>
    <t>890399011</t>
  </si>
  <si>
    <t>891901079</t>
  </si>
  <si>
    <t>ALCALA</t>
  </si>
  <si>
    <t>891900443</t>
  </si>
  <si>
    <t>ANDALUCIA</t>
  </si>
  <si>
    <t>800100532</t>
  </si>
  <si>
    <t>891901019</t>
  </si>
  <si>
    <t>891900945</t>
  </si>
  <si>
    <t>890399045</t>
  </si>
  <si>
    <t>891380033</t>
  </si>
  <si>
    <t>GUADALAJARA DE BUGA</t>
  </si>
  <si>
    <t>891900353</t>
  </si>
  <si>
    <t>891900660</t>
  </si>
  <si>
    <t>890309611</t>
  </si>
  <si>
    <t>891380038</t>
  </si>
  <si>
    <t>891900493</t>
  </si>
  <si>
    <t>800100514</t>
  </si>
  <si>
    <t>800100518</t>
  </si>
  <si>
    <t>EL AGUILA</t>
  </si>
  <si>
    <t>800100515</t>
  </si>
  <si>
    <t>800100533</t>
  </si>
  <si>
    <t>891901223</t>
  </si>
  <si>
    <t>800100519</t>
  </si>
  <si>
    <t>800100520</t>
  </si>
  <si>
    <t>891380089</t>
  </si>
  <si>
    <t>GUACARI</t>
  </si>
  <si>
    <t>890399046</t>
  </si>
  <si>
    <t>JAMUNDI</t>
  </si>
  <si>
    <t>800100521</t>
  </si>
  <si>
    <t>891901109</t>
  </si>
  <si>
    <t>800100524</t>
  </si>
  <si>
    <t>891900902</t>
  </si>
  <si>
    <t>891380007</t>
  </si>
  <si>
    <t>891380115</t>
  </si>
  <si>
    <t>891902191</t>
  </si>
  <si>
    <t>891900357</t>
  </si>
  <si>
    <t>891900289</t>
  </si>
  <si>
    <t>800100526</t>
  </si>
  <si>
    <t>800100527</t>
  </si>
  <si>
    <t>891900985</t>
  </si>
  <si>
    <t>891900764</t>
  </si>
  <si>
    <t>891900272</t>
  </si>
  <si>
    <t>TULUA</t>
  </si>
  <si>
    <t>800100529</t>
  </si>
  <si>
    <t>891901155</t>
  </si>
  <si>
    <t>800243022</t>
  </si>
  <si>
    <t>800100531</t>
  </si>
  <si>
    <t>891900624</t>
  </si>
  <si>
    <t>800102504</t>
  </si>
  <si>
    <t>892099494</t>
  </si>
  <si>
    <t>800014434</t>
  </si>
  <si>
    <t>800136069</t>
  </si>
  <si>
    <t>800102798</t>
  </si>
  <si>
    <t>PUERTO RONDON</t>
  </si>
  <si>
    <t>800102801</t>
  </si>
  <si>
    <t>891855017</t>
  </si>
  <si>
    <t>891855200</t>
  </si>
  <si>
    <t>800086017</t>
  </si>
  <si>
    <t>800012638</t>
  </si>
  <si>
    <t>800103657</t>
  </si>
  <si>
    <t>800008456</t>
  </si>
  <si>
    <t>MANI</t>
  </si>
  <si>
    <t>891857824</t>
  </si>
  <si>
    <t>800099425</t>
  </si>
  <si>
    <t>NUNCHIA</t>
  </si>
  <si>
    <t>892099392</t>
  </si>
  <si>
    <t>OROCUE</t>
  </si>
  <si>
    <t>800103659</t>
  </si>
  <si>
    <t>800099429</t>
  </si>
  <si>
    <t>800103661</t>
  </si>
  <si>
    <t>891857823</t>
  </si>
  <si>
    <t>800103663</t>
  </si>
  <si>
    <t>SACAMA</t>
  </si>
  <si>
    <t>800103720</t>
  </si>
  <si>
    <t>800099431</t>
  </si>
  <si>
    <t>TAMARA</t>
  </si>
  <si>
    <t>800012873</t>
  </si>
  <si>
    <t>891857861</t>
  </si>
  <si>
    <t>892099475</t>
  </si>
  <si>
    <t>800102891</t>
  </si>
  <si>
    <t>800018650</t>
  </si>
  <si>
    <t>800102896</t>
  </si>
  <si>
    <t>891200461</t>
  </si>
  <si>
    <t>890106291</t>
  </si>
  <si>
    <t>800222489</t>
  </si>
  <si>
    <t>891200513</t>
  </si>
  <si>
    <t>891201645</t>
  </si>
  <si>
    <t>800102903</t>
  </si>
  <si>
    <t>800252922</t>
  </si>
  <si>
    <t>800102906</t>
  </si>
  <si>
    <t>800102912</t>
  </si>
  <si>
    <t>800054249</t>
  </si>
  <si>
    <t>VILLAGARZON</t>
  </si>
  <si>
    <t>892099105</t>
  </si>
  <si>
    <t>INIRIDA</t>
  </si>
  <si>
    <t>901362662</t>
  </si>
  <si>
    <t>BARRANCO MINAS</t>
  </si>
  <si>
    <t>890887574</t>
  </si>
  <si>
    <t>800103180</t>
  </si>
  <si>
    <t>SAN JOSE DEL GUAVIARE</t>
  </si>
  <si>
    <t>800191431</t>
  </si>
  <si>
    <t>800191427</t>
  </si>
  <si>
    <t>800103198</t>
  </si>
  <si>
    <t>892099233</t>
  </si>
  <si>
    <t>MITU</t>
  </si>
  <si>
    <t>892099305</t>
  </si>
  <si>
    <t>800103308</t>
  </si>
  <si>
    <t>800103318</t>
  </si>
  <si>
    <t>SANTA ROSALIA</t>
  </si>
  <si>
    <t>842000017</t>
  </si>
  <si>
    <t>890980112</t>
  </si>
  <si>
    <t>890984132</t>
  </si>
  <si>
    <t>890982055</t>
  </si>
  <si>
    <t>899999061</t>
  </si>
  <si>
    <t>BOGOTA</t>
  </si>
  <si>
    <t>890480184</t>
  </si>
  <si>
    <t>890801053</t>
  </si>
  <si>
    <t>891580006</t>
  </si>
  <si>
    <t>POPAYAN</t>
  </si>
  <si>
    <t>891502307</t>
  </si>
  <si>
    <t>891500864</t>
  </si>
  <si>
    <t>CAJIBIO</t>
  </si>
  <si>
    <t>899999413</t>
  </si>
  <si>
    <t>890501434</t>
  </si>
  <si>
    <t>CUCUTA</t>
  </si>
  <si>
    <t>890201222</t>
  </si>
  <si>
    <t>800099824</t>
  </si>
  <si>
    <t>800100140</t>
  </si>
  <si>
    <t>890399025</t>
  </si>
  <si>
    <t>800102799</t>
  </si>
  <si>
    <t>899999342</t>
  </si>
  <si>
    <t>800229887</t>
  </si>
  <si>
    <t>3175368330</t>
  </si>
  <si>
    <t>5204060,52</t>
  </si>
  <si>
    <t>958755525,</t>
  </si>
  <si>
    <t>7880283</t>
  </si>
  <si>
    <t>3118201739</t>
  </si>
  <si>
    <t>3115823970</t>
  </si>
  <si>
    <t>3184344351</t>
  </si>
  <si>
    <t>3124532300</t>
  </si>
  <si>
    <t>3218588200</t>
  </si>
  <si>
    <t>7718028</t>
  </si>
  <si>
    <t>8370086</t>
  </si>
  <si>
    <t>3232773309</t>
  </si>
  <si>
    <t>684007,684</t>
  </si>
  <si>
    <t>3209670017</t>
  </si>
  <si>
    <t>3147629752</t>
  </si>
  <si>
    <t>3148379797</t>
  </si>
  <si>
    <t>3205484614</t>
  </si>
  <si>
    <t>3122054233</t>
  </si>
  <si>
    <t>3158651332</t>
  </si>
  <si>
    <t>3202314474</t>
  </si>
  <si>
    <t>8780439</t>
  </si>
  <si>
    <t>3212097048</t>
  </si>
  <si>
    <t>290010,290</t>
  </si>
  <si>
    <t>3115244531</t>
  </si>
  <si>
    <t>3113059972</t>
  </si>
  <si>
    <t>7569812</t>
  </si>
  <si>
    <t>3208366063</t>
  </si>
  <si>
    <t>3502956397</t>
  </si>
  <si>
    <t>6297058</t>
  </si>
  <si>
    <t>3217199842</t>
  </si>
  <si>
    <t>3133760206</t>
  </si>
  <si>
    <t>2278475</t>
  </si>
  <si>
    <t>3117336304</t>
  </si>
  <si>
    <t>3103757683</t>
  </si>
  <si>
    <t>3102069315</t>
  </si>
  <si>
    <t>3229084005</t>
  </si>
  <si>
    <t>victoria.martinez@medellin.gov.co</t>
  </si>
  <si>
    <t>hacienda@abejorral-antioquia.gov.co</t>
  </si>
  <si>
    <t>alcaldia@abriaqui-antioquia.gov.co</t>
  </si>
  <si>
    <t>hacienda@alejandria-antioquia.gov.co</t>
  </si>
  <si>
    <t>gestioncontablelepz@hotmail.com</t>
  </si>
  <si>
    <t>contactenos@amalfi-antioquia.gov.co</t>
  </si>
  <si>
    <t>hacienda@andes-antioquia.gov.co</t>
  </si>
  <si>
    <t>hacienda@angelopolis-antioquia.gov.co</t>
  </si>
  <si>
    <t>gobierno@angostura-antioquia.gov.co</t>
  </si>
  <si>
    <t>tesoreria@anori-antioquia.gov.co</t>
  </si>
  <si>
    <t>alcaldia@santafedeantioquia-antioquia.gov.co</t>
  </si>
  <si>
    <t>hacienda@anza-antioquia.gov.co</t>
  </si>
  <si>
    <t>direccionfinanciera@apartado.gov.co</t>
  </si>
  <si>
    <t>secretariadehacienda@arboletes-antioquia.gov.co</t>
  </si>
  <si>
    <t>hacienda@argelia-antioquia.gov.co</t>
  </si>
  <si>
    <t>alcaldia@armenia-antioquia.gov.co</t>
  </si>
  <si>
    <t>alcaldia@barbosa.gov.co</t>
  </si>
  <si>
    <t>alcaldia@belmira-antioquia.gov.co</t>
  </si>
  <si>
    <t>secretariadehacienda@betania-antioquia.gov.co</t>
  </si>
  <si>
    <t>alcaldia@betulia-antioquia.gov.co</t>
  </si>
  <si>
    <t>ciudadbolivar@antioquia.gov.co</t>
  </si>
  <si>
    <t>hacienda@briceno-antioquia.gov.co</t>
  </si>
  <si>
    <t>alcaldia@buritica-antioquia.gov.co</t>
  </si>
  <si>
    <t>hacienda@caceres-antioquia.gov.co</t>
  </si>
  <si>
    <t>contactenos@caicedo-antioquia.gov.co</t>
  </si>
  <si>
    <t>secretaria.hacienda@caldasantioquia.gov.co</t>
  </si>
  <si>
    <t>alcaldia@campamento-antioquia.gov.co</t>
  </si>
  <si>
    <t>gobierno@canasgordas-antioquia.gov.co</t>
  </si>
  <si>
    <t>alcalda@caracoli-antioquia.gov.co</t>
  </si>
  <si>
    <t>hacienda@carepa-antioquia.gov.co</t>
  </si>
  <si>
    <t>alcaldia@elcarmendeviboral-antioquia.gov.co</t>
  </si>
  <si>
    <t>contactenos@carolinadelprincipe-antioquia.gov.co</t>
  </si>
  <si>
    <t>alcaldia@caucasia-antioquia.gov.co</t>
  </si>
  <si>
    <t>alcaldia@chigorodo-antioquia.gov.co</t>
  </si>
  <si>
    <t>alcaldia@cisneros-antioquia.gov.co</t>
  </si>
  <si>
    <t>hacienda@cocorna-antioquia.gov.co</t>
  </si>
  <si>
    <t>concal01@edatel.net.co</t>
  </si>
  <si>
    <t>hacienda@concordia-antioquia.gov.co</t>
  </si>
  <si>
    <t>alcaldia@copacabana.gov.co</t>
  </si>
  <si>
    <t>gobierno@dabeiba-antioquia.gov.co</t>
  </si>
  <si>
    <t>alcaldia@donmatias-antioquia.gov.co</t>
  </si>
  <si>
    <t>contactenos@ebejico-antioquia.gov.co</t>
  </si>
  <si>
    <t>alcaldia@elbagre-antioquia.gov.co</t>
  </si>
  <si>
    <t>alcaldiamunicipal@entrerrios-antioquia.gov.co</t>
  </si>
  <si>
    <t>walter.bustamante@envigado.gov.co</t>
  </si>
  <si>
    <t>contactenos@fredonia-antioquia.gov.co</t>
  </si>
  <si>
    <t>alcaldia@frontino-antioquia.gov.co</t>
  </si>
  <si>
    <t>contactenos@giraldo-antioquia.gov.co</t>
  </si>
  <si>
    <t>alcaldia@girardota.gov.co</t>
  </si>
  <si>
    <t>hacienda@gomezplata-antioquia.gov.co</t>
  </si>
  <si>
    <t xml:space="preserve">alcaldia@granada-antioquia.gov.co </t>
  </si>
  <si>
    <t>alcaldia@guadalupe-antioquia.gov.co</t>
  </si>
  <si>
    <t>contabilidad@guatape-antioquia.gov.co</t>
  </si>
  <si>
    <t>hacienda@heliconia-antioquia.gov.co</t>
  </si>
  <si>
    <t>hacienda@hispania-antioquia.gov.co</t>
  </si>
  <si>
    <t>alcaldia@itagui.gov.co</t>
  </si>
  <si>
    <t>hacienda@ituango-antioquia.gov.co</t>
  </si>
  <si>
    <t>financiera@eljardin-antioquia.gov.co</t>
  </si>
  <si>
    <t>contactenos@jerico-antioquia.gov.co</t>
  </si>
  <si>
    <t>contabilidad@laceja-antioquia.gov.co</t>
  </si>
  <si>
    <t>contabilidadest@laestrella.gov.co</t>
  </si>
  <si>
    <t>gobierno@lapintada-antioquia.gov.co</t>
  </si>
  <si>
    <t>yoanara@hotmail.com</t>
  </si>
  <si>
    <t>alcaldia@liborina-antioquia.gov.co</t>
  </si>
  <si>
    <t>alcaldia@maceo-antioquia.gov.co</t>
  </si>
  <si>
    <t>contactenos@marinilla.gov.co</t>
  </si>
  <si>
    <t>tesoreria@montebello-antioquia.gov.co</t>
  </si>
  <si>
    <t>gobierno@murindo-antioquia.gov.co</t>
  </si>
  <si>
    <t>hacienda@mutata-antioquia.gov.co</t>
  </si>
  <si>
    <t>alcadia@narino-antioquia.gov.co</t>
  </si>
  <si>
    <t>contactenos@necocli-antioquia.gov.co</t>
  </si>
  <si>
    <t>alcaldia@nechi-antioquia.gov.co</t>
  </si>
  <si>
    <t>hacienda@olaya-antioquia.gov.co</t>
  </si>
  <si>
    <t>alcaldia@elpenol-antioquia.gov.co</t>
  </si>
  <si>
    <t>hacienda@peque-antioquia.gov.co</t>
  </si>
  <si>
    <t>alcaldia@pueblorrico-antioquia.gov.co</t>
  </si>
  <si>
    <t>alcaldia@puertoberrio-antioquia.gov.co</t>
  </si>
  <si>
    <t>secretariahacienda@puertonare-antioquia.gov.co</t>
  </si>
  <si>
    <t>tesoreria@puertotriunfo-antioquia.gov.co</t>
  </si>
  <si>
    <t>haciendarem@gmail.com</t>
  </si>
  <si>
    <t>hacienda@elretiro.gov.co</t>
  </si>
  <si>
    <t>alcaldia@rionegro.gov.co</t>
  </si>
  <si>
    <t>alcaldia@sabanalraga-antioquia.gov.co</t>
  </si>
  <si>
    <t>contabilidad@sabaneta.gov.co</t>
  </si>
  <si>
    <t>contactenos@salgar-antioquia.gov.co</t>
  </si>
  <si>
    <t>alcaldia@sanandresdecuerquia-antioquia.gov.co</t>
  </si>
  <si>
    <t>hacienda@sancarlos-anitoquia.gov.co</t>
  </si>
  <si>
    <t>secretariadehacienda@sanfrancisco-antioquia.gov.co</t>
  </si>
  <si>
    <t>alcaldia@sanjeronimo-anioquia.gov.co</t>
  </si>
  <si>
    <t>alexyepes22@hotmail.com</t>
  </si>
  <si>
    <t>contactenos@sanjuandeuraba-antioquia.gov.co</t>
  </si>
  <si>
    <t>tesoreria@sanluis-antioquia.gov.co</t>
  </si>
  <si>
    <t>alcaldia@sanpedrodelosmilagros-antioquia.gov.co</t>
  </si>
  <si>
    <t>hacienda@sanpedrodeuraba-antioquia.gov.co</t>
  </si>
  <si>
    <t>forproconsultores@gmail.com</t>
  </si>
  <si>
    <t>tesoreria@sanroque-antioquia.gov.co</t>
  </si>
  <si>
    <t>hacienda@sanvicente-antioquia.gov.co</t>
  </si>
  <si>
    <t>alcaldia@santabarbara-antioquia.gov.co</t>
  </si>
  <si>
    <t>financiera@santarosadeosos.gov.co</t>
  </si>
  <si>
    <t>alcaldia@santodomingo-antioquia.gov.co</t>
  </si>
  <si>
    <t>contabilidad@elsantuario-antioquia.gov.co</t>
  </si>
  <si>
    <t>alcaldesegovia@hotmail.com</t>
  </si>
  <si>
    <t>sechacienda@sonson-antioquia.gov.co</t>
  </si>
  <si>
    <t>belestra12@gmail.com</t>
  </si>
  <si>
    <t>hacienda@tamesis-antioquia.gov.co</t>
  </si>
  <si>
    <t>alcaldia@taraza-antioquia.gov.co</t>
  </si>
  <si>
    <t>contactenos@tarso-antioquia.gov.co</t>
  </si>
  <si>
    <t>contactenos@titiribi-antioquia.gov.co</t>
  </si>
  <si>
    <t>hacienda@toledo-antioquia.gov.co</t>
  </si>
  <si>
    <t>personeria@turbo-antioquia.gov.co</t>
  </si>
  <si>
    <t>alcaldia@uramita-antioquia.gov.co</t>
  </si>
  <si>
    <t>alcaldia@valdivia-antioquia.gov.co</t>
  </si>
  <si>
    <t>alcaldia@valparaiso-antioquia.gov.co</t>
  </si>
  <si>
    <t>contactenos@vegachi-antioquia.gov.co</t>
  </si>
  <si>
    <t>alcaldia@venecia-antioquia.gov.co</t>
  </si>
  <si>
    <t>hacienda@vigiadelfuerte-antioquia.gov.co</t>
  </si>
  <si>
    <t>alcaldia@yali-antioquia.gov.co</t>
  </si>
  <si>
    <t>alcaldiayarumal@gmail.com</t>
  </si>
  <si>
    <t>shaciendayolombo@hotmail.com</t>
  </si>
  <si>
    <t>secretariadehacienda@yondo-antioquia.gov.co</t>
  </si>
  <si>
    <t>dtorres@barranquilla.gov.co</t>
  </si>
  <si>
    <t>contactenos@baranoa-atlantico.gov.co</t>
  </si>
  <si>
    <t>alcaldia.campodelacruz@gmail.com</t>
  </si>
  <si>
    <t>alcaldiacandelariaatlco@yahoo.es</t>
  </si>
  <si>
    <t>alcaldia@galapa-atlantico.gov.co</t>
  </si>
  <si>
    <t>alcaldia@juandeacosta-atlantico.gov.co</t>
  </si>
  <si>
    <t>alcaldia@luruaco-atlantico.gov.co</t>
  </si>
  <si>
    <t>contactenos@malambo-atlantic.gov.co</t>
  </si>
  <si>
    <t>alcaldia@manati-atlantico.gov.co</t>
  </si>
  <si>
    <t>administrativayfinanciera@palmardevarela-atlantico.gov.co</t>
  </si>
  <si>
    <t>alcaldia@piojo-atlantico.gov.co</t>
  </si>
  <si>
    <t>secretariadehacienda@polonuevo-atlantico.gov.co</t>
  </si>
  <si>
    <t>alcaponedera@latinmail.com</t>
  </si>
  <si>
    <t>contactenos@puertocolombia-atlantico.gov.co</t>
  </si>
  <si>
    <t>contactenos@repelon-atlantico.gov.co</t>
  </si>
  <si>
    <t>secretariadehacienda@sabanagrande-atlantico.gov.co</t>
  </si>
  <si>
    <t>contabilidad@sabanalarga-atlantico.gov.co</t>
  </si>
  <si>
    <t>contacto@santalucia-atlantico.gov.co</t>
  </si>
  <si>
    <t>alcaldia@santo-atlantico.gov.co</t>
  </si>
  <si>
    <t>alcaldia_suan@hotmail.com</t>
  </si>
  <si>
    <t>contactenos@tubara-atlantico.gov.co</t>
  </si>
  <si>
    <t>alcaldia@usiacuri-atlantico.gov.co</t>
  </si>
  <si>
    <t>alcaldia@achi-bolivar.gov.com</t>
  </si>
  <si>
    <t>alcaldia@altosdelrosario-bolivar.gov.co</t>
  </si>
  <si>
    <t>contactenos@arenal-bolivar.gov.co</t>
  </si>
  <si>
    <t>alcaldia@arjona-bolivar.gov.co</t>
  </si>
  <si>
    <t>kevinmanuel444@gmail.com</t>
  </si>
  <si>
    <t>controlinterno@barracodeloba-bolivar.gov.co</t>
  </si>
  <si>
    <t>alcaldia@calamar-bolivar.gov.co</t>
  </si>
  <si>
    <t>contactenos@cantagallo-bolivar.gov.co</t>
  </si>
  <si>
    <t>secretariadehacienda@cicuco-bolivar.gov.co</t>
  </si>
  <si>
    <t>contactenos@cordoba-bolivar.gov</t>
  </si>
  <si>
    <t>alcaldia@clemencia-bolivar.gov.co</t>
  </si>
  <si>
    <t>contactenos@elcarmen-bolivar.gov.co</t>
  </si>
  <si>
    <t>contactenos@elguamo-bolivar.gov.co</t>
  </si>
  <si>
    <t>secretariadehaciendamunicipal@elpenon-bolivar.gov.co</t>
  </si>
  <si>
    <t>alcaldia@hatillodeloba-bolivar.gov.co</t>
  </si>
  <si>
    <t>secretariadehacienda@magangue-bolivar.gov.co</t>
  </si>
  <si>
    <t>alcaldia@mahates-bolivar.gov.co</t>
  </si>
  <si>
    <t>afinanciera@margarita-bolivar.gov.co</t>
  </si>
  <si>
    <t>contactenos@marialabaja-bolivar.gov.co</t>
  </si>
  <si>
    <t>ABERTELC@hotmail.com</t>
  </si>
  <si>
    <t>contactenos@santacruzdemompos-bolivar.gov.co</t>
  </si>
  <si>
    <t>hacienda@morales-bolivar.gov.co</t>
  </si>
  <si>
    <t>contactenos@norosi-bolivar.gov.co</t>
  </si>
  <si>
    <t>alcaldia_municipal@hotmail.com</t>
  </si>
  <si>
    <t>secretariadehacienda@regidor-bolivar.gov.co</t>
  </si>
  <si>
    <t>contactenos@rioviejo-bolivar.gov.co</t>
  </si>
  <si>
    <t>alcaldia@sancristobal-bolivar.gov.co</t>
  </si>
  <si>
    <t>alcaldia@sanestanislao-bolivar.gov.co</t>
  </si>
  <si>
    <t>alcaldia@sanfernando-bolivar.gov.co</t>
  </si>
  <si>
    <t>alcaldia@sanjacinto-bolivar.gov.co</t>
  </si>
  <si>
    <t>alcaldia@sanjacintodelcauca-bolivar.gov.co</t>
  </si>
  <si>
    <t>finanzas@sanjuannepomuceno-bolivar.gov.co</t>
  </si>
  <si>
    <t>alcaldia@sanmartindeloba-bolivar.gov.co</t>
  </si>
  <si>
    <t>alcaldia@sanpablo-bolivar.gov.co</t>
  </si>
  <si>
    <t>dbarraza13@hotmail.com</t>
  </si>
  <si>
    <t>libostar@hotmail.com</t>
  </si>
  <si>
    <t>contactenos@santarosadelsur-bolivar.gov.co</t>
  </si>
  <si>
    <t>oscar4orr1151@hotmail.com</t>
  </si>
  <si>
    <t>alcaldia@soplaviento-bolivar.gov.co</t>
  </si>
  <si>
    <t>alcaldia@talaiguanuevo-bolivar.gov.co</t>
  </si>
  <si>
    <t>contactenos@tiquisio-bolivar.gov.co</t>
  </si>
  <si>
    <t>CONTABILIDAD.TURBACO@HOTMAIL.COM</t>
  </si>
  <si>
    <t>marmolejorodrigueznelson@yahoo.com.co</t>
  </si>
  <si>
    <t>contabilidad@viillanueva-bolivar.gov.co</t>
  </si>
  <si>
    <t>contabilidad@zambrano-bolivar.gov.co</t>
  </si>
  <si>
    <t>contabilidad@tunja.gov.co</t>
  </si>
  <si>
    <t>alcaldia@almeida-boyaca.gov.co</t>
  </si>
  <si>
    <t>alcaldia@aquitania-boyaca.gov.co</t>
  </si>
  <si>
    <t>hacienda@arcabucoboyaca.gov.co</t>
  </si>
  <si>
    <t>alcaldia@belen-boyaca.gov.co</t>
  </si>
  <si>
    <t>alcaldia@beteitiva-boyaca.gov.co</t>
  </si>
  <si>
    <t>alcaldia@boavita-boyaca.gov.co</t>
  </si>
  <si>
    <t>contactenos@boyaca-boyaca.gov.co</t>
  </si>
  <si>
    <t>alcaldia@briceno-boyaca.gov.co</t>
  </si>
  <si>
    <t>sechacienda@buenavista-boyaca.gov.co</t>
  </si>
  <si>
    <t>alcaldia@caldas-boyaca.gov.co</t>
  </si>
  <si>
    <t>tesoreria@campohermoso-boyaca.gov.co</t>
  </si>
  <si>
    <t>carolina.becerravargas@gmail.com</t>
  </si>
  <si>
    <t>tesoreria@chinavita-boyaca.gov.co</t>
  </si>
  <si>
    <t>presupuestoycontabilidad@chiquinquira-boyaca.gov.co</t>
  </si>
  <si>
    <t>yami.rhc@gmail.com</t>
  </si>
  <si>
    <t>alcaldia@chita-boyaca.gov.co</t>
  </si>
  <si>
    <t>alcaldia@chitaraque-boyaca.gov.co</t>
  </si>
  <si>
    <t>contactenos@chivata-boyaca.gov.co</t>
  </si>
  <si>
    <t>alcaldia@combita-boyaca.gov.co</t>
  </si>
  <si>
    <t>tesoreriacoper@hotmail.com</t>
  </si>
  <si>
    <t>alcaldia@corrales-boyaca.gov.co</t>
  </si>
  <si>
    <t>contactenos@covarachia-boyaca.gov.co</t>
  </si>
  <si>
    <t>sechacienda@cubara-boyaca.gov.co</t>
  </si>
  <si>
    <t>contactenos@cucaita-boyaca.gov.co</t>
  </si>
  <si>
    <t>alcaldia@cuitiva-boyaca.gov.co</t>
  </si>
  <si>
    <t>alcaldia@chiquiza-boyaca.gov.co</t>
  </si>
  <si>
    <t>chivormunicipio@yahoo.com</t>
  </si>
  <si>
    <t>contabilidad@duitama-boyaca.gov.co</t>
  </si>
  <si>
    <t>alcaldia@elcocuy-boyaca.gov.co</t>
  </si>
  <si>
    <t>tesoreria@elespino-boyaca.gov.co</t>
  </si>
  <si>
    <t>alcaldia@firavitoba-boyaca.gov.co</t>
  </si>
  <si>
    <t>tesoreria@floresta-boyaca.gov.co</t>
  </si>
  <si>
    <t>alcaldia@gachantiva-boyaca.gov.co</t>
  </si>
  <si>
    <t>alcaldia@garagoa-boyaca.gov.com</t>
  </si>
  <si>
    <t>alcaldia@guacamayas-boyaca.gov.co</t>
  </si>
  <si>
    <t>alcaldia@guateque-boyaca.gov.co</t>
  </si>
  <si>
    <t>alcaldia@guayata-boyaca.gov.co</t>
  </si>
  <si>
    <t>alcaldia@guican-boyaca.gov.co</t>
  </si>
  <si>
    <t>secretariadehacienda@iza-boyaca.gov.co</t>
  </si>
  <si>
    <t>contactenos@jenesano-boyaca.gov.co</t>
  </si>
  <si>
    <t>alcaldia@jerico-boyaca.gov.co</t>
  </si>
  <si>
    <t>alcaldia@labrazagrande-boyaca.gov.co</t>
  </si>
  <si>
    <t>alcaldia@lavictoria-boyaca.gov.co</t>
  </si>
  <si>
    <t>alcaldia@lauvita-boyaca.gov.co</t>
  </si>
  <si>
    <t>hacienda@villadeleyva-boyaca.gov.co</t>
  </si>
  <si>
    <t>alcaldia@macanal-boyaca.gov.co</t>
  </si>
  <si>
    <t>tesoreria@maripi-boyaca.gov.co</t>
  </si>
  <si>
    <t>alcaldia@miraflores-boyaca.gov.co</t>
  </si>
  <si>
    <t>alcaldia@mongui-boyaca.gov.co</t>
  </si>
  <si>
    <t>hacienda@moniquira-boyaca.gov.co</t>
  </si>
  <si>
    <t>contactenos@motavita-boyaca.gov.co</t>
  </si>
  <si>
    <t>municipiodemuzo@yahoo.es</t>
  </si>
  <si>
    <t>contactenos@nobsa-boyaca.gov.co</t>
  </si>
  <si>
    <t>alcaldia@nuevocolon-boyaca.gov.co</t>
  </si>
  <si>
    <t>alcaldia@oicata-boyaca.gov.co</t>
  </si>
  <si>
    <t>alcaldia@otanche-boyaca.gov.co</t>
  </si>
  <si>
    <t>tesoreria@paez-boyaca.gov.co</t>
  </si>
  <si>
    <t>alcaldia@pajarito-boyaca.gov.co</t>
  </si>
  <si>
    <t>alcaldia@panqueba-boyaca.gov.co</t>
  </si>
  <si>
    <t>alcaldia@pauna-boyaca.gov.co</t>
  </si>
  <si>
    <t>tesoreria@paya-boyaca.gov.co</t>
  </si>
  <si>
    <t xml:space="preserve">alcaldia@pazderio-boyaca.gov.co </t>
  </si>
  <si>
    <t>secretariadehacienda@pesca-boyaca.gov.co</t>
  </si>
  <si>
    <t>tesoreria@pisba-boyaca.gov.co</t>
  </si>
  <si>
    <t>contabilidad@puertoboyaca-boyaca.gov.co</t>
  </si>
  <si>
    <t>alcaldia@quipama-boyaca.gov.co</t>
  </si>
  <si>
    <t>frank_lc@hotmail.com</t>
  </si>
  <si>
    <t>contactenos@raquira-boyaca.gov.co</t>
  </si>
  <si>
    <t>alcaldia@rondon-boyaca.gov.co</t>
  </si>
  <si>
    <t>hacienda@saboya-boyaca.gov.co</t>
  </si>
  <si>
    <t>tesoreria@sachica-boyaca.gov.co</t>
  </si>
  <si>
    <t>contactenos@samaca-boyaca.gov.co</t>
  </si>
  <si>
    <t>tesoreria@sanjosedepare-boyaca.gov.co</t>
  </si>
  <si>
    <t>contactenos@sanmateo-boyaca.gov.co</t>
  </si>
  <si>
    <t>shacienda@sanmigueldesema.gov.co</t>
  </si>
  <si>
    <t>alcaldia@sanpablodeborbur-boyaca.gov.co</t>
  </si>
  <si>
    <t>tesoreria@santana-boyaca.gov.co</t>
  </si>
  <si>
    <t>elsa_esguerra_salgado@hotmail.com</t>
  </si>
  <si>
    <t>starosaviterbo@gmail.com</t>
  </si>
  <si>
    <t>contactenos@santasofia-boyaca.gov.co</t>
  </si>
  <si>
    <t>alcaldia@sativanorte-boyaca.gov.co</t>
  </si>
  <si>
    <t>edilsonsosa@gmail.com</t>
  </si>
  <si>
    <t>contactenos@soata-boyaca.gov.co</t>
  </si>
  <si>
    <t>alcaldia@socota-boyaca.gov.co</t>
  </si>
  <si>
    <t>alcaldia@socha-boyaca.gov.co</t>
  </si>
  <si>
    <t>contactenos@sogamoso-boyaca.gov.co</t>
  </si>
  <si>
    <t>alcaldia@somondoco-boyaca.gov.co</t>
  </si>
  <si>
    <t>alcaldia@sora-boyaca.gov.co</t>
  </si>
  <si>
    <t>alcaldia@sotaquira-boyaca.gov.co</t>
  </si>
  <si>
    <t>alcaldia@soraca-boyaca.gov.co</t>
  </si>
  <si>
    <t>tesoreria@susacon-boyaca.gov.co</t>
  </si>
  <si>
    <t>alcaldia@sutamarchan-boyaca.gov.co</t>
  </si>
  <si>
    <t>tesoreria@tasco-boyaca.gov.co</t>
  </si>
  <si>
    <t>contactenos@tenza-boyaca.gov.co</t>
  </si>
  <si>
    <t>sabinacuervo@hotmail.com</t>
  </si>
  <si>
    <t>sechacienda@tibasosa-boyaca.gov.co</t>
  </si>
  <si>
    <t>secretariahacienda@tinjaca-boyaca.gov.co</t>
  </si>
  <si>
    <t>alcaldia@tipacoque-boyaca.gov.co</t>
  </si>
  <si>
    <t>alcaldia@toca-boyaca.gov.co</t>
  </si>
  <si>
    <t>alcaldia@togui-boyaca.gov.co</t>
  </si>
  <si>
    <t>tesoreria@topaga-boyaca.gov.co</t>
  </si>
  <si>
    <t>secretariadehacienda@tota-boyaca.gov.co</t>
  </si>
  <si>
    <t>alcaldia@tunungua-boyaca.gov.co</t>
  </si>
  <si>
    <t>secretariahacienda@tuta-boyaca.gov.co</t>
  </si>
  <si>
    <t>drcontadorp@gmail.com</t>
  </si>
  <si>
    <t>bacruz08@gmail.com</t>
  </si>
  <si>
    <t>alcadia@ventaquemada-boyaca.gov.co</t>
  </si>
  <si>
    <t>alcaldia@viracacha-boyaca.gov.co</t>
  </si>
  <si>
    <t>tesoreria@zetaquira-boyaca.gov.co</t>
  </si>
  <si>
    <t>alcaldia@aguadas-caldas.gov.co</t>
  </si>
  <si>
    <t>hacienda@anserma-caldas.gov.co</t>
  </si>
  <si>
    <t>alcaldia@aranzazu-caldas.gov.co</t>
  </si>
  <si>
    <t>alcaldia@belalcazar-caldas.gov.co</t>
  </si>
  <si>
    <t>hacienda@chinchina-caldas.gov.co</t>
  </si>
  <si>
    <t>alcalde@filadelfia-caldas.gov.co</t>
  </si>
  <si>
    <t>alcaldia@ladorada-caldas.gov.co</t>
  </si>
  <si>
    <t>alcaldia@lamerced-caldas.gov.co</t>
  </si>
  <si>
    <t>despeachoalcalde@manzanares-caldas.gov.co</t>
  </si>
  <si>
    <t>alcaldia@marmato-caldas.gov.co</t>
  </si>
  <si>
    <t>contactenos@marquetalia-caldas.gov.co</t>
  </si>
  <si>
    <t>contactenos@marulanda-caldas.gov.co</t>
  </si>
  <si>
    <t>alcaldia@neira-caldas.gov.co</t>
  </si>
  <si>
    <t>alcaldia@norcasia-caldas.gov.co</t>
  </si>
  <si>
    <t>tesoreria@pacora-caldas.gov.co</t>
  </si>
  <si>
    <t>palestina_caldas@hotmail.com</t>
  </si>
  <si>
    <t>contactenos@pensilvania-caldas.gov.co</t>
  </si>
  <si>
    <t>alcaldia@riosucio-caldas.gov.co</t>
  </si>
  <si>
    <t>alcaldia@risaralda-caldas.gov.co</t>
  </si>
  <si>
    <t>hacienda@salamina-caldas.gov.co</t>
  </si>
  <si>
    <t>tesoreria@samana-caldas.gov.co</t>
  </si>
  <si>
    <t>alcalde@sanjose-caldas.gov.co</t>
  </si>
  <si>
    <t>alcaldia@supia-caldas.gov.co</t>
  </si>
  <si>
    <t>hacienda@victoria-caldas.gov.co</t>
  </si>
  <si>
    <t>alcaldia@villamria-caldas.gov.co</t>
  </si>
  <si>
    <t>despacho@viterbo-caldas.go.co</t>
  </si>
  <si>
    <t>despacho@florencia-caqueta.gov.co</t>
  </si>
  <si>
    <t>contactenos@albania-caqueta.gov.co</t>
  </si>
  <si>
    <t>alcaldia@belendelosandaquies-caqueta.gov.co</t>
  </si>
  <si>
    <t>hacienda@cartagenadelchaira-caqueta.gov.co</t>
  </si>
  <si>
    <t>alcaldia@curillo-caqueta.gov.co</t>
  </si>
  <si>
    <t>hacienda@eldoncello-caqueta.gov.co</t>
  </si>
  <si>
    <t>tesoreriamunicipal@elpaujil-caqueta.gov.co</t>
  </si>
  <si>
    <t>haciendamonta@hotmail.com</t>
  </si>
  <si>
    <t>alcalde@milan-caqueta.gov.co</t>
  </si>
  <si>
    <t>alcaldia@morelia-caqueta.gov.co</t>
  </si>
  <si>
    <t>hacienda@puertorico-caqueta.gov.co</t>
  </si>
  <si>
    <t>tesoreria@sanjosedelfragua-caqueta.gov.co</t>
  </si>
  <si>
    <t>contadora@sanvicentedelcaguan-caqueta.gov.co</t>
  </si>
  <si>
    <t>tesoreria@solano-caqueta.gov.co</t>
  </si>
  <si>
    <t>alcaldia@solita-caqueta.gov.co</t>
  </si>
  <si>
    <t>despachoalcalde@valparaiso-caqueta.gov.co</t>
  </si>
  <si>
    <t>alcaldia@almaguer-cauca.gov.co</t>
  </si>
  <si>
    <t>alcaldia@argelia-cauca.gov.co</t>
  </si>
  <si>
    <t>stesoreria@balboa-cauca.gov.co</t>
  </si>
  <si>
    <t>alcaldia@bolivar-cauca.gov.co</t>
  </si>
  <si>
    <t>contactenos@caldono-cauca.gov.co</t>
  </si>
  <si>
    <t>despachoalcalde@caloto-cauca.gov.co</t>
  </si>
  <si>
    <t>alcaldia@corinto-cauca.gov.co</t>
  </si>
  <si>
    <t>alcaldia@eltambo-cauca.gov.co</t>
  </si>
  <si>
    <t>alcaldia@florencia-cauca.gov.co</t>
  </si>
  <si>
    <t>contactenos@guachene-cauca.gov.co</t>
  </si>
  <si>
    <t>carlos.ocoro@hotmail.com</t>
  </si>
  <si>
    <t>libardoalbanlara@gmail.com</t>
  </si>
  <si>
    <t>alcaldia@jambalo-cauca.gov.co</t>
  </si>
  <si>
    <t>contactenos@lasierra-cauca.gov.co</t>
  </si>
  <si>
    <t>hacienda@lavega-cauca.gov.co</t>
  </si>
  <si>
    <t>tesoreria@lopezdemicay-cauca.gov.co</t>
  </si>
  <si>
    <t>alcaldia@mercaderes-cauca.gov.co</t>
  </si>
  <si>
    <t>contabilidad@miranda-cauca.gov.co</t>
  </si>
  <si>
    <t>contactenos@morales-cauca.gov.co</t>
  </si>
  <si>
    <t>contactenos@padilla-cauca.gov.co</t>
  </si>
  <si>
    <t>alcaldia@paez-cauca.gov.co</t>
  </si>
  <si>
    <t>alcaldia@patia-cauca.gov.co</t>
  </si>
  <si>
    <t>alcaldia@piamonte-cauca.gov.co</t>
  </si>
  <si>
    <t>contactenos@piendamo-cauca.gov.co</t>
  </si>
  <si>
    <t>contabilidad@puertotejada.gov.co</t>
  </si>
  <si>
    <t>tesoreria@purace-cauca.gov.co</t>
  </si>
  <si>
    <t>s-hacienda@rosas-cauca.gov.co</t>
  </si>
  <si>
    <t>sec.hacienda@sansebsatian-cauca.gov.co</t>
  </si>
  <si>
    <t>contabilidad@santanderdequilichao-cauca.gov.co</t>
  </si>
  <si>
    <t>contactenos@santarosa-cauca.gov.co</t>
  </si>
  <si>
    <t>hacienda@silvia-cauca.gov.co</t>
  </si>
  <si>
    <t>alcaldia@sotara-cauca.gov.co</t>
  </si>
  <si>
    <t>contactenos@suarez-cauca.gov.co</t>
  </si>
  <si>
    <t>tesoreria@sucre-cauca.gov.co</t>
  </si>
  <si>
    <t>armandogomezo@hotmail.com</t>
  </si>
  <si>
    <t>djimenez70@gmail.com</t>
  </si>
  <si>
    <t>alcaldia@toribio-cauca.gov.co</t>
  </si>
  <si>
    <t>totorocauca@gmail.com</t>
  </si>
  <si>
    <t>alcaldia@villarica-cauca.gov.co</t>
  </si>
  <si>
    <t>contabilidad@valledupar-cesar.gov.co</t>
  </si>
  <si>
    <t>contabilidad@aguachica-cesar.gov.co</t>
  </si>
  <si>
    <t>alcaldia@agustincodazzi-cesar.gov.co</t>
  </si>
  <si>
    <t>alcaldia@astrea-cesar.gov</t>
  </si>
  <si>
    <t>alcaldia@becerril-cesar.gov.co</t>
  </si>
  <si>
    <t>contactenos@bosconia-cesar.gov.co</t>
  </si>
  <si>
    <t>despachoalcalde@chimichagua-cesar.gov.co</t>
  </si>
  <si>
    <t>contactenos@chiriguana-cesar.gov.co</t>
  </si>
  <si>
    <t>alcaldia@curumani-cesar.gov.co</t>
  </si>
  <si>
    <t>desdespachomunicipal@elcopey-cesar.gov.co</t>
  </si>
  <si>
    <t>alcaldia@elpaso-cesar.gov.co</t>
  </si>
  <si>
    <t>alcaldia@gamarra-cesar.gov.co</t>
  </si>
  <si>
    <t>josalro19@yahoo.es</t>
  </si>
  <si>
    <t>contabilidad@lajaguadeibirico-cesar.gov.co</t>
  </si>
  <si>
    <t>alcaldia@manaurebalcondelcesar-cesar.gov.co</t>
  </si>
  <si>
    <t>hacienda@pailitas-cesar.gov.co</t>
  </si>
  <si>
    <t>contactenos@pelaya-cesar.gov.co</t>
  </si>
  <si>
    <t>contactenos@pueblobello-cesar.gov.co</t>
  </si>
  <si>
    <t>alcaldia@riodeoro-cesar.gov.co</t>
  </si>
  <si>
    <t>contabilidad@lapazrobles-cesar.gov.co</t>
  </si>
  <si>
    <t>carlosrios81@hotmail.com</t>
  </si>
  <si>
    <t>contabilidad@sandiegocesar.gov.co</t>
  </si>
  <si>
    <t>taliban.1974@hotmail.com</t>
  </si>
  <si>
    <t>alcaldia@tamalameque-cesar.gov.co</t>
  </si>
  <si>
    <t>contabilidad@monteria.gov.co</t>
  </si>
  <si>
    <t>alcaldia@ayapel-cordoba.gov.co</t>
  </si>
  <si>
    <t>alcaldia@buenavista-cordoba.gov.co</t>
  </si>
  <si>
    <t>alcaldia@canalete-cordoba.gov.co</t>
  </si>
  <si>
    <t>sistemas@cerete-cordoba.gov.co</t>
  </si>
  <si>
    <t>alcaldia@chima-cordoba.gov.co</t>
  </si>
  <si>
    <t>contabilidad@chinu.gov.co</t>
  </si>
  <si>
    <t>alcaldia@cienagadeoro-cordoba.gov.co</t>
  </si>
  <si>
    <t>contactenos@cotorra-cordoba.gov.co</t>
  </si>
  <si>
    <t>alcaldia@laapartada-cordoba.gov.co</t>
  </si>
  <si>
    <t>contactenos@santacruzdelorica-cordoba.gov.co</t>
  </si>
  <si>
    <t>contador@loscordobas-cordoba.gov.co</t>
  </si>
  <si>
    <t>controlinterno@momil-cordoba.gov.co</t>
  </si>
  <si>
    <t>contabilidad@montelibano-cordoba.gov.co</t>
  </si>
  <si>
    <t>tesoreriamunicipal@monitos-cordoba.gov.co</t>
  </si>
  <si>
    <t>contactenos@planetarica-cordoba.gov.co</t>
  </si>
  <si>
    <t>alcaldiapueblonuevo@hotmail.com</t>
  </si>
  <si>
    <t>alcaldia@puertoescondido-cordoba.gov.co</t>
  </si>
  <si>
    <t>secretariadehacienda@puertolibertador-cordoba.gov.co</t>
  </si>
  <si>
    <t>alcaldia@purisima-cordoba.gov.co</t>
  </si>
  <si>
    <t>alcaldia@sahagun-cordoba.gov.co</t>
  </si>
  <si>
    <t>alcaldia@sanandresdesotavento-cordoba.gov.co</t>
  </si>
  <si>
    <t>alcaldia@sanantero-cordoba.gov.co</t>
  </si>
  <si>
    <t>contabilidad@sanbernardodelviento-cordoba.gov.co</t>
  </si>
  <si>
    <t>contabilidad@sancarlos-cordoba.gov.co</t>
  </si>
  <si>
    <t>tesoreria@sanjosedeure-cordoba.gov.co</t>
  </si>
  <si>
    <t>contabilidad@sanpelayo-cordoba.gov.co</t>
  </si>
  <si>
    <t>despachoalcaldia@tierralta-cordoba.gov.co</t>
  </si>
  <si>
    <t>alcaldia@tuchin-cordoba.gov.co</t>
  </si>
  <si>
    <t>hacienda@valencia-cordoba.gov.co</t>
  </si>
  <si>
    <t>contador@aguadedios-cundinamarca.gov.co</t>
  </si>
  <si>
    <t>tesoreria@alban-cundinamarca.gov.co</t>
  </si>
  <si>
    <t>contaccontactenos@anapoima-cundinamarca.gov.co</t>
  </si>
  <si>
    <t>zabaleta28@hotmail.com</t>
  </si>
  <si>
    <t>contactenos@arbelaez-cundinamarca.gov.co</t>
  </si>
  <si>
    <t>alcaldia@bituima-cundinamarca.gov.co</t>
  </si>
  <si>
    <t>alcaldia@bojaca-cundinamarca.gov.co</t>
  </si>
  <si>
    <t>tesoreria@cabrera-cundimarca.gov.co</t>
  </si>
  <si>
    <t>despacho.alcalde@cachipay-cundinamarca.gov.co</t>
  </si>
  <si>
    <t>contabilidad@cajica.gov.co</t>
  </si>
  <si>
    <t>tesoreria@caparrapi-cundinamarca.gov.co</t>
  </si>
  <si>
    <t>francycoy1234@yahoo.es</t>
  </si>
  <si>
    <t>chaguani@cundinamarca.gov.co</t>
  </si>
  <si>
    <t>amanda.sequera@chia.gov.co</t>
  </si>
  <si>
    <t>tesoreria@chipaque-cundinamarca.gov.co</t>
  </si>
  <si>
    <t>alcaldia@choachi-cundinamarca.gov.co</t>
  </si>
  <si>
    <t>secretariadehacienda@choconta-cundinamarca.gov.co</t>
  </si>
  <si>
    <t>contabilidad@cogua-cundinamarca.gov.co</t>
  </si>
  <si>
    <t>hacienda@alcaldiacota.gov.co</t>
  </si>
  <si>
    <t>tesoreria@cucunuba-cundinamarca.gov.co</t>
  </si>
  <si>
    <t>contactenos@elcolegio-cundinamarca.gov.co</t>
  </si>
  <si>
    <t>ginethfernandez@hotmail.com</t>
  </si>
  <si>
    <t>hacienda.facatativa@gmail.com</t>
  </si>
  <si>
    <t>jetatorres0310@hotmail.com</t>
  </si>
  <si>
    <t>direccionfinanciera@fosca-cundinamarca.gov.co</t>
  </si>
  <si>
    <t>hacienda@funza-cundinamarca.gov.co</t>
  </si>
  <si>
    <t>alcaldia@fuquene-cundinamarca.gov.co</t>
  </si>
  <si>
    <t>alcalde@fusagasuga-cundinamarca.gov.co</t>
  </si>
  <si>
    <t>hacienda@gachancipa-cundinamarca.gov.co</t>
  </si>
  <si>
    <t>alcaldia@gacheta-cundinamarca.gov.co</t>
  </si>
  <si>
    <t>alcaldia@gama-cundinamarca.gov.co</t>
  </si>
  <si>
    <t>alcaldia@girardot-cundinamarca.gov.co</t>
  </si>
  <si>
    <t>alcaldia@granada-cundinamarca.gov.co</t>
  </si>
  <si>
    <t>tesoreria@guaduas-cundinamarca.gov.co</t>
  </si>
  <si>
    <t>secretariadehacienda@guasca-cundinamarca.gov.co</t>
  </si>
  <si>
    <t>tesoreria@guatavita-cundinamarca.gov.co</t>
  </si>
  <si>
    <t>contactenos@guayabaldesiquima-cundinamarca.gov.co</t>
  </si>
  <si>
    <t>tesoreria@guayabetal-cundinamarca.gov.co</t>
  </si>
  <si>
    <t>contactenos@gutierrez-cundinamarca.gov.co</t>
  </si>
  <si>
    <t>alcaldia@jerusalen-cundinamarca.gov.co</t>
  </si>
  <si>
    <t>contactenos@lacalera-cundinamarca.gov.co</t>
  </si>
  <si>
    <t>contabilidad@lamesa-cundinamarca.gov.co</t>
  </si>
  <si>
    <t>alcaldia@lapalma-cundinamarca.gov.co</t>
  </si>
  <si>
    <t>contactenos@lavega-cundinamarca.gov.co</t>
  </si>
  <si>
    <t>contactenos@madridcundinamarca.gov.co</t>
  </si>
  <si>
    <t>alcaldia@manta-cundinamarca.gov.co</t>
  </si>
  <si>
    <t>financiera@medina-cundinamarca.gov.co</t>
  </si>
  <si>
    <t>contabilidad@narino-cundinamarca.gov.co</t>
  </si>
  <si>
    <t>tesoreria@nemocon-cundinamarca.gov.co</t>
  </si>
  <si>
    <t>hacienda@nilo-cundinamarca.gov.co</t>
  </si>
  <si>
    <t>despachoalcaldia@venecia-cundinamarca.gov.co</t>
  </si>
  <si>
    <t>secretariadegestion@pacho-cundinamarca.gov.co</t>
  </si>
  <si>
    <t>alcaldia@pandi-cundinamarca.gov.co</t>
  </si>
  <si>
    <t>alcaldia@paratebueno-cundinamarca.gov.co</t>
  </si>
  <si>
    <t>secretariadehacienda@pasca-cundinamarca.gov.co</t>
  </si>
  <si>
    <t>tesoreria@puli-cundinamarca.gov.co</t>
  </si>
  <si>
    <t>hacienda@quebradanegra-cundinamarca.gov.co</t>
  </si>
  <si>
    <t>hacienda@quetame-cundianamarca.gov.co</t>
  </si>
  <si>
    <t>hacienda@quipile-cundinamarca.gov.co</t>
  </si>
  <si>
    <t>alcaldia@apulo-cundinamarca.gov.co</t>
  </si>
  <si>
    <t>contabilidad@ricaurte-cundinamarca.gov.co</t>
  </si>
  <si>
    <t>correspondencia@sanantoniodeltequendama-cundinamarca.gov.co</t>
  </si>
  <si>
    <t>contactenos@sanbernardo-cundinamarca.gov.co</t>
  </si>
  <si>
    <t>alcaldia@sanfrancisco-cundinamarca.gov.co</t>
  </si>
  <si>
    <t>tesoreria@sanjuanderioseco-cundinamarca.gov.co</t>
  </si>
  <si>
    <t>alcaldia@sasaima-cundinamarca.gov.co</t>
  </si>
  <si>
    <t>sesquile@sesquile-cundinamarca.gov.co</t>
  </si>
  <si>
    <t>alcadia@sibate-cundinamarca.gov.co</t>
  </si>
  <si>
    <t>alcaldia@silvania-cundinamarca.gov.co</t>
  </si>
  <si>
    <t>alcaldia@simijaca-cundinamarca.gov.co</t>
  </si>
  <si>
    <t>sechacienda@alcaldiasoacha.gov.co</t>
  </si>
  <si>
    <t>shacienda@sopo-cundinamarca.gov.co</t>
  </si>
  <si>
    <t>hacienda@subachoque-cundinamarca.gov.co</t>
  </si>
  <si>
    <t>alcaldia@suesca-cundinamarca.gov.co</t>
  </si>
  <si>
    <t>alcaldia@tabio-cundinamarca.gov.vo</t>
  </si>
  <si>
    <t>secretariadehacienda@tausa-cundinamarca.gov.co</t>
  </si>
  <si>
    <t>tesoreria@tena-cundinamarca.gov.co</t>
  </si>
  <si>
    <t>hacienda@tenjo-cundinamarca.gov.co</t>
  </si>
  <si>
    <t>tesoreria@tibacuy-cundinamarca.gov.co</t>
  </si>
  <si>
    <t>contabilidad@tocaima-cundinamarca.gov.co</t>
  </si>
  <si>
    <t>tocancipa@cundinamarca.gov.co</t>
  </si>
  <si>
    <t>tesoreria@ubala-cundinamarca.gov.co</t>
  </si>
  <si>
    <t>secretariahacienda@ubaque-cundinamarca.gov.co</t>
  </si>
  <si>
    <t>secretariadehacienda@ubate-cundinamarca.gov.co</t>
  </si>
  <si>
    <t>alcaldia@une-cundinamarca.gov.co</t>
  </si>
  <si>
    <t>alcaldia@utica-cundinamarca.gov.co</t>
  </si>
  <si>
    <t>alcaldia@viani-cundinamarca.gov.co</t>
  </si>
  <si>
    <t>alcaldia@villapinzon-cundinamarca.gov.co</t>
  </si>
  <si>
    <t>villeta.cundinamarca@gmail.com</t>
  </si>
  <si>
    <t>gobierno@viota-cundinamarca.gov.co</t>
  </si>
  <si>
    <t>sechacienda@yacopi-cundinamarca.gov.co</t>
  </si>
  <si>
    <t>tesoreria@zipacon-cundinamarca.gov.co</t>
  </si>
  <si>
    <t>secretariadehacienda@zipaquira-cundinamarca.gov.co</t>
  </si>
  <si>
    <t>alcaldia@quibdo-choco.gov.co</t>
  </si>
  <si>
    <t>contactenos@acandi-choco.gov.co</t>
  </si>
  <si>
    <t>contactenos@choco-altobaudo.gov.co</t>
  </si>
  <si>
    <t>ye.pacha@hotmail.com</t>
  </si>
  <si>
    <t>contactenos@bagado-choco.gov.co</t>
  </si>
  <si>
    <t>alcaldia@bahiasolano-choco.gov.co</t>
  </si>
  <si>
    <t>alcaldiabajobaudo@yahoo.es</t>
  </si>
  <si>
    <t>alcaldia@Bojaya-choco.gov.co</t>
  </si>
  <si>
    <t>tesoreria@elcantondesanpablo-choco.gov.co</t>
  </si>
  <si>
    <t>papolozano@hotmail.com</t>
  </si>
  <si>
    <t>contactenos@certegui-choco.gov.co</t>
  </si>
  <si>
    <t>financiera@condoto-choco.gov.co</t>
  </si>
  <si>
    <t>contactenos@elcarmendeatrato-choco.gov.co</t>
  </si>
  <si>
    <t>contactenos@istmina-choco.gov.co</t>
  </si>
  <si>
    <t>contactenos@jurado-choco-gov.co</t>
  </si>
  <si>
    <t>contactenos@lloro-choco.gov.co</t>
  </si>
  <si>
    <t>dhenzel2009@hotmail.com</t>
  </si>
  <si>
    <t>alcaldia@mediobaudo-choco.gov.co</t>
  </si>
  <si>
    <t>alcaldia@mediosanjuan-choco.gov.co</t>
  </si>
  <si>
    <t>contactenos@novita-choco.gov.co</t>
  </si>
  <si>
    <t>despachoalde@nuqui-choco.gov.co</t>
  </si>
  <si>
    <t>contactenos@rioiro-choco.gov.co</t>
  </si>
  <si>
    <t>contactenos@rioquito-choco.gov.co</t>
  </si>
  <si>
    <t>contactenos@riosucio-choco.gov.co</t>
  </si>
  <si>
    <t>alcaldia@sanjosedelpalmar-choco.gov.co</t>
  </si>
  <si>
    <t>eulisescabrera444@hotmail.com</t>
  </si>
  <si>
    <t>alcaldia@tado-choco.gov.co</t>
  </si>
  <si>
    <t>alcaldia@unguia-choco.gov.co</t>
  </si>
  <si>
    <t>contactenos@unionpanamericana-choco.gov.co</t>
  </si>
  <si>
    <t>alcaldia@alcaldianeiva.gov.co</t>
  </si>
  <si>
    <t>hacienda@acevedo-huila.gov.co</t>
  </si>
  <si>
    <t>muniagrado37@yahoo.com</t>
  </si>
  <si>
    <t>alcaldia@aipe-huila.gov.co</t>
  </si>
  <si>
    <t>alcaldia@algeciras-huila.gov.co</t>
  </si>
  <si>
    <t>contactenos@altamira-huila.gov.co</t>
  </si>
  <si>
    <t>contactenos@baraya-huila.gov.co</t>
  </si>
  <si>
    <t>hacienda-tesoreria@campoalegre-huila.gov.co</t>
  </si>
  <si>
    <t>secretariahacienda@colombia-huila.gov.co</t>
  </si>
  <si>
    <t>yohnormo@gmail.com</t>
  </si>
  <si>
    <t>hacienda@garzon-huila.gov.co</t>
  </si>
  <si>
    <t>tesoreria@gigante-huila.gov.co</t>
  </si>
  <si>
    <t>tesoreria@guadalupe-huila.gov.co</t>
  </si>
  <si>
    <t>alcaldia@hobo-huila.gov.co</t>
  </si>
  <si>
    <t>contactenos@iquira-huila.gov.co</t>
  </si>
  <si>
    <t>alcaldia@isnos-huila.gov.co</t>
  </si>
  <si>
    <t>contabilidad@laargentina-huila.gov.co</t>
  </si>
  <si>
    <t>alcaldia@laplata-huila.gov.co</t>
  </si>
  <si>
    <t>alcaldia@nataga-huila.gov.co</t>
  </si>
  <si>
    <t>tesoreria@oporapa-huila.gov.co</t>
  </si>
  <si>
    <t>municipiopaicol@hotmail.com</t>
  </si>
  <si>
    <t>haciendatesoreria@palermo-huila.gov.co</t>
  </si>
  <si>
    <t>hacienda@palestina-huila.gov.co</t>
  </si>
  <si>
    <t>jecaorme@gmail.com</t>
  </si>
  <si>
    <t>informes.alcaldiapitalito@gmail.com</t>
  </si>
  <si>
    <t>municipioriverahuila@yahoo.es</t>
  </si>
  <si>
    <t>contactenos@saladoblanco-huila.gov.co</t>
  </si>
  <si>
    <t>financiera@sanagustin-huila.gov.co</t>
  </si>
  <si>
    <t>alcaldia@santamaria-huila.gov.co</t>
  </si>
  <si>
    <t>secrehacienda@suaza-huila.gov.co</t>
  </si>
  <si>
    <t>contactenos@tarqui-huila.gov.co</t>
  </si>
  <si>
    <t>secretariahacienda@tesalia-huila.gov.co</t>
  </si>
  <si>
    <t>contactenos@tello-huila.gov.co</t>
  </si>
  <si>
    <t>contactenos@teruel-huila.gov.co</t>
  </si>
  <si>
    <t>hacienda@timana-huila.gov.co</t>
  </si>
  <si>
    <t>tesoreria@villavieja-huila.gov.co</t>
  </si>
  <si>
    <t>tesoreria@yaguara-huila.gov.vo</t>
  </si>
  <si>
    <t>controlinterno@riohacha-laguajira.gov.co</t>
  </si>
  <si>
    <t>secretariahacienda@albania-laguajira.gov.co</t>
  </si>
  <si>
    <t>alcaldia@barrancas-laguajira.gov.co</t>
  </si>
  <si>
    <t>contabilidad@dibulla-laguajira.gov.co</t>
  </si>
  <si>
    <t>alcaldia@distraccion-laguajira.gov.co</t>
  </si>
  <si>
    <t>alcaldia@elmolino-laguajira.gov.co</t>
  </si>
  <si>
    <t>secretaria.hacienda@fonseca-guajira.gov.co</t>
  </si>
  <si>
    <t>alcaldia@hatonuevo-laguajira.gov.co</t>
  </si>
  <si>
    <t>alcaldia@lajaguadelpilar-laguajira.gov.co</t>
  </si>
  <si>
    <t>secretariadehacienda@maicao-laguajira.gov.co</t>
  </si>
  <si>
    <t>rafaelmaya24@hotmail.com</t>
  </si>
  <si>
    <t>alcaldia@sanjuandelcesar-laguajira.gov.co</t>
  </si>
  <si>
    <t>alcaldia@uribia-laguajira.gov.co</t>
  </si>
  <si>
    <t>despachoalcalde@urumita-guajira.gov.co</t>
  </si>
  <si>
    <t>alcaldia@villanueva-guajira.gov.co</t>
  </si>
  <si>
    <t>alcaldia@santamarta.gov.co</t>
  </si>
  <si>
    <t>despacho@algarrobo-magdalena.gov.co</t>
  </si>
  <si>
    <t>secretariaadministrativayfinanciera@aracataca-magdalena.gov.</t>
  </si>
  <si>
    <t>contador@ariguani-magdalena.gov.co</t>
  </si>
  <si>
    <t>alcaldiadecerro@yahoo.com</t>
  </si>
  <si>
    <t>alcaldia@chibolo-magdalena.gov.co</t>
  </si>
  <si>
    <t>sechacienda@cienaga-magdalena.gov.co</t>
  </si>
  <si>
    <t>hacienda@concordia-magdalena.gov.co</t>
  </si>
  <si>
    <t>fabiolazamb@hotmail.com</t>
  </si>
  <si>
    <t>contaduria@elpinon-magdalena.gov.co</t>
  </si>
  <si>
    <t>alcaldia@elreten-magdalena.gov.co</t>
  </si>
  <si>
    <t>despacho@fundacion-magdalena.gov.co</t>
  </si>
  <si>
    <t>hacienda@guamal-magdalena.gov.co</t>
  </si>
  <si>
    <t>alcaldia@nuevagranada-magdalena.gov.co</t>
  </si>
  <si>
    <t>contactecnos@pedraza-magdalena.gov.co</t>
  </si>
  <si>
    <t>secretariadehacienda@pijinodelcarmen-magdalena.gov.co</t>
  </si>
  <si>
    <t>tesoreria@pivijay-magdalena.gov.co</t>
  </si>
  <si>
    <t>alcaldia@plato-magdalena.gov.co</t>
  </si>
  <si>
    <t>contactenos@puebloviejo-magdalena.gov.co</t>
  </si>
  <si>
    <t>ticontar@hotmail.com</t>
  </si>
  <si>
    <t>contabilidad@sabanasdesanangel-magdalena.gov.co</t>
  </si>
  <si>
    <t>contactenos@salamina-magdalena.gov.co</t>
  </si>
  <si>
    <t>alcaldia@sansebastiandebuenavista.gov.co</t>
  </si>
  <si>
    <t>secretariadehacienda@sanzenon-magdalena.gov.co</t>
  </si>
  <si>
    <t>alcaldia@santaana-magdalena.gov.co</t>
  </si>
  <si>
    <t>hacienda@santabarbaradepinto-magdalena.gov.co</t>
  </si>
  <si>
    <t>alcaldia@sitionuevo-magdalena.gov.co</t>
  </si>
  <si>
    <t>alcaldia@tenerife-magdalena.gov.co</t>
  </si>
  <si>
    <t>alcaldia@zapayan-magdalena.gov.co</t>
  </si>
  <si>
    <t>alcaldia@zonabananera-magdalena.gov.co</t>
  </si>
  <si>
    <t>contabilidad@villavicencio.gov.co</t>
  </si>
  <si>
    <t>presupuesto@acacias.gov.co</t>
  </si>
  <si>
    <t>alcaldia@barrancadeupia-meta.gov.co</t>
  </si>
  <si>
    <t>hacienda@cabuyaro-meta.gov.co</t>
  </si>
  <si>
    <t>contactenos@castillalanueva-meta.gov.co</t>
  </si>
  <si>
    <t>alcaldia@cubarral-meta.gov.co</t>
  </si>
  <si>
    <t>hacienda@cumaral-meta.gov.co</t>
  </si>
  <si>
    <t>alcaldia@elcalvario-meta.gov.co</t>
  </si>
  <si>
    <t>alcaldia@elcastillo-meta.gov.co</t>
  </si>
  <si>
    <t>secretariadehacienda@eldorado-meta.gov.co</t>
  </si>
  <si>
    <t>hacienda@fuentedeoro-meta.gov.co</t>
  </si>
  <si>
    <t>alcaldia@granada-meta.gov.co</t>
  </si>
  <si>
    <t>financierayadministrativa@guamal-meta.gov.co</t>
  </si>
  <si>
    <t>alcaldia@mapiripan-meta.gov.co</t>
  </si>
  <si>
    <t>secretariadehacieda@mesetas-meta.gov.co</t>
  </si>
  <si>
    <t>alcaldia@lamacarena-meta.gov.co</t>
  </si>
  <si>
    <t>alcaldia@uribe-meta.gov.co</t>
  </si>
  <si>
    <t>alcaldia@lejanias-meta.gov.co</t>
  </si>
  <si>
    <t>despacho@puertoconcordia-meta.gov.co</t>
  </si>
  <si>
    <t>talentohumano@puertogaitan-meta.gov.co</t>
  </si>
  <si>
    <t>contaduria@puertolopez-meta.gov.co</t>
  </si>
  <si>
    <t>tesoreria@puertolleras-meta.gov.co</t>
  </si>
  <si>
    <t>alcaldia@puertorico-meta.gov.co</t>
  </si>
  <si>
    <t>alcaldia@restrepo-meta.gov.co</t>
  </si>
  <si>
    <t>contabilidad@sancarlosdeguaroa-meta.gov.co</t>
  </si>
  <si>
    <t>tesoreria@sanjuandearama-meta.gov.co</t>
  </si>
  <si>
    <t>alcaldia@sanjuanito-meta.gov.co</t>
  </si>
  <si>
    <t>contabilidad@sanmartin-meta.gov.co</t>
  </si>
  <si>
    <t>tesoreria@vistahermosa-meta.gov.co</t>
  </si>
  <si>
    <t>alcaldia@abrego-nortedesantander.gov.co</t>
  </si>
  <si>
    <t>alcaldia@arboledas-nortedesantander.gov.co</t>
  </si>
  <si>
    <t>alcaldia@bochalema-nortedesantander.gov.co</t>
  </si>
  <si>
    <t>hacienda@busarasica-nortedesantander.gov.co</t>
  </si>
  <si>
    <t>alcaldia@cacota-nortedesantander.gov.co</t>
  </si>
  <si>
    <t>alcaldia@cachira-nortedesantander.gov.co</t>
  </si>
  <si>
    <t>alcaldia@chinacota-nortedesantander.gov.co</t>
  </si>
  <si>
    <t>tesoreria@chitaga-nortedesantander.gov.co</t>
  </si>
  <si>
    <t>contactenos@convencion-nortedesantander.gov.co</t>
  </si>
  <si>
    <t>contactenos@cucutilla-nortedesantander.gov.co</t>
  </si>
  <si>
    <t>marlon.j.duran@gmail.com</t>
  </si>
  <si>
    <t>alcaldia@elcarmen-nortedesantander.gov.co</t>
  </si>
  <si>
    <t>contactenos@eltarra-nortedesantander.gov.co</t>
  </si>
  <si>
    <t>alcaldia@elzulia-nortedesantander.gov.co</t>
  </si>
  <si>
    <t>alcaldia@gramalote-nortedesantander.gov.co</t>
  </si>
  <si>
    <t>alcaldia@hacari-nortedesantander.gov.co</t>
  </si>
  <si>
    <t>alcaldia@herran-nortedesantander.gov.co</t>
  </si>
  <si>
    <t>alcaldia@labateca-nortedesantander.gov.co</t>
  </si>
  <si>
    <t>alcaldia@laesperanza-nortedesantander.gov.co</t>
  </si>
  <si>
    <t>alcaldia@laplayadebelen-nortedesantander.gov.co</t>
  </si>
  <si>
    <t>contabilidad@lospatios-nortedesantander.gov.co</t>
  </si>
  <si>
    <t>alcaldia@lourdes-nortedesantnader.gov.co</t>
  </si>
  <si>
    <t>alcaldia@mutiscua-nortedesantander.gov.co</t>
  </si>
  <si>
    <t>contabilidad@ocana-nortedesantander.gov.co</t>
  </si>
  <si>
    <t>alcaldia@pamplona-nortedesantander.gov.co</t>
  </si>
  <si>
    <t>alcaldia@pamplonita-nortedesantander.gov.co</t>
  </si>
  <si>
    <t>alcaldia@puertosantander-nortedesantande.gov.co</t>
  </si>
  <si>
    <t>alcaldia@ragonvalia-nortedesantander.gov.co</t>
  </si>
  <si>
    <t>hacienda@salazardelaspalmas-nortedesantander.gov.co</t>
  </si>
  <si>
    <t>alcaldia@sancalixto-nortedesantander.gov.co</t>
  </si>
  <si>
    <t>alcaldia@sancayetano-nortedesantander.gov.co</t>
  </si>
  <si>
    <t>alcaldia@santiago-nortedesantander.gov.co</t>
  </si>
  <si>
    <t>tesoreria@sardinata-nortedesantander.gov.co</t>
  </si>
  <si>
    <t>alcaldia@santodomingodesilos-nortedesantander.gov.co</t>
  </si>
  <si>
    <t>alcaldia@teorama-nortedesantander.gov.co</t>
  </si>
  <si>
    <t>tesoreria@tibu-nortedesantander.gov.co</t>
  </si>
  <si>
    <t>alcaldia@toledo-nortedesantander.gov.co</t>
  </si>
  <si>
    <t>contactenos@villacaro-nortedesantander.gov.co</t>
  </si>
  <si>
    <t>contabilidad@villarosario.gov.co</t>
  </si>
  <si>
    <t>alcalde@armenia.gov.co</t>
  </si>
  <si>
    <t>hacienda@buenavista-quindio.gov.co</t>
  </si>
  <si>
    <t>contabilidad@calarca-quindio.gov</t>
  </si>
  <si>
    <t>alcaldia@circasia-quindio.gov.co</t>
  </si>
  <si>
    <t>alcaldia@cordoba-quindio.gov.co</t>
  </si>
  <si>
    <t>hacienda@filandia-quindio.gov.co</t>
  </si>
  <si>
    <t>contactenos@genova-quindio.gov.co</t>
  </si>
  <si>
    <t>contabilidad@latebaida-quindio.gov.co</t>
  </si>
  <si>
    <t>alcaldia@montenegro-quindio.gov.co</t>
  </si>
  <si>
    <t>alcaldia@pijao-quindio.gov.co</t>
  </si>
  <si>
    <t>alcaldia@quimbaya-quindio.gov.co</t>
  </si>
  <si>
    <t>hacienda@salento-quindio.gov.co</t>
  </si>
  <si>
    <t>hector.castro@pereira.gov.co</t>
  </si>
  <si>
    <t>alcaldia@apia-risaralda.gov.co</t>
  </si>
  <si>
    <t>hacienda@balboa-risaralda.gov.co</t>
  </si>
  <si>
    <t>alcaldia@belendeumbria-risaralda.gov.co</t>
  </si>
  <si>
    <t>contadora@dosquebradas.gov.co</t>
  </si>
  <si>
    <t>hacienda@guatica-risaralda.gov.co</t>
  </si>
  <si>
    <t>alcaldia@lacelia-risaralda.gov.co</t>
  </si>
  <si>
    <t>despachoI@lavirginia-risaralda.gov.co</t>
  </si>
  <si>
    <t>alcaldia@marsella-risaralda.gov.co</t>
  </si>
  <si>
    <t>alcaldia@mistrato-risaralda.gov.co</t>
  </si>
  <si>
    <t>alcaldia@publorico-risaralda.gov.co</t>
  </si>
  <si>
    <t>contabilidad@quinchia-risaralda.gov.co</t>
  </si>
  <si>
    <t>contabilidad@santarosadecabal-risaralda.gov.co</t>
  </si>
  <si>
    <t>alcaldia@santuario-risaralda.gov.co</t>
  </si>
  <si>
    <t>contactenos@aguada-santander.gov.co</t>
  </si>
  <si>
    <t>alcaldia@albania-santander.gov.co</t>
  </si>
  <si>
    <t>hacienda@aratoca-santander.gov.co</t>
  </si>
  <si>
    <t>tesoreria@barbosa-santander.gov.co</t>
  </si>
  <si>
    <t>ediliasilvahernandez@yahoo.es</t>
  </si>
  <si>
    <t>contactenos@barrancabermeja.gov.co</t>
  </si>
  <si>
    <t>alcaldia@betulia-santander.gov.co</t>
  </si>
  <si>
    <t>alcaldia@bolivar-santander.gov.co</t>
  </si>
  <si>
    <t>alcaldia@cabrera-santander.gov.co</t>
  </si>
  <si>
    <t>alcaldia@california-santander.gov.co</t>
  </si>
  <si>
    <t>alcaldia@capitanejo-santander.gov.co</t>
  </si>
  <si>
    <t>nyaneth_21@hotmail.com</t>
  </si>
  <si>
    <t>alcaldia@cepita-santander.gov.co</t>
  </si>
  <si>
    <t>ncalderonangarita@yahoo.com</t>
  </si>
  <si>
    <t>tesoreria@charala-santander.gov.co</t>
  </si>
  <si>
    <t>suarezsuarezyadira@gmail.com</t>
  </si>
  <si>
    <t>tesoreria@chima-santander.gov.co</t>
  </si>
  <si>
    <t>contactenos@chipata-santander.gov.co</t>
  </si>
  <si>
    <t>secretariahacienda@cimitarra-santander.gov.co</t>
  </si>
  <si>
    <t>contabilidad@concepcion-santander.gov.co</t>
  </si>
  <si>
    <t>tesoreria@confines-santander.gov.co</t>
  </si>
  <si>
    <t>tesoreria@contratacion-santander.gov.co</t>
  </si>
  <si>
    <t>alcaldia@coromoro-santander.gov.co</t>
  </si>
  <si>
    <t>contactenos@curiti-santander.gov.co</t>
  </si>
  <si>
    <t>alcaldia@elcarmen-santander.gov.co</t>
  </si>
  <si>
    <t>contactenos@elguacamayo-santander.gov.co</t>
  </si>
  <si>
    <t>alcaldia@elpenon-santander.gov.co</t>
  </si>
  <si>
    <t>SECRETARIADEHACIENDA@ELPLAYON-SANTANDER.GOV</t>
  </si>
  <si>
    <t>contactenos@encino-santander.gov.co</t>
  </si>
  <si>
    <t>alcaldia@enciso-santander.gov.co</t>
  </si>
  <si>
    <t>alcaldia@florian-santander.gov.co</t>
  </si>
  <si>
    <t>contabilidad@floridablanca.gov.co</t>
  </si>
  <si>
    <t>alcaldia@galan-santander.gov.co</t>
  </si>
  <si>
    <t>alcaldia@gambita-santander.gov.co</t>
  </si>
  <si>
    <t>hacienda@giron-santander.gov.co</t>
  </si>
  <si>
    <t>alcaldiaguaca@hotmail.com</t>
  </si>
  <si>
    <t>alcaldia@guadalupe-santander.gov.co</t>
  </si>
  <si>
    <t>tesoreria@guapota-santander.gov.co</t>
  </si>
  <si>
    <t>alcaldiaguavata@gmail.com</t>
  </si>
  <si>
    <t>hectoralfonsoserrano@gmail.com</t>
  </si>
  <si>
    <t>alcaldia@hato-santander.gov.co</t>
  </si>
  <si>
    <t>contactenos@jesusmaria-santander.gov.co</t>
  </si>
  <si>
    <t>municipiojordan@hotmail.com</t>
  </si>
  <si>
    <t>hacienda@labelleza-santander.gov.co</t>
  </si>
  <si>
    <t>hacienda@landazuri-santander.gov.co</t>
  </si>
  <si>
    <t>alcaldia@lebrija-santander.gov.co</t>
  </si>
  <si>
    <t>contactenos@lossantos-santander.gov.co</t>
  </si>
  <si>
    <t>alcaldia@macaravita-santander.gov.co</t>
  </si>
  <si>
    <t>alcaldia@malaga-santander.gov.co</t>
  </si>
  <si>
    <t>contactenos@matanza-santander.gov.co</t>
  </si>
  <si>
    <t>alcaldia@mogotes-santander.gov.co</t>
  </si>
  <si>
    <t>contactenos@molagavita-santander.gov.co;patriciabo</t>
  </si>
  <si>
    <t>alcaldia@ocamonte-santander.gov.co</t>
  </si>
  <si>
    <t>secretariageneral@oiba-santander.gov.co</t>
  </si>
  <si>
    <t>geoporrasmejia.gpm@gmail.com</t>
  </si>
  <si>
    <t>tesoreria@palmar-santander.gov.co</t>
  </si>
  <si>
    <t>tesoreria@palmasdelsocorro-santander.gov.co</t>
  </si>
  <si>
    <t>tesoreria@paramo-santander.gov.co</t>
  </si>
  <si>
    <t>contabilidad@alcaldiadepiedecuesta.gov.co</t>
  </si>
  <si>
    <t>luamumo32@hotmail.com</t>
  </si>
  <si>
    <t>alcaldia@puentenacional-santander.gov.co</t>
  </si>
  <si>
    <t>luzmimadrid@yahoo.com</t>
  </si>
  <si>
    <t>asesorcontable@puertowilches-santander.gov.co</t>
  </si>
  <si>
    <t>secretariadehacienda_rionegro@hotmail.com</t>
  </si>
  <si>
    <t>generalyhacienda@sabanadetorres-santander.gov.co</t>
  </si>
  <si>
    <t>tesoreria@sanandres-santander.gov.co</t>
  </si>
  <si>
    <t>gobiernosanbenito2018@gmail.com</t>
  </si>
  <si>
    <t>secretariadehacienda@sanjoaquin-santander.gov.co</t>
  </si>
  <si>
    <t>hacienda@sanjosedemiranda-santander.gov.co</t>
  </si>
  <si>
    <t>hacienda@sanmiguel-santander.gov.co</t>
  </si>
  <si>
    <t>alcaldia@santabarbara-santander.gov.co</t>
  </si>
  <si>
    <t>alcaldia@santahelenadelopon-santander.gov.co</t>
  </si>
  <si>
    <t>tesoreria@simacota-santander.gov.co</t>
  </si>
  <si>
    <t>alcaldia@socorro-santander.gov.co</t>
  </si>
  <si>
    <t>alcaldia@suaita-santander.gov.co</t>
  </si>
  <si>
    <t>tesoreria@sucre-santander.gov.co</t>
  </si>
  <si>
    <t>contador@surata-santander.gov.co</t>
  </si>
  <si>
    <t>tesorodetona@hotmail.com</t>
  </si>
  <si>
    <t>alcaldia@valledesanjose-santander.gov.co</t>
  </si>
  <si>
    <t>alcaldia@velez-santander.gov.co</t>
  </si>
  <si>
    <t>alcadia@vetas-santander.gov.co</t>
  </si>
  <si>
    <t>contactenos@villanueva-santander.gov.co</t>
  </si>
  <si>
    <t>contabilidad@zapatoca-santander.gov.co</t>
  </si>
  <si>
    <t>contabilidad@sincelejo.gov.co</t>
  </si>
  <si>
    <t>despacho@buenavista-sucre.gov.co</t>
  </si>
  <si>
    <t>financiero4@gmail.com</t>
  </si>
  <si>
    <t>alcaldia@coloso-sucre.gov.co</t>
  </si>
  <si>
    <t>contactenos@corozal-sucre.gov.co</t>
  </si>
  <si>
    <t>alcaldia@covenas-sucre.gov.co</t>
  </si>
  <si>
    <t>alcaldia@chalan-sucre.gov.co</t>
  </si>
  <si>
    <t>CONTACTENOS@ELROBLE-SUCRE.GOV.CO</t>
  </si>
  <si>
    <t>alcaldia@galeras-sucre.gov.co</t>
  </si>
  <si>
    <t>contactenos@guaranda-sucre.gov.co</t>
  </si>
  <si>
    <t>luisangel180787@hotmail.com</t>
  </si>
  <si>
    <t>alcaldia@lospalmitos-sucre.gov.co</t>
  </si>
  <si>
    <t>rcguevarap@gmail.com</t>
  </si>
  <si>
    <t>nelsonestrada42@hotmail.com</t>
  </si>
  <si>
    <t>alcaldia@ovejas-sucre.gov.co</t>
  </si>
  <si>
    <t>sergiobuvolilara@gmail.com</t>
  </si>
  <si>
    <t>alcaldia@sampues-sucre.gov.co</t>
  </si>
  <si>
    <t>alcaldia@sanbenitoabad-sucre.gov.co</t>
  </si>
  <si>
    <t>contactenos@sanjuandebetulia-sucre.gov.co</t>
  </si>
  <si>
    <t>presupuesto@sanmarcos-sucre.gov.co</t>
  </si>
  <si>
    <t>alcaldia@sanonofre-sucre.gov.co</t>
  </si>
  <si>
    <t>edwin6907240101@gmail.com</t>
  </si>
  <si>
    <t>alcaldia@since-sucre.gov.co</t>
  </si>
  <si>
    <t>apoma1@hotmail.com</t>
  </si>
  <si>
    <t>alcaldia@santiagodetolu_sucre.gov.co</t>
  </si>
  <si>
    <t>fandresocoll@gmail.com</t>
  </si>
  <si>
    <t>contabilidad@ibague.gov.co</t>
  </si>
  <si>
    <t>alcaldia@alpujarra-tolima.gov.co</t>
  </si>
  <si>
    <t>secretariadehacienda@alvarado-tolima.gov.co</t>
  </si>
  <si>
    <t>hacienda@ambalema-tolima.gov.co</t>
  </si>
  <si>
    <t>secretariagobierno@anzoategui-tolima.gov.co</t>
  </si>
  <si>
    <t>alcaldia@armeroguayabal-tolima.gov.co</t>
  </si>
  <si>
    <t>alcaldia@ataco-tolima.gov.co</t>
  </si>
  <si>
    <t>contactenos@cajamarca-tolima.gov.co</t>
  </si>
  <si>
    <t>alcaldia@carmendeapicala-tolima.gov.co</t>
  </si>
  <si>
    <t>alcaldia@casabianca-tolima.gov.co</t>
  </si>
  <si>
    <t>despacho@chaparral-tolima.gov.co</t>
  </si>
  <si>
    <t>contactenos@coello-tolima.gov.co</t>
  </si>
  <si>
    <t>alcaldia@coyaima-tolima.gov.co</t>
  </si>
  <si>
    <t>radmin@sanjuandediosanzoategui.gov.co</t>
  </si>
  <si>
    <t>hacienda@dolores-tolima.gov.co</t>
  </si>
  <si>
    <t>contabilidad@elespinal-tolima.gov.co</t>
  </si>
  <si>
    <t>secretariadehacienda@falan-tolima.gov.co</t>
  </si>
  <si>
    <t>alcaldia@flandes-tolima.gov.co</t>
  </si>
  <si>
    <t>contactenos@fresno-tolima.gov.co</t>
  </si>
  <si>
    <t>alcaldia@elguamo-tolima.gov.co</t>
  </si>
  <si>
    <t>alcaldia@herveo-tolima.gov.co</t>
  </si>
  <si>
    <t>alcaldia@honda-tolima.gov.co</t>
  </si>
  <si>
    <t>tesoreria@icononzo-tolima.gov.co</t>
  </si>
  <si>
    <t>alcaldia@lerida-tolima.gov.co</t>
  </si>
  <si>
    <t>secretaria_hacienda@libano-tolima.gov.co</t>
  </si>
  <si>
    <t>contabilidad@sansebastiandemariquita-tolima.gov.co</t>
  </si>
  <si>
    <t>sechacienda@melgar-tolima.gov.co</t>
  </si>
  <si>
    <t>secretariadehacienda@murillo-tolima.gov.co</t>
  </si>
  <si>
    <t>alcaldia@natagaima-tolima.gov.co</t>
  </si>
  <si>
    <t>secretriahacienda@ortega-tolima.gov.co</t>
  </si>
  <si>
    <t>teralex10@hotmail.com</t>
  </si>
  <si>
    <t>alcaldia@piedras-tolima.gov.co</t>
  </si>
  <si>
    <t>alcaldia@planadas-tolima.gov.co</t>
  </si>
  <si>
    <t>alcaldia@prado-tolima.gov.co</t>
  </si>
  <si>
    <t>contabilidad@purificacion-tolima.gov.co</t>
  </si>
  <si>
    <t>contabilidad@rioblanco-tolima.gov.co</t>
  </si>
  <si>
    <t>hacienda@roncesvalles-tolima.gov.co</t>
  </si>
  <si>
    <t>contabilidad@rovira-tolima.gov.co</t>
  </si>
  <si>
    <t>tesoreria@sanantonio-tolima.gov.co</t>
  </si>
  <si>
    <t>alcaldia@sanluis-tolima.gov.co</t>
  </si>
  <si>
    <t>alcaldia@santaisabel-tolima.gov.co</t>
  </si>
  <si>
    <t>alcaldia@suarez-tolima.gov.co</t>
  </si>
  <si>
    <t>alcaldia@valledesanjuan-tolima.gov.co</t>
  </si>
  <si>
    <t>alcaldia@venadillo-tolima.gov.co</t>
  </si>
  <si>
    <t>alcalde@villahermosa-tolima.gov.co</t>
  </si>
  <si>
    <t>shacienda@villarrica-tolima.gov.co</t>
  </si>
  <si>
    <t>diana.trejos.mena@cali.gov.co</t>
  </si>
  <si>
    <t>despacho@alcala-valle.gov.co</t>
  </si>
  <si>
    <t>tesoreria@andalucia-valle.gov.co</t>
  </si>
  <si>
    <t>alcaldia@ansermanuevo-valle.gov.co</t>
  </si>
  <si>
    <t>tesoreria@argelia-valle.gov.co</t>
  </si>
  <si>
    <t>yennys627@hotmail.com</t>
  </si>
  <si>
    <t>alcaldebtura7@msn.com</t>
  </si>
  <si>
    <t>contabilidad@guadalajaradebuga-valle.gov.co</t>
  </si>
  <si>
    <t>ventanillaunica@bugalagrande-valle.gov.co</t>
  </si>
  <si>
    <t>contabilidadcai@caicedonia-valle.gov.co</t>
  </si>
  <si>
    <t>tesoreria@calimaeldarien-valle.gov.co</t>
  </si>
  <si>
    <t>hacienda@candelaria-valle.gov.co</t>
  </si>
  <si>
    <t>despacho@cartago.gov.co</t>
  </si>
  <si>
    <t>informatica@dagua-valle.gov.co</t>
  </si>
  <si>
    <t>alcaldia@elaguila-valle.gov.co</t>
  </si>
  <si>
    <t>alcaldia@elcairo-valle.gov.co</t>
  </si>
  <si>
    <t>contabilidad@elcerrito-valle.gov.co</t>
  </si>
  <si>
    <t>tesoreria@eldovio-valle.gov.co</t>
  </si>
  <si>
    <t>alcaldia@florida-valle.gov.co</t>
  </si>
  <si>
    <t>tesoreria@ginebra-valle.gov.co</t>
  </si>
  <si>
    <t>hacienda@guacari-valle.gov.co</t>
  </si>
  <si>
    <t>contajamundi@outlook.com</t>
  </si>
  <si>
    <t>alixvanessa.arias@gmail.com</t>
  </si>
  <si>
    <t>alcaldia@launion-valle.gov.co</t>
  </si>
  <si>
    <t>financiera@lavictoria-valle.gov.co</t>
  </si>
  <si>
    <t>alcaldia@obando-valle.gov.co</t>
  </si>
  <si>
    <t>atencionalciudadano@palmira.gov.co</t>
  </si>
  <si>
    <t>hacienda@pradera-valle.gov.co</t>
  </si>
  <si>
    <t>hacienda@restrepovalle.gov.co</t>
  </si>
  <si>
    <t>despacho@riofrio-valle.gov.co</t>
  </si>
  <si>
    <t>contabilidad@roldanillo-valle.gov.co</t>
  </si>
  <si>
    <t>hacienda@sanpedro-valle.gov.co</t>
  </si>
  <si>
    <t>alcaldia@sevilla-valle.go.co</t>
  </si>
  <si>
    <t>alcaldia@toro-valle.gov.co</t>
  </si>
  <si>
    <t>hacienda@trujillo-valle.gov.co</t>
  </si>
  <si>
    <t>contabilidad@tulua.gov.co</t>
  </si>
  <si>
    <t>contactenos@ulloa-valle.gov.co</t>
  </si>
  <si>
    <t>financiera@versalles-valle.gov.co</t>
  </si>
  <si>
    <t>alcaldia@vijes-valle.gov.co</t>
  </si>
  <si>
    <t>alcaldia@yotoco-valle.gov.co</t>
  </si>
  <si>
    <t>alcaldia@zarzal-valle.gov.co</t>
  </si>
  <si>
    <t>alcaldia@arauca-arauca.gov.co</t>
  </si>
  <si>
    <t>despacho@arauquita-arauca.gov.co</t>
  </si>
  <si>
    <t>alcaldia@cravonorte-arauca.gov.co</t>
  </si>
  <si>
    <t>hacienda@fortul-arauca.gov.co</t>
  </si>
  <si>
    <t>alcalde@puertorondon-arauca.gov.co</t>
  </si>
  <si>
    <t>hacienda@tame-arauca.gov.co</t>
  </si>
  <si>
    <t>contabilidad@yopal-casanare.gov.co</t>
  </si>
  <si>
    <t>hacienda_contabilidad@aguazul-casanare.gov.co</t>
  </si>
  <si>
    <t>hacienda@chameza-casanare.gov.co</t>
  </si>
  <si>
    <t>despacho@hatocorozal-casanare.gov.co</t>
  </si>
  <si>
    <t>alcaldia@lasalina-casanare.gov.co</t>
  </si>
  <si>
    <t>hacienda@mani-casanare.gov.co</t>
  </si>
  <si>
    <t>secrehacienda@monterrey-casanare.gov.co</t>
  </si>
  <si>
    <t>contador@nunchia-casanare.gov.co</t>
  </si>
  <si>
    <t>hacienda@orocue-casanare.gov.co</t>
  </si>
  <si>
    <t>contador@pazdeariporo-casanare.gov.co</t>
  </si>
  <si>
    <t>enlacevictimas@pore-casanare.gov.co</t>
  </si>
  <si>
    <t>tesoreria@recetor-casanare.gov.co</t>
  </si>
  <si>
    <t>reciprocas@sabanalarga-casanare.gov.co</t>
  </si>
  <si>
    <t>contabilidad@sacama-casanare.gov.co</t>
  </si>
  <si>
    <t>hacienda@sanluisdepalenque-casanare.gov.co</t>
  </si>
  <si>
    <t>tesoreria@tamara-casanare.gov.co</t>
  </si>
  <si>
    <t>alcaldia@tauramena-casanare.gov.co</t>
  </si>
  <si>
    <t>contactenos@trinidad-casanare.gov.co</t>
  </si>
  <si>
    <t>alcaldia@villanueva-casanare.gov.co</t>
  </si>
  <si>
    <t>contactenos@mocoa-putumayo.gov.co</t>
  </si>
  <si>
    <t>contactenos@colon-putumayo.gov.co</t>
  </si>
  <si>
    <t>despacho@orito-putumayo.gov.co</t>
  </si>
  <si>
    <t>alcaldia@puertoasis-putumayo.gov.co</t>
  </si>
  <si>
    <t>contabilidad@soledad-atlantico.gov.co</t>
  </si>
  <si>
    <t>municipiopuertoguzman@yahoo.es</t>
  </si>
  <si>
    <t>secretariahacienda@puertoleguizamo-putumayo.gov.co</t>
  </si>
  <si>
    <t>jojagano@gmail.com</t>
  </si>
  <si>
    <t>jairosvalencias87@gmail.com</t>
  </si>
  <si>
    <t>contactenos@sanmiguel-putumayo.gov.co</t>
  </si>
  <si>
    <t>geelbugue@gmail.com</t>
  </si>
  <si>
    <t>rodrigobastidas32@hotmail.com</t>
  </si>
  <si>
    <t>financiera@villagarzon-putumayo.gov.co</t>
  </si>
  <si>
    <t>secrehacienda@inirida-guainia.gov.co</t>
  </si>
  <si>
    <t>Cl Principal Brr Centro</t>
  </si>
  <si>
    <t>alcaldia@sanjosedelguaviare-guaviare.gov.co</t>
  </si>
  <si>
    <t>hacienda@calamar-guaviare.gov.co</t>
  </si>
  <si>
    <t>alcaldia@elretorno-guaviare.gov.co</t>
  </si>
  <si>
    <t>sec.hacienda@miraflores-guaviare.gov.co</t>
  </si>
  <si>
    <t>alcaldia@mitu-vaupes.gov.co</t>
  </si>
  <si>
    <t>secretariahacienda@puertocarreno-vichada.gov.co</t>
  </si>
  <si>
    <t>alcaldia@laprimavera-vichada.gov.co</t>
  </si>
  <si>
    <t>contactenos@santarosalia-vichada.gov.co</t>
  </si>
  <si>
    <t>contabilidad@cumaribo-vichada.gov.co</t>
  </si>
  <si>
    <t>retencionbello@gmail.com</t>
  </si>
  <si>
    <t>alcaldia@caramanta-antioquia.gov.co</t>
  </si>
  <si>
    <t>contabilidad@guarne-antioquia.gov.co</t>
  </si>
  <si>
    <t>contabilidad@shd.gov.co</t>
  </si>
  <si>
    <t>notificacionesvuac@cartagena.gov.co</t>
  </si>
  <si>
    <t>contabilidad@manizales.gov.co</t>
  </si>
  <si>
    <t>financiera@popayan.gov.co</t>
  </si>
  <si>
    <t>hacienda@buenosaires-cauca.gov.co</t>
  </si>
  <si>
    <t>alcaldia@cajibio-cauca.gov.co</t>
  </si>
  <si>
    <t>contabilidad@puertosalgar-cundinamarca.gov.co</t>
  </si>
  <si>
    <t>alcaldia@cucuta-nortedesantander.gov.co</t>
  </si>
  <si>
    <t>contactenos@bucaramanga.gov.co</t>
  </si>
  <si>
    <t>hacienda@sangil.gov.co</t>
  </si>
  <si>
    <t>hacienda@saldana-tolima.gov.co</t>
  </si>
  <si>
    <t>yumbo@yumbo.gov.co</t>
  </si>
  <si>
    <t>alcaldia@saravena-arauca.gov.co</t>
  </si>
  <si>
    <t>secretariadehacienda@mosquera-cundinamarca.gov.co</t>
  </si>
  <si>
    <t>alcaldia@puertocaicedo-putumayo.gov.co</t>
  </si>
  <si>
    <t>Calle 44    52 - 165 Of. 401 Contabilidad</t>
  </si>
  <si>
    <t>CARRERA 50 NO. 50-06</t>
  </si>
  <si>
    <t>CARRERA 11 11-'07</t>
  </si>
  <si>
    <t>CALLE 20 19 36</t>
  </si>
  <si>
    <t>CALLE 51 50 76 ALCALDIA MUNICIPAL</t>
  </si>
  <si>
    <t>CALLE 20 BOLIVAR 20 52</t>
  </si>
  <si>
    <t>CALLE 49 49 A 39</t>
  </si>
  <si>
    <t>CALLE 10 NO 5-12</t>
  </si>
  <si>
    <t xml:space="preserve">CALLE11 NO.9-38 </t>
  </si>
  <si>
    <t>MUNICIPIO DE ANORÍ</t>
  </si>
  <si>
    <t>CARRERA 9 N° 9 - 22 (PARQUE PRINCIPAL)</t>
  </si>
  <si>
    <t>CALLE 10 10 08 (!) CASA CONSISTORIAL PARQUE PRINCIPAL</t>
  </si>
  <si>
    <t xml:space="preserve">CARRERAA 100 NO.103A-02 </t>
  </si>
  <si>
    <t>CALLE 31 29-08</t>
  </si>
  <si>
    <t>CARRERA 30 30 20</t>
  </si>
  <si>
    <t>CALLE 10 9 22</t>
  </si>
  <si>
    <t>CALLE 15 14 48 PAR PRINCIPAL</t>
  </si>
  <si>
    <t>CALLE 19 21 60</t>
  </si>
  <si>
    <t>CALLE 20 NO 20-14</t>
  </si>
  <si>
    <t>CALLE 49  51 20</t>
  </si>
  <si>
    <t>CARRERAA 10 # 9-11</t>
  </si>
  <si>
    <t>CARRERA 50 NUMERO 49-15</t>
  </si>
  <si>
    <t>CALLE 5 NO. 4-01</t>
  </si>
  <si>
    <t>Carrera 51 No. 127 Sur - 41</t>
  </si>
  <si>
    <t>CARRERA 10 9-30</t>
  </si>
  <si>
    <t>CALLA 25 # 29 A 03</t>
  </si>
  <si>
    <t>CALLE 77 NO 76 - 63 B/ MARIA CANO</t>
  </si>
  <si>
    <t>CALLE 31 30-06</t>
  </si>
  <si>
    <t xml:space="preserve">CARRERA 50 NRO. 49 - 59 </t>
  </si>
  <si>
    <t>CARRERA 10 TRANSVERSAL 10 AVENIDA PAJONAL</t>
  </si>
  <si>
    <t>CARRERA 98A NO. 104 - 14</t>
  </si>
  <si>
    <t>Calle Colombia Placio Municipal Cisneros</t>
  </si>
  <si>
    <t>CALLE 20 N° 20-29</t>
  </si>
  <si>
    <t>Carrera 21  19 - 23</t>
  </si>
  <si>
    <t>CARRERA 20  19-25</t>
  </si>
  <si>
    <t>CARRERA 50 50 15</t>
  </si>
  <si>
    <t>MUNICIPIO DE DABEIBA</t>
  </si>
  <si>
    <t>CARRERA 30 29 59</t>
  </si>
  <si>
    <t>CALLE 18 21 17</t>
  </si>
  <si>
    <t>Carrera 49A N° 48A  55</t>
  </si>
  <si>
    <t>CALLE 10A  11 28</t>
  </si>
  <si>
    <t>CR 43 38 SUR 035</t>
  </si>
  <si>
    <t>CALLE 50 N° 50 - 58</t>
  </si>
  <si>
    <t>CALLE 30 NO. 30-04</t>
  </si>
  <si>
    <t>CARRERA 10 9 36 IN 107</t>
  </si>
  <si>
    <t>Carrera 15  6 - 35</t>
  </si>
  <si>
    <t>CARRERA 50 49 49 BRR CENTRO</t>
  </si>
  <si>
    <t>CALLE 20 NO 20 - 05</t>
  </si>
  <si>
    <t>CARRERA 50 50 27</t>
  </si>
  <si>
    <t>CALLE 31 NO. 30 - 08 PLAZA PRINCIPAL ALCALDIA MUNICIPAL</t>
  </si>
  <si>
    <t>Calle 20  No. 20 - 31 Parque Principal</t>
  </si>
  <si>
    <t>CALLEL 49 # 49-51 P1</t>
  </si>
  <si>
    <t>CARRERA 51 51-55</t>
  </si>
  <si>
    <t>CALLE BERRIO N° 19-08</t>
  </si>
  <si>
    <t>CARRERA 3 N 10 10</t>
  </si>
  <si>
    <t xml:space="preserve">CARRERAA 5  7 50 </t>
  </si>
  <si>
    <t>CARRERA 20 NO 19-78</t>
  </si>
  <si>
    <t>Calle 80 Sur  58 -78</t>
  </si>
  <si>
    <t>AVENIDA 30 #31-09</t>
  </si>
  <si>
    <t>CARRERA 10 10 10</t>
  </si>
  <si>
    <t>CARRERA 10 NUMERO 7-71</t>
  </si>
  <si>
    <t>CARRERA 30 # 30-32</t>
  </si>
  <si>
    <t>CALLE 30 NO. 30-13</t>
  </si>
  <si>
    <t>CALLE 20 N° 19 - 51</t>
  </si>
  <si>
    <t>BARRIO PORVENIR</t>
  </si>
  <si>
    <t xml:space="preserve"> CARRERAA 10 # 10-15 MUTATÁ </t>
  </si>
  <si>
    <t>CALLE 10 10 15</t>
  </si>
  <si>
    <t>CARRERA 50 N 52-46</t>
  </si>
  <si>
    <t>Palacio Municipal - Calle Bolivar</t>
  </si>
  <si>
    <t>CALLE 10 10-40</t>
  </si>
  <si>
    <t>CARRERA 18 # 02 - 91 PALACIO MUNICIPAL - PLAZA DE BOLIVAR</t>
  </si>
  <si>
    <t>CALLE 10 #9 43</t>
  </si>
  <si>
    <t>CALLE 31 LOS ANDES 30 45</t>
  </si>
  <si>
    <t>PALACIO MUNICIPAL</t>
  </si>
  <si>
    <t>CALLE 50 # 2 -13 PARQUE PRINCIPAL</t>
  </si>
  <si>
    <t>CALLE 10 Nº 10-71 PALACIO MUNICIPAL</t>
  </si>
  <si>
    <t>CALLE 10 NO 10-02</t>
  </si>
  <si>
    <t>CALLE 20 20 40</t>
  </si>
  <si>
    <t>CALLE 49  50-05</t>
  </si>
  <si>
    <t>CALLE 20 # 19-30</t>
  </si>
  <si>
    <t>CARRERA 45 NUMERO 71 SUR 24</t>
  </si>
  <si>
    <t>CALLE 29 30 17</t>
  </si>
  <si>
    <t>CALLE 30  30-08</t>
  </si>
  <si>
    <t>CARRERA 21 N 20 36</t>
  </si>
  <si>
    <t>CALLE 11 #9 71</t>
  </si>
  <si>
    <t>CARRERA 11 N° 18 - 132</t>
  </si>
  <si>
    <t>CARRERA 20 NRO 19 08</t>
  </si>
  <si>
    <t>CALLE 22 N° 22 - 07</t>
  </si>
  <si>
    <t>CALLE 17 - 18 - 02</t>
  </si>
  <si>
    <t>Carrera 49A  49 - 36 Plaza principal</t>
  </si>
  <si>
    <t>CRA 50 Nº 52-114 BARRIO EL CENTRO</t>
  </si>
  <si>
    <t>CALLE 20 Nº 20-29</t>
  </si>
  <si>
    <t>CALLE 20 NUMERO 20-59</t>
  </si>
  <si>
    <t>PLAZUELA MONSEÑOR VICENTE ARBELAEZ</t>
  </si>
  <si>
    <t>CARRERAA 51  50 21</t>
  </si>
  <si>
    <t>CALLE 30 30 10</t>
  </si>
  <si>
    <t>CALLE 13 NO. 15 - 32</t>
  </si>
  <si>
    <t>CALLE 50 49-71</t>
  </si>
  <si>
    <t>Palacio Municipal Parque Principal</t>
  </si>
  <si>
    <t>CARRERA 6 CALLE 6 N 58</t>
  </si>
  <si>
    <t>CARRERA 10 10 42</t>
  </si>
  <si>
    <t>CALLE 10 9 51</t>
  </si>
  <si>
    <t>CALLE 30 NUMERO 30-38</t>
  </si>
  <si>
    <t xml:space="preserve">CARRERA 20 20 08 SEC PARQUE CENTRO </t>
  </si>
  <si>
    <t>BOLIVAR 20 28</t>
  </si>
  <si>
    <t>PARQUE PRINCIPAL</t>
  </si>
  <si>
    <t>KM 1 VIA HACIA APARTADO</t>
  </si>
  <si>
    <t>CALLE 20 NRO 17-34</t>
  </si>
  <si>
    <t>CALLEL 34 NO. 27-10</t>
  </si>
  <si>
    <t>CALLE 10 VILLA NUEVA Nº 9 - 43</t>
  </si>
  <si>
    <t>CARRERA 49 50 14</t>
  </si>
  <si>
    <t>CARRERA 51 NO 51-19</t>
  </si>
  <si>
    <t>CALLE 18 N° 2-02</t>
  </si>
  <si>
    <t>CALLE 20 NRO 20 - 05 PISO 02</t>
  </si>
  <si>
    <t>CALLE COLOMBIA N° 20 - 92</t>
  </si>
  <si>
    <t>CARRERA. 55 NO. 46A-16 BARRIO COLONIA SUR</t>
  </si>
  <si>
    <t>Cra 7 No. 7 25, Palacio Municipal Jesús Antonio Molina Madrigal</t>
  </si>
  <si>
    <t>CALLE 34 NO 43-31</t>
  </si>
  <si>
    <t>CARRERAA 19 N° 16 A 16</t>
  </si>
  <si>
    <t>CALLE 6 Nº 10-106</t>
  </si>
  <si>
    <t>Calle 12   11 69  Plaza principal</t>
  </si>
  <si>
    <t>CALLE 13 NO. 17 - 117</t>
  </si>
  <si>
    <t>CALLE 6 # 3 - 38</t>
  </si>
  <si>
    <t>CALLE 17 NO 20-27</t>
  </si>
  <si>
    <t xml:space="preserve">CALLE 11 CARRERA 17 ESQUINA </t>
  </si>
  <si>
    <t>CALLE 7A NO. 4B-25</t>
  </si>
  <si>
    <t>Calle 3   5 - 04</t>
  </si>
  <si>
    <t>CALLE 6 N° 4A-04</t>
  </si>
  <si>
    <t>CALLE 3 9 10</t>
  </si>
  <si>
    <t>Calle 11  16 - 64</t>
  </si>
  <si>
    <t>CARRERA 4 NO. 2 - 18</t>
  </si>
  <si>
    <t>Calle 8 No 7 - 09 Esquina</t>
  </si>
  <si>
    <t>CALLE 7 N 5-10</t>
  </si>
  <si>
    <t>Calle 21  18 - 46</t>
  </si>
  <si>
    <t>Calle 5  3 - 79</t>
  </si>
  <si>
    <t>CALLE3 NO.11-13</t>
  </si>
  <si>
    <t>Calle 3  14 - 08</t>
  </si>
  <si>
    <t>CALLE 5 # 3-14</t>
  </si>
  <si>
    <t>CALLE 14 NO 15 - 16</t>
  </si>
  <si>
    <t>CALLE 8 N° 4 16</t>
  </si>
  <si>
    <t>ALTOS DEL ROSARIO-AVENIDA PRINCIPAL</t>
  </si>
  <si>
    <t>CALLE 13 5-74</t>
  </si>
  <si>
    <t>PLAZA PRINCIPAL ARJONA BOLIVAR</t>
  </si>
  <si>
    <t>CALLE 6 # 6-32 PALACIO MUNICIPAL</t>
  </si>
  <si>
    <t>CRA 12 No. 15 - 20 PALACIO MUNICIPAL CALLE DE LA IGLESIA</t>
  </si>
  <si>
    <t>CALLE 20 N° 2-06</t>
  </si>
  <si>
    <t>CALLE 1 NO.4-50.</t>
  </si>
  <si>
    <t>PALACIO MUNICIPAL CARRERAA 12 N° 14 - 19</t>
  </si>
  <si>
    <t>AV LUIS CARLOS GALAN  CALLE 3 N° 205</t>
  </si>
  <si>
    <t>LA CORDIALIDAD CALLE 10 CARRERA 11 5</t>
  </si>
  <si>
    <t>CALLE 24 CARRERA 49 ESQUINA</t>
  </si>
  <si>
    <t>PLAZA PRINCIPAL PALACIO MUNICIPAL</t>
  </si>
  <si>
    <t>Alcaldia municipal</t>
  </si>
  <si>
    <t>CALLE 16B # 17-65</t>
  </si>
  <si>
    <t>Cra 37 #18-05 Plaza Principal</t>
  </si>
  <si>
    <t>Alcaldia municipal calle principal</t>
  </si>
  <si>
    <t>Alcaldia Municipal</t>
  </si>
  <si>
    <t>Calle 12  11 - 69 Plaza Princiapl</t>
  </si>
  <si>
    <t>PALACIO DE SAN CARLOS</t>
  </si>
  <si>
    <t>PALACIO MUNICIPAL CARRERAA 2 N. 16B-39</t>
  </si>
  <si>
    <t>NOROSÍ CALLE DE LA  ALCALDÍA</t>
  </si>
  <si>
    <t>Cra 4 N° 10 - 60</t>
  </si>
  <si>
    <t>AVENIDA RIOVIEJO PALACIO MUNICIPAL</t>
  </si>
  <si>
    <t>San Pedro Calle 1  9 - 01</t>
  </si>
  <si>
    <t>CARRERA 4 NO. 19 -43 EDIFICIO PLAZA PRINCIPAL</t>
  </si>
  <si>
    <t>CALLE BOLIVAR CALLE 29</t>
  </si>
  <si>
    <t>CALLE 3 # 7 -06</t>
  </si>
  <si>
    <t>Calle 22 n° 39-30</t>
  </si>
  <si>
    <t>CALLE 12 NO 02-41 ? BARRIO LA FLORESTA</t>
  </si>
  <si>
    <t>CENTRO CARRERA 13 No.8-70 CENTRO ADMINISTRATIVO RAMON RODRIGUEZ DIAGO</t>
  </si>
  <si>
    <t>CALLE LAS FLOREZ -PLAZA PRINCIPAL</t>
  </si>
  <si>
    <t>CARRERA 7  17-73</t>
  </si>
  <si>
    <t>Plaza Principal Santa Catalina</t>
  </si>
  <si>
    <t>CALLE PRINCIPAL</t>
  </si>
  <si>
    <t>CARRERA 12A N° 11 - 26</t>
  </si>
  <si>
    <t>Calle Tres Cruces</t>
  </si>
  <si>
    <t>CALL 3 5C 47 PALACIO MUNIPIPAL CENTRO</t>
  </si>
  <si>
    <t>CALLE 14 NUEMRO 6-22</t>
  </si>
  <si>
    <t>Plaza principal</t>
  </si>
  <si>
    <t>Alcaldia Municipal Plaza Principal</t>
  </si>
  <si>
    <t>SEC PLAZA PRINCIPAL - ALCALDIA CALLE 14</t>
  </si>
  <si>
    <t>CALLE 8 NUMERO 15-51</t>
  </si>
  <si>
    <t>CALLE 19 9 95</t>
  </si>
  <si>
    <t>CALLE 4 N° 3 - 06</t>
  </si>
  <si>
    <t>CALLE A. NO. 6-43/45</t>
  </si>
  <si>
    <t>CARRERA 6 N 4 09</t>
  </si>
  <si>
    <t>CARRERA 6 NO 6-22</t>
  </si>
  <si>
    <t>CALLE 3 N 4-09</t>
  </si>
  <si>
    <t xml:space="preserve">CALLE 5 NO. 7 - 02 </t>
  </si>
  <si>
    <t>CARRERA 4 4 36</t>
  </si>
  <si>
    <t>PALACIO MUNICIPAL PARQUE PRINCIPAL</t>
  </si>
  <si>
    <t>CALLE 4 NO. 4-44</t>
  </si>
  <si>
    <t>CARRERA 3 2 09</t>
  </si>
  <si>
    <t>CARRERA 5 N 2 -23</t>
  </si>
  <si>
    <t>CALLE 7 5-73</t>
  </si>
  <si>
    <t>CALLE 4 N° 3-28</t>
  </si>
  <si>
    <t>CALLE 17   7 A -  48</t>
  </si>
  <si>
    <t>CALLE 4 N°. 4 ? 41</t>
  </si>
  <si>
    <t>CARRERAA 4 N° 4 - 43</t>
  </si>
  <si>
    <t>CALLE 2 3 35 PALACIO MUNICIPAL</t>
  </si>
  <si>
    <t>CALLE 4 NO 3-36</t>
  </si>
  <si>
    <t>CALLE 3 NO. 5 - 63 PALACIO MUNICIPAL.</t>
  </si>
  <si>
    <t>CARRERA 2 N° 4-61 PARQUE PRINCIPAL</t>
  </si>
  <si>
    <t>CALLE 8 # 3-40 BARRIO CENTRO</t>
  </si>
  <si>
    <t>EDIDIFIO MUNICIPAL CENTRO</t>
  </si>
  <si>
    <t>CARRERAA 4 Nº 4-43 BARRIO EL COMERCIO</t>
  </si>
  <si>
    <t>CALLE 8 NO. 6 - 48</t>
  </si>
  <si>
    <t xml:space="preserve">CALLE4 N°4-45 -PALACIO MUNICIPAL </t>
  </si>
  <si>
    <t>CALLE 3 N° 3 -08</t>
  </si>
  <si>
    <t>CRA 4 No 5-26 PALACIO MUNICIPAL, MUNICIPIO DE CHIVOR</t>
  </si>
  <si>
    <t>CALLE 15  15 - 15 PISO 1  ESQUINA EDIFICIO CENTRO ADMINISTRATIVO</t>
  </si>
  <si>
    <t>CARRERA 3 NO 8-36</t>
  </si>
  <si>
    <t>CARRERA 5 NO 5-57</t>
  </si>
  <si>
    <t>CALLE 7 NO 4 - 35</t>
  </si>
  <si>
    <t>Parque principal floresta</t>
  </si>
  <si>
    <t>CARRERAA 5 4 27</t>
  </si>
  <si>
    <t>CALLE 10 9 17 CENTRO URBANO</t>
  </si>
  <si>
    <t>CARRERA 5 NRO. 3-35</t>
  </si>
  <si>
    <t>CARRERA 6 NO. 9 - 18</t>
  </si>
  <si>
    <t>CARRERA 5 N° 3 - 13 SEC PALACIO MUNICIPAL</t>
  </si>
  <si>
    <t>CARRERA 5 2 85</t>
  </si>
  <si>
    <t>CARRERA 4 N 4 10</t>
  </si>
  <si>
    <t>CARRERA 4 NO. 7-11</t>
  </si>
  <si>
    <t xml:space="preserve">CARRERA  3 71    </t>
  </si>
  <si>
    <t>CARRERAA 9 NO 8-05 PALACIO MUNICIPAL</t>
  </si>
  <si>
    <t>CARRERA 6 6 15</t>
  </si>
  <si>
    <t>CARRERAA 9 13 11</t>
  </si>
  <si>
    <t>CARRERA 6 N° 2-73</t>
  </si>
  <si>
    <t>CARRERA 5 3 30 BRR ALCALDIA</t>
  </si>
  <si>
    <t>CALLE 4 Nº 7 -42</t>
  </si>
  <si>
    <t>CALLE 5 NO. 3 - 24</t>
  </si>
  <si>
    <t>Calle 18  4-57</t>
  </si>
  <si>
    <t>CARRERA 2 NO 2- 56</t>
  </si>
  <si>
    <t>Palacio municipal</t>
  </si>
  <si>
    <t>CALLE 6 NO. 9-01</t>
  </si>
  <si>
    <t>CALLE 4 No. 4-60 NUEVO COLON -BOYACÁ</t>
  </si>
  <si>
    <t>CALLE 4 3-17</t>
  </si>
  <si>
    <t>CARRERA 6 NO3-30</t>
  </si>
  <si>
    <t>Carrera 3  5 - 37</t>
  </si>
  <si>
    <t>CARRERA 2 5 00 ESQ</t>
  </si>
  <si>
    <t>CARRERAA 5 NO. 4 - 79</t>
  </si>
  <si>
    <t>CARRERAA 5 6 68</t>
  </si>
  <si>
    <t>CALLE 3 N 3 45</t>
  </si>
  <si>
    <t>CARRERA 3 NO. 7-50</t>
  </si>
  <si>
    <t>CARRERA 5 N° 4-53</t>
  </si>
  <si>
    <t>CARRERA 2 CALLE 10 ESQUINA</t>
  </si>
  <si>
    <t>CALLE 9 - 6-28</t>
  </si>
  <si>
    <t>Carrera 6  7-35</t>
  </si>
  <si>
    <t>CARRERAA 4 # 3 -17</t>
  </si>
  <si>
    <t>CARRERAA 4 NO 4-41</t>
  </si>
  <si>
    <t>CARRERAA 9 6 60</t>
  </si>
  <si>
    <t>CARRERA 4 NO. 3 - 41</t>
  </si>
  <si>
    <t xml:space="preserve">CARRERA 6 NO 4 - 53 </t>
  </si>
  <si>
    <t>CARRERA 3 NO.1-63</t>
  </si>
  <si>
    <t>CARRERA 4 NO 3-31</t>
  </si>
  <si>
    <t>CALLE 7  N  6- 42</t>
  </si>
  <si>
    <t>CARRERA 3 NO 2 08</t>
  </si>
  <si>
    <t>CARRERA 4 NO,4-04</t>
  </si>
  <si>
    <t>CALLE 8 4 15</t>
  </si>
  <si>
    <t>CALLE 5 NO 3 - 54</t>
  </si>
  <si>
    <t>CARRERA 3 7 20 TESORERIA MUNICIPAL</t>
  </si>
  <si>
    <t>CARRERAA 6 N 3-41</t>
  </si>
  <si>
    <t>CARRERA 4 N° 10 - 76</t>
  </si>
  <si>
    <t>CARRERA 3  2 78 EDIFICIO MUNICIPAL</t>
  </si>
  <si>
    <t>CALLE 4 9 26 PALACIO MUNICIPAL</t>
  </si>
  <si>
    <t>LA ALCALDIA DE SOGAMOSO SE UBICA EN LA PLAZA SEIS DE SEPTIEMBRE DEL MUNCIIPIO DE SOGAMOSO</t>
  </si>
  <si>
    <t>CALLE 5 N° 3 - 14</t>
  </si>
  <si>
    <t>CALLE 3 N 2 35</t>
  </si>
  <si>
    <t>CARRERA 7 6 64 ED MUNICIPAL</t>
  </si>
  <si>
    <t>CARRERA 6 4 55</t>
  </si>
  <si>
    <t xml:space="preserve">CARRERAA 4 6 29 </t>
  </si>
  <si>
    <t>CALLE 4 NO 3-25</t>
  </si>
  <si>
    <t>CALLE 5  5-57</t>
  </si>
  <si>
    <t>CARRERA 10. NO. 3 -25 PARQUE PRINCIPAL</t>
  </si>
  <si>
    <t>Alcaldía Municipal</t>
  </si>
  <si>
    <t>CARRERA 3 CON CALLE 8 ESQUINA PALACIO MUNICIPAL</t>
  </si>
  <si>
    <t>CALLE 5 NO. 8 - 53</t>
  </si>
  <si>
    <t>CALLE 3  3 ? 23</t>
  </si>
  <si>
    <t>?CALLE 4   4   65  PALACIO MUNICIPAL</t>
  </si>
  <si>
    <t>CARRERAA 4-2-50</t>
  </si>
  <si>
    <t>CALLE 2  2  15</t>
  </si>
  <si>
    <t>Calle 5  6 - 41</t>
  </si>
  <si>
    <t>CARRER 3 NO 3-17</t>
  </si>
  <si>
    <t>CALLE 4 3 17</t>
  </si>
  <si>
    <t>CARRERA 6 4 47 SEC PALACIO MUNICIPAL</t>
  </si>
  <si>
    <t>CARRERA 3  N 2 - 08</t>
  </si>
  <si>
    <t>CALLE 6 NRO.5-23</t>
  </si>
  <si>
    <t>CALLE 7 ENTRE CARRERAS 4 Y 5</t>
  </si>
  <si>
    <t>CARRERA 6 NRO 6-23 PLAZA PRINCIPAL</t>
  </si>
  <si>
    <t>CALLE 15 NO 4 17 PLAZA PRINCIPAL</t>
  </si>
  <si>
    <t>CARRERA 8 CALLE 8 ESQUINA</t>
  </si>
  <si>
    <t>CALLE 6 6-19</t>
  </si>
  <si>
    <t>CARRERA 9 14 76</t>
  </si>
  <si>
    <t>CALLE 14 6  27</t>
  </si>
  <si>
    <t>CARRERAA 4 # 5-60</t>
  </si>
  <si>
    <t>Plaza Principal</t>
  </si>
  <si>
    <t>CARRERA 2 NO 2-112 Y 2-114</t>
  </si>
  <si>
    <t>CARRERA 6 NO. 5 02</t>
  </si>
  <si>
    <t>CARRERA 10 CALLE 10 ESQUINA PALACIO MUNICIPAL</t>
  </si>
  <si>
    <t>CARRERA 10 CALLE 6 ESQUINA</t>
  </si>
  <si>
    <t>CARRERA 4 NRO 5-76</t>
  </si>
  <si>
    <t>CARRERA 10 NO. 8-25</t>
  </si>
  <si>
    <t>CARRERAA 6 # 4-06</t>
  </si>
  <si>
    <t>CARRERA 7 CALLE 10 ESQUINA</t>
  </si>
  <si>
    <t>CARRERAA 2A CALLE 5 NO 2-01</t>
  </si>
  <si>
    <t>CALLE 5 NRO 5 65</t>
  </si>
  <si>
    <t>CALLE 6 8-57</t>
  </si>
  <si>
    <t>CARRERAA 2 6-37</t>
  </si>
  <si>
    <t>CALLE 32 N° 6-11</t>
  </si>
  <si>
    <t>CARRERA 6 N° 9-25</t>
  </si>
  <si>
    <t>CARRERA 4 CON CALLE 9 ESQUINA PLAZA PRINCIPAL</t>
  </si>
  <si>
    <t>CARRERA 8 7 62</t>
  </si>
  <si>
    <t>CARRERA 12 CON CALLE 15 ESQUINA</t>
  </si>
  <si>
    <t>CALLE 6 NO. 6 - 05 BARRIO CENTRO</t>
  </si>
  <si>
    <t>Calle 5a  4 - 42</t>
  </si>
  <si>
    <t>CARRERA 4 3 24</t>
  </si>
  <si>
    <t>Calle11 No 2-01</t>
  </si>
  <si>
    <t>CARRERA 4 CALLE 3 ESQUINA</t>
  </si>
  <si>
    <t>CARRERA 5 CALLE 5 ESQUINA</t>
  </si>
  <si>
    <t>Carrera  5 Parque Principal Palacio Municipal</t>
  </si>
  <si>
    <t>Calle 6   7 - 12 Alcaldia municipal</t>
  </si>
  <si>
    <t>CALLEL3 CARRERAA 3 ESQUINA</t>
  </si>
  <si>
    <t>Carrera 5 con Calle 4 Esquina</t>
  </si>
  <si>
    <t>Carrera 4 3 - 27</t>
  </si>
  <si>
    <t>CALLE 4 NO. 4 -65 ESQUINA</t>
  </si>
  <si>
    <t>CALLE 6 # 2-42 BARRIO BELLAVISTA - PALACIO MUNICIPAL</t>
  </si>
  <si>
    <t>CARRERA 3 Nº. 3-42 - PALACIO MUNICIPAL - BARRIO EL CENTRO</t>
  </si>
  <si>
    <t>CALLE 11 NO. 3-50</t>
  </si>
  <si>
    <t>CALLE 3 NRO 4- 31</t>
  </si>
  <si>
    <t>CARRERA 3 N° 5-08 BARRIO BELLO HORIZONTE</t>
  </si>
  <si>
    <t>CENTRO ADMINISTRATIVO MUNICIPAL CALLE 6 Nº 4-28 PARQUE LOS FUNDADORES</t>
  </si>
  <si>
    <t>Edificio la Alcadía  Caldono,EDIFICIO EL CAM FRENTE AL PARQUE PRINCIPAL- CALDONO</t>
  </si>
  <si>
    <t>CALLE 12 4 67</t>
  </si>
  <si>
    <t>CALLE 7 NO. 8  - 75</t>
  </si>
  <si>
    <t>CALLE 4  2  98</t>
  </si>
  <si>
    <t>CARRERA 3 # 3-34</t>
  </si>
  <si>
    <t>CALLE 4 NO. 5 - 46 BARRIO JORGE ELIECER GAITÁN</t>
  </si>
  <si>
    <t>GUAPI-CAUCA</t>
  </si>
  <si>
    <t>CARRERA 5  3   21 CAM</t>
  </si>
  <si>
    <t>CAM</t>
  </si>
  <si>
    <t>CALLE 4 #18-20 BARRIO SUR</t>
  </si>
  <si>
    <t>CALLE 2 2-38 EDIFICIO CAM</t>
  </si>
  <si>
    <t>CALLE DE LAS FLORES</t>
  </si>
  <si>
    <t>CARRERA 3 CALLE 4 ESQUINA</t>
  </si>
  <si>
    <t>CALLE 6 NO. 5 - 21</t>
  </si>
  <si>
    <t>CALLE PRINCIPAL EDIFICIO CAM</t>
  </si>
  <si>
    <t>CARRERA 3 NO. 9A-36</t>
  </si>
  <si>
    <t>ALCALDIA MUNICIPAL BELALCAZAR</t>
  </si>
  <si>
    <t>CARRERA 3 4 37 BRR EL BORDO</t>
  </si>
  <si>
    <t>Villa Los Prados</t>
  </si>
  <si>
    <t>CARRERA 5 NO. 9 - 93, BARRIO FÁTIMA</t>
  </si>
  <si>
    <t>CARRERA 19 CALLE 17 ESQUINA</t>
  </si>
  <si>
    <t>CARRERA 3 NUMERO 5-22</t>
  </si>
  <si>
    <t>CALLE 6 NO. 3-40 BARRIO BOLIVAR EDIFICIO ALCALDIA MUNICIPAL</t>
  </si>
  <si>
    <t>CARRERA 6 ENTRE CALLES 2 Y 3</t>
  </si>
  <si>
    <t>CALLE 3 9-75</t>
  </si>
  <si>
    <t>CABECERA MUNICIPAL</t>
  </si>
  <si>
    <t>CALLE 9 2-49</t>
  </si>
  <si>
    <t>ED ALCALDIA MUNICIPAL</t>
  </si>
  <si>
    <t>CARRERA 3 NO 3-126</t>
  </si>
  <si>
    <t>CARRERA 2 1-19</t>
  </si>
  <si>
    <t>Calle 15 Carrera  17 ESQUINA</t>
  </si>
  <si>
    <t>EDIFICIO MUNICIPAL Cra2 3 - 16</t>
  </si>
  <si>
    <t>CARRERA 3 NO  3 -12</t>
  </si>
  <si>
    <t>CALLE PRINCIPAL ED CAM BARRIO CENTRAL</t>
  </si>
  <si>
    <t>CALLE 2 1 187</t>
  </si>
  <si>
    <t>CARRERA 5 15 69</t>
  </si>
  <si>
    <t>Calle  4  10 - 33  Parque San Roque</t>
  </si>
  <si>
    <t>CARRERA 16 NO 17-02</t>
  </si>
  <si>
    <t>CARRERA 2 No. 7-31</t>
  </si>
  <si>
    <t>CALLE 10 NO.6-84</t>
  </si>
  <si>
    <t>CARRERAA 22 12 - 36</t>
  </si>
  <si>
    <t>CALLE 5A NO. 8-62 BARRIO INMACULADA</t>
  </si>
  <si>
    <t xml:space="preserve"> CALLE 7 # 5-40</t>
  </si>
  <si>
    <t>CALLE 7 15-104</t>
  </si>
  <si>
    <t>KRA 16 9 10 B CENTRO</t>
  </si>
  <si>
    <t>CALLE 3 Nº 3-52</t>
  </si>
  <si>
    <t>CARRERA 9 Nº 6 - 09</t>
  </si>
  <si>
    <t>Calle 2  2 - 24</t>
  </si>
  <si>
    <t>CALLE 6 NO. 3A 23</t>
  </si>
  <si>
    <t>CALLE 3  6A 78</t>
  </si>
  <si>
    <t>Carrera 6  5-86</t>
  </si>
  <si>
    <t>CARRERA 8 #105</t>
  </si>
  <si>
    <t>CALLE 9 NO. 10 - 25</t>
  </si>
  <si>
    <t>CARRERA 3N° 1D-09</t>
  </si>
  <si>
    <t>CARRERAA 7 CALLE 8A N 09</t>
  </si>
  <si>
    <t>CARRERA 2 6 32 BARRIO EL CENTRO</t>
  </si>
  <si>
    <t>Carrera 9  2C - 71</t>
  </si>
  <si>
    <t>Carrera 7 #13-56</t>
  </si>
  <si>
    <t>CARRERA 3 NUMERO 3 14 PLAZA PRINCIPAL</t>
  </si>
  <si>
    <t>CALLE 27 CARRERAA 3 ESQUINA</t>
  </si>
  <si>
    <t>Calle 9 No. 3c-13 Segundo piso Barrio Centro</t>
  </si>
  <si>
    <t>CARRERA 11 N° 11-47 ANTIGUO TERMINAL DE TRANSPORTE</t>
  </si>
  <si>
    <t>CALLE 3 3 71 BRR CENTRO</t>
  </si>
  <si>
    <t>CALLE 14 NO. 12 - 41 CENTRO</t>
  </si>
  <si>
    <t>CALLE 4 CARRERAA 8 ESQUINA PALACIO MUNICIPAL</t>
  </si>
  <si>
    <t>CALLE 15 8 20</t>
  </si>
  <si>
    <t>Carrera 17  5 - 13</t>
  </si>
  <si>
    <t>CALLE 15 N°165 BARRIO EL CARMEN</t>
  </si>
  <si>
    <t>CARRERAA 7 20 21 BARRIO ALFONSO PAZ</t>
  </si>
  <si>
    <t>CALLE 1 BIS N0 17-54</t>
  </si>
  <si>
    <t>CALLE 5A 3 05</t>
  </si>
  <si>
    <t>cra 10 # 8-05</t>
  </si>
  <si>
    <t>CR 6 15 23 CENTRO</t>
  </si>
  <si>
    <t>CALLE 22B Nº 4 - 12 PALACIO MUNICIPAL</t>
  </si>
  <si>
    <t xml:space="preserve">CALLE 18 NO 10 - 09 </t>
  </si>
  <si>
    <t>CALLE 12 No10-25</t>
  </si>
  <si>
    <t>CALLE 18 N° 68 - 18 CALLE PRINCIPAL BARRIO EL PROGRESO</t>
  </si>
  <si>
    <t>CARRERAA 9 # 9-33</t>
  </si>
  <si>
    <t>CARRERA 7 CALLE 5 ESQ. BARRRIO EL CENTRO - PALACIO MUNICIPAL</t>
  </si>
  <si>
    <t>Calle 14  10 - 30</t>
  </si>
  <si>
    <t>PALACIO MUNICIPAL CARRERA 7 D 7C 27</t>
  </si>
  <si>
    <t>CARRERAA 14 NO 12D-13 PALACIO MUNICIPAL FELICIANO PEREZ GARCIA</t>
  </si>
  <si>
    <t>Calle 8  8 - 02</t>
  </si>
  <si>
    <t>CALLE 10 NO.2-51</t>
  </si>
  <si>
    <t>CALLE 8 NO 1A - 65 BARRIO EL 60</t>
  </si>
  <si>
    <t>CALLE 6 CARREA 6  PALACIO MUNICIPAL</t>
  </si>
  <si>
    <t>CALLE 4 #14-50</t>
  </si>
  <si>
    <t>Calle 1 Nº 7B ? 27 Troncal Chinu Lorica</t>
  </si>
  <si>
    <t>CARRERA 15 CALLE 11 ESQUINA PALACIO MUNICIPAL</t>
  </si>
  <si>
    <t>CALLE 13 8 -36</t>
  </si>
  <si>
    <t>Cra 3 1 38</t>
  </si>
  <si>
    <t>CALLE 2 3 36</t>
  </si>
  <si>
    <t>CALLE 4 NO. 6-15</t>
  </si>
  <si>
    <t>CARRERA 2 N 2-14</t>
  </si>
  <si>
    <t>CARRERA 7 6-06</t>
  </si>
  <si>
    <t>PALACIO MUNICIPAL - PARQUE PRINCIPAL</t>
  </si>
  <si>
    <t>CALLE 4 CARRERA 5 CASA DE GOBIERNO</t>
  </si>
  <si>
    <t>CALLE 2 NO. 4-07</t>
  </si>
  <si>
    <t>CALLE 9 N° 3-32</t>
  </si>
  <si>
    <t>CALLE 2 4 30</t>
  </si>
  <si>
    <t>Calle 4  Carrera 5  esquina Parque Principal</t>
  </si>
  <si>
    <t>CARRERA 11 N 11 29</t>
  </si>
  <si>
    <t>Calle 5   4 - 16</t>
  </si>
  <si>
    <t>CALLE 3 NO. 3-41</t>
  </si>
  <si>
    <t>CARRERA 5 5 19</t>
  </si>
  <si>
    <t>CALLE 3 N. 3-34</t>
  </si>
  <si>
    <t>CARRERA  4  12  63</t>
  </si>
  <si>
    <t>CALLE 3 N 2-35</t>
  </si>
  <si>
    <t>CALLE 7 A NO.9-36</t>
  </si>
  <si>
    <t>CARRERA 6 NO7-40 - EL ROSAL CUNDINAMARCA</t>
  </si>
  <si>
    <t>CARRERAA 3 NO.5-68</t>
  </si>
  <si>
    <t>MUNICIPIO DE FOMEQUE CUNDINAMARCA ALTO DEL CARACOL</t>
  </si>
  <si>
    <t>CALLE 3 NO. 1-20</t>
  </si>
  <si>
    <t>CARRERA 14 NO. 13-05</t>
  </si>
  <si>
    <t>CALLE 6 N 2 - 39</t>
  </si>
  <si>
    <t>Casa de Gobierno Calle 6  No. 6 - 24</t>
  </si>
  <si>
    <t>CALLE 6 2 10</t>
  </si>
  <si>
    <t>CARRERAA 4 # 4 79</t>
  </si>
  <si>
    <t>CARRERA 2 # 3-30</t>
  </si>
  <si>
    <t>CARRERA 11 CON CALLE 17 ESQUINA</t>
  </si>
  <si>
    <t>CALLE 11 14 28</t>
  </si>
  <si>
    <t>CALLE 4 1-88</t>
  </si>
  <si>
    <t>CALLE 4 N° 3-48</t>
  </si>
  <si>
    <t>Carrera 7 N° 03 - 05</t>
  </si>
  <si>
    <t>CALLE 3 N. 4-05</t>
  </si>
  <si>
    <t>CARRERAA 3 3 13</t>
  </si>
  <si>
    <t>CALLE 5 4 20</t>
  </si>
  <si>
    <t>CASA DE GOBIERNO</t>
  </si>
  <si>
    <t>CARRERA 3 6-10 PARQUE PRINCIPAL</t>
  </si>
  <si>
    <t>CALLE 8 CARRERAA 21 ESQUINA</t>
  </si>
  <si>
    <t>CARRERA 4 A  4 - 45</t>
  </si>
  <si>
    <t>CARRERA 3 N. 19-71</t>
  </si>
  <si>
    <t>CALLE 5 4-74</t>
  </si>
  <si>
    <t>CARRERA 6 NO. 2 - 27</t>
  </si>
  <si>
    <t>CALLE 13 NO 6-55</t>
  </si>
  <si>
    <t>CALLE 3 3 21</t>
  </si>
  <si>
    <t>CARERA 5 N. 3-16 CENTRO</t>
  </si>
  <si>
    <t>CALLE 3 # 3-97</t>
  </si>
  <si>
    <t>CARRERA 16 NO 7-29</t>
  </si>
  <si>
    <t>CARRERAA 4 N 3 55</t>
  </si>
  <si>
    <t>CARRERA 9 N° 3  34</t>
  </si>
  <si>
    <t>CARRERAA 1 # 2-06</t>
  </si>
  <si>
    <t>CARRERAA 3-40</t>
  </si>
  <si>
    <t>CALLE 4 # 3 04</t>
  </si>
  <si>
    <t>SAS CENTRO QUETAME</t>
  </si>
  <si>
    <t>AVENIDA 2 2 - 39</t>
  </si>
  <si>
    <t>ALCALDIA MUNICIPAL</t>
  </si>
  <si>
    <t>CARRERA 15 NO.6-22</t>
  </si>
  <si>
    <t>CARRERA  5  4 16</t>
  </si>
  <si>
    <t>CALLE 6 NO. 3A -16/28 PALACIO MUNICIPAL</t>
  </si>
  <si>
    <t>CALLE 4 NUMERO 7 56</t>
  </si>
  <si>
    <t>CALLE 4 NO. 6 06</t>
  </si>
  <si>
    <t>CALLE 7 3 -13</t>
  </si>
  <si>
    <t>CARRERAA 6 N 5-19</t>
  </si>
  <si>
    <t>CARRERA 8 CALLE 10 - 01</t>
  </si>
  <si>
    <t>DIAGONAL 10 NO 6-04 PARQUE PRINCIPAL</t>
  </si>
  <si>
    <t>CALLEL 7 7 42</t>
  </si>
  <si>
    <t>CALLE 13 7 30</t>
  </si>
  <si>
    <t>CARRERA 3 # 2 - 45</t>
  </si>
  <si>
    <t>CARRERAA 2 NRO 3-20</t>
  </si>
  <si>
    <t>CALLE 8 NO. 5 - 55</t>
  </si>
  <si>
    <t>CARRERA 5 4 15</t>
  </si>
  <si>
    <t xml:space="preserve">CARRERAA 3 # 3-24 </t>
  </si>
  <si>
    <t>CALLE 3 # 3 - 86</t>
  </si>
  <si>
    <t>CALLE 5 N° 2 - 21</t>
  </si>
  <si>
    <t>CALLE 5 CARRERA 9 ESQUINA - PALACIO MUNICIPAL</t>
  </si>
  <si>
    <t>CALLE 11 6 12</t>
  </si>
  <si>
    <t>CARRERA 3 2 38</t>
  </si>
  <si>
    <t>PALACIO MUNICIPAL CARRERAA 3 N 2 46</t>
  </si>
  <si>
    <t>CARRERAA 7 N 6-41</t>
  </si>
  <si>
    <t xml:space="preserve">CARRERA 4 NO.3   - 25 </t>
  </si>
  <si>
    <t>CALLE 4  3-19 PARQUE PRINCIPAL</t>
  </si>
  <si>
    <t>CARRERA 5 N° 4 - 33</t>
  </si>
  <si>
    <t>Parque principal</t>
  </si>
  <si>
    <t>CALLE 20 NO 11-42 PARQUE PRINCIPAL</t>
  </si>
  <si>
    <t>CARRERA 4 10 38</t>
  </si>
  <si>
    <t>CALLE 5 3 63</t>
  </si>
  <si>
    <t>CARRERAA. 7 N. 4-11</t>
  </si>
  <si>
    <t>cra 2 Nº 24A-32</t>
  </si>
  <si>
    <t>CALLE CONSISTORIAL-MUNICIPIO DE ACANDI CHOCO</t>
  </si>
  <si>
    <t>PIE DE PATO</t>
  </si>
  <si>
    <t>Alcaldia Municipal de Atrato</t>
  </si>
  <si>
    <t>Edificio de la Alcaldia Municipal</t>
  </si>
  <si>
    <t>FRENTE ALPARQUE PRINCIPAL DIAGONAL BANCO AGRARIO</t>
  </si>
  <si>
    <t>Calle 27  2 - 21 Piso 2</t>
  </si>
  <si>
    <t>BARRIO DIVINO NIÑO</t>
  </si>
  <si>
    <t>Curvarado, Cabecera MUnicipal</t>
  </si>
  <si>
    <t>BARRIO LA CANDELARIA PALACIO MUNICIPAL CERTEGUI - CABECERA MUNICIPAL</t>
  </si>
  <si>
    <t>Carrera 3  6 - 52</t>
  </si>
  <si>
    <t>CARRERA 4 5 39 PAR PRINCIPAL</t>
  </si>
  <si>
    <t>Alcaldia</t>
  </si>
  <si>
    <t>CARRERAA 8   19-03 BARRIO COMERCIO</t>
  </si>
  <si>
    <t>ALCALDIA MUNICIPAL JURADO</t>
  </si>
  <si>
    <t>PUERTO MELUK CALLE PRINCIPAL</t>
  </si>
  <si>
    <t>Calle Central - Alcaldia Municipal</t>
  </si>
  <si>
    <t>PALACIO MUNICIPAL, BARRIO EL ROSARIO SANTA RITA DE IRO</t>
  </si>
  <si>
    <t>PAIMADO</t>
  </si>
  <si>
    <t>BARRIO EL CENTRO</t>
  </si>
  <si>
    <t>CALLE 9  3 44</t>
  </si>
  <si>
    <t>CARRERA 8º No. 24 - 56 Segundo piso Istmina</t>
  </si>
  <si>
    <t>Calle 5  Nº 16 - 21 Barrio Reyes</t>
  </si>
  <si>
    <t>CALLE PRINCIPAL UNGUIA</t>
  </si>
  <si>
    <t>BRR CALLE NUEVA ANIMAS</t>
  </si>
  <si>
    <t>CARRERA 5 NO. 9 - 74</t>
  </si>
  <si>
    <t>CARRERA 4 CALLE 9 ESQUINA</t>
  </si>
  <si>
    <t>Carrera 4a  5 - 48 Parque principal</t>
  </si>
  <si>
    <t>CALLE 4 4-71</t>
  </si>
  <si>
    <t>CARRERA 5A CALLE CON CALLE 6A ESQUINA EDIFICIO MUNICIPAL</t>
  </si>
  <si>
    <t>CARRERA 3 6 06</t>
  </si>
  <si>
    <t>CARRERA 5 NO. 2C-42 BARRIO CENTRO</t>
  </si>
  <si>
    <t>CALLE 18 NO. 7 - 32</t>
  </si>
  <si>
    <t>CALLE 6 No. 3 - 74</t>
  </si>
  <si>
    <t>CALLE 2 N 4 28</t>
  </si>
  <si>
    <t>CARERA 8 7-74</t>
  </si>
  <si>
    <t>Carrera 4  Calle 3 Esquina</t>
  </si>
  <si>
    <t>CARRERAA. 4 2-16</t>
  </si>
  <si>
    <t>CARRERA 9 NO. 5 - 41</t>
  </si>
  <si>
    <t>CALLE 4 6 - 29</t>
  </si>
  <si>
    <t>CARRERA 3 4-26</t>
  </si>
  <si>
    <t>CALLEL 6 3-66</t>
  </si>
  <si>
    <t>CARRERA 4 NO. 5-09</t>
  </si>
  <si>
    <t>CARRERA 8 NO 2 - 43</t>
  </si>
  <si>
    <t>MCP DE PAICOL ALCALDIA MUNICIPAL</t>
  </si>
  <si>
    <t>CARRERAA 8 NO. 8-54</t>
  </si>
  <si>
    <t>CALLE 3  3  42</t>
  </si>
  <si>
    <t>Calle 6 10 - 15</t>
  </si>
  <si>
    <t>CARRERAA 3 NO. 4 -78</t>
  </si>
  <si>
    <t>CARRERAA 7 4 64</t>
  </si>
  <si>
    <t>CALLE 2  NO 5 64</t>
  </si>
  <si>
    <t>CALLE 3 CARRERA 12 ESQ</t>
  </si>
  <si>
    <t>CARRERA 4 N 10-12</t>
  </si>
  <si>
    <t>CALLEL 7 3-07</t>
  </si>
  <si>
    <t>K 9 4 36</t>
  </si>
  <si>
    <t>CARRERA 9 6 11 ED ALCALDIA MUNICIPAL</t>
  </si>
  <si>
    <t>CALLE 5 4 05</t>
  </si>
  <si>
    <t>CALLE 5 NO. 3-59 CENTRO</t>
  </si>
  <si>
    <t>CARRERA 4 NO 9-74</t>
  </si>
  <si>
    <t>Carrera 9  9 - 29</t>
  </si>
  <si>
    <t>CALLE 4  NO. 3 - 91</t>
  </si>
  <si>
    <t>Calle 2   8 - 38</t>
  </si>
  <si>
    <t>CALLE 4 NO. 4 - 48</t>
  </si>
  <si>
    <t>CALLE 9 NO. 7-18</t>
  </si>
  <si>
    <t>CALLE 6 # 3-36</t>
  </si>
  <si>
    <t>Calle 11    16 A 29</t>
  </si>
  <si>
    <t>CARRERA 2 # 5-72</t>
  </si>
  <si>
    <t>CALLE 12 N°18 - 05 BARRIO LAS FLORES</t>
  </si>
  <si>
    <t>CALLE 13 # 20-85 BARRIO 20 DE JULIO</t>
  </si>
  <si>
    <t>MUNICIPIO DE LA JAGUA DEL PILAR</t>
  </si>
  <si>
    <t>CALLE 12 NO. 11 36 BARRIO EL CENTRO</t>
  </si>
  <si>
    <t>CALLE 7 NO 9A 36</t>
  </si>
  <si>
    <t>CALLE 12 NUMERO 8-61 PLAZA PRINCIPAL</t>
  </si>
  <si>
    <t>CARRERA 9B # 14A - 27</t>
  </si>
  <si>
    <t>CARRERA 8  12A 47</t>
  </si>
  <si>
    <t>CALLE 14 # 2-49</t>
  </si>
  <si>
    <t>PLAZA PRINCIPAL 8 44</t>
  </si>
  <si>
    <t>Alcaldia municipal Calle 9 No. 4a-32</t>
  </si>
  <si>
    <t>PLAZA PRINCIPAL CALLEL 4 NO 5-102</t>
  </si>
  <si>
    <t>TRANSVERSAL 5 NO 1 A - 80</t>
  </si>
  <si>
    <t>CR 11 A  8 A  23</t>
  </si>
  <si>
    <t>CARRERA 7 No. 12-85</t>
  </si>
  <si>
    <t>CALLE 5  CARRERA 5 ESQUINA</t>
  </si>
  <si>
    <t>CARRERA 5 4 48 BRR CENTRO</t>
  </si>
  <si>
    <t>Calle 4  4 A - 26</t>
  </si>
  <si>
    <t>CARRERA 5#4A-57</t>
  </si>
  <si>
    <t xml:space="preserve">CARRERA 5 # 1-05 </t>
  </si>
  <si>
    <t>CARRERAA 5 N° 8 - 46</t>
  </si>
  <si>
    <t>CALLE 4 NO 14-05</t>
  </si>
  <si>
    <t>CARRERA 12 3 39 BRR CENTRO</t>
  </si>
  <si>
    <t>CALLE 5 NO. 5-72</t>
  </si>
  <si>
    <t>CALLE 10 CARRERA 2 ESQUINA</t>
  </si>
  <si>
    <t>CARRERAA 3 3 10</t>
  </si>
  <si>
    <t>CALLE 7 # 2-13 - PALACIO MUNICIPAL - SALAMINA ? MAGDALENA</t>
  </si>
  <si>
    <t xml:space="preserve">CALLE 5 ESQUINA PALACIO MUNICIPAL </t>
  </si>
  <si>
    <t>CARRERA 2 10-08</t>
  </si>
  <si>
    <t>CALLE 2 N. 5-66</t>
  </si>
  <si>
    <t>CARRERA 3ª NO 3 A ? 26  CALLE DE LOS ALMENDROS</t>
  </si>
  <si>
    <t>CALLE 3 7 05</t>
  </si>
  <si>
    <t>CARRERA 4 NO 8-07</t>
  </si>
  <si>
    <t>CARRERA 7 NO 05</t>
  </si>
  <si>
    <t>PRADO SEVILLA CASA 9</t>
  </si>
  <si>
    <t>CALLE 40 NO. 33 64 CENTRO</t>
  </si>
  <si>
    <t>CARRERA 14 N. 13-30</t>
  </si>
  <si>
    <t>CALLE 11 2 15</t>
  </si>
  <si>
    <t>CARRERAA 7 N. 7-38</t>
  </si>
  <si>
    <t>CALLE 6 CARRERA 8 ESQ MUNICIPIO CASTILLA LA NUEVA</t>
  </si>
  <si>
    <t>CARRERA 9 NUMERO 8 12</t>
  </si>
  <si>
    <t>CALLEL 11 20 26 BRR CENTRO</t>
  </si>
  <si>
    <t>CALLE 6 NO. 5 - 12</t>
  </si>
  <si>
    <t>CARRERA 7 N. 11 - 01 BARRIO EL CENTRO</t>
  </si>
  <si>
    <t>CARRERA 5 6 25 BRR CENTRO</t>
  </si>
  <si>
    <t>CARRERAA 13 NO.10-58 BRR EL CENTRO</t>
  </si>
  <si>
    <t>CALLE 15 # 14 07</t>
  </si>
  <si>
    <t>CALLE 13 N. 7-09 BARRIO LOS FUNDADORES</t>
  </si>
  <si>
    <t>CALLEL 5  21 28 PALACIO MUNICIPAL</t>
  </si>
  <si>
    <t>CALLE 10 8 20 BARRIO EL JARDIN</t>
  </si>
  <si>
    <t xml:space="preserve">CARRERA: 10 NO. 3ª 15 BARRIO LOS CARRERAISTALES </t>
  </si>
  <si>
    <t>CARRERA 6 #5-18 PALACIO MUNICIPAL</t>
  </si>
  <si>
    <t xml:space="preserve">CARRERAA 13 6 58 BARRIO CENTRO </t>
  </si>
  <si>
    <t xml:space="preserve">CARRERA 3 Nº 12 - 39 BARRIO EL BOSQUE  </t>
  </si>
  <si>
    <t>CALLE 10 No.10-60 EDIFICIO ARNALDO RIOBUENO RIVEROS</t>
  </si>
  <si>
    <t>Calle 6  4 -40</t>
  </si>
  <si>
    <t>CARRERAA 5 NO.5-116 CENTRO</t>
  </si>
  <si>
    <t>CARRERA 3 N° 13 - 37, CENTRO</t>
  </si>
  <si>
    <t>CALLE 7 NO. 8-01 BARRIO EL CENTRO</t>
  </si>
  <si>
    <t>CALLEL 4  10-37</t>
  </si>
  <si>
    <t>CARRERA 9 N° 11-25 - 35 BARRIO EL CENTRO</t>
  </si>
  <si>
    <t>CARRERA 3 N 6-54 BR CENTRO</t>
  </si>
  <si>
    <t>CARRERAA 5 4 75</t>
  </si>
  <si>
    <t>Carrera 9A  Calle 13 Esquina</t>
  </si>
  <si>
    <t>CALLE 14 CARRERA 5 ESQUINA</t>
  </si>
  <si>
    <t>CARRERA 6 2 29 SECTOR HOSPITAL</t>
  </si>
  <si>
    <t>CALLE 3 NO 3-08 PALACIO MUNICIPAL</t>
  </si>
  <si>
    <t>CALLEL 2 3 35 PALACIO MUNICIPAL</t>
  </si>
  <si>
    <t>CARRERA 3 3-57 PALACIO MUNICIPAL BARRIO CENTRO</t>
  </si>
  <si>
    <t>CALLE 5 6-110 EDIFICIO PALACIO MUNICIPAL</t>
  </si>
  <si>
    <t>Carrera  4  4 - 15 Palacio Municipal</t>
  </si>
  <si>
    <t>CALLE 4 N 6 07 PALACIO MUNICIPAL</t>
  </si>
  <si>
    <t>CARRERAA 6 #4-14</t>
  </si>
  <si>
    <t>CALLEL 3 CARRERAR 3 BARR. CENTRO</t>
  </si>
  <si>
    <t>AV 2 NO. 8-57 EDIFICIO PALACIO MUNICIPAL</t>
  </si>
  <si>
    <t>CARRERAA 3 #6-33</t>
  </si>
  <si>
    <t>Calle 14  6 - 45  Barrio Pueblo Nuevo</t>
  </si>
  <si>
    <t>AVENIDA 1 CALLE 9 ESQUINA NO 0-45 BARRIO EL TRIUNFO</t>
  </si>
  <si>
    <t>CENTRO ADMINISTRATIVO CALLE  2 ENTRE 6 Y 7 GRAMALOTE</t>
  </si>
  <si>
    <t>KDX B1 340</t>
  </si>
  <si>
    <t>CALLE 6 N 3 29 BRR SAN MARTIN</t>
  </si>
  <si>
    <t>CARRERA 2 # 4-37 PALACIO MUNICIPAL P 2</t>
  </si>
  <si>
    <t>CALLE 3 NRO. 2A-24 BARRIO CENTRO</t>
  </si>
  <si>
    <t>CALLE 4 No. 1-13 PALACIO MUNICIPAL</t>
  </si>
  <si>
    <t>CALLE 35 NO.3-80 BARRIO DOCE DE OCTUBRE</t>
  </si>
  <si>
    <t xml:space="preserve">CARRERA 4 Nº 3-36 BARRIO LA LOMA </t>
  </si>
  <si>
    <t>CALLE 8 N 2 48</t>
  </si>
  <si>
    <t>Carrera 12  10 - 42 PALACIO MUNICIPAL</t>
  </si>
  <si>
    <t>CALLE 5 CARRERAS 6 ESQUINA</t>
  </si>
  <si>
    <t>CALLE 3 NO 2-08 BARRIO CENTRO</t>
  </si>
  <si>
    <t>CARRERA 3 2 35 BRR CENTRO</t>
  </si>
  <si>
    <t>CALLE 6 N°2-32</t>
  </si>
  <si>
    <t>CALLE 2DA CARRERA 6TA ESQUINA, PALACIO MUNICIPAL</t>
  </si>
  <si>
    <t>PALACIO MUNICIPAL FRENTE AL PARQUE</t>
  </si>
  <si>
    <t>Palacio Municipal</t>
  </si>
  <si>
    <t>CARRERA 3 3-61 CENTRO</t>
  </si>
  <si>
    <t xml:space="preserve">CALLE 6 6 55 </t>
  </si>
  <si>
    <t>CARRERA 3 NO. 5-50 BARRIO CENTRO</t>
  </si>
  <si>
    <t>CARRERAA 4 # 3-30</t>
  </si>
  <si>
    <t>Carrera 5 Calle 5 Palacio Municipal</t>
  </si>
  <si>
    <t>CALLE 13  5 35 NUEVA SEDE ADMINISTRATIVA</t>
  </si>
  <si>
    <t>CALLE 1  NO 3-50 PARQUE PRIONCIPAL</t>
  </si>
  <si>
    <t>CARRERAA 7 4 71 BRR CENTRO</t>
  </si>
  <si>
    <t>CALLE 16 CARRERA 17 EDIFICIO CAM</t>
  </si>
  <si>
    <t>CARRERAA 3 NO 2 - 29</t>
  </si>
  <si>
    <t>CARRERA 24 # 38 57</t>
  </si>
  <si>
    <t>CARRER 14 N 6 37</t>
  </si>
  <si>
    <t>Carrera 10  Calle 14 Esquina Palacio municipal</t>
  </si>
  <si>
    <t>CALLE 6 NUMERO 6-09</t>
  </si>
  <si>
    <t>CARRERA 12 NO 25 - 60</t>
  </si>
  <si>
    <t>CARRERA 6 Nº 12-27</t>
  </si>
  <si>
    <t>CARRERA 6 CALLE 17 ESQUINA</t>
  </si>
  <si>
    <t>CARRERAA 4 CALLE 12 ESQUINA</t>
  </si>
  <si>
    <t>CARRERA 6 CALLE 12 ESQUINA</t>
  </si>
  <si>
    <t>CARRERA 6 N 6-30</t>
  </si>
  <si>
    <t>CARRERA 7 NO 18 55</t>
  </si>
  <si>
    <t>CARREA 9 9 12</t>
  </si>
  <si>
    <t>Calle 8  6 - 44</t>
  </si>
  <si>
    <t>CARRERA 9 CALLE 10 PARQUE LOS FUNDADORES</t>
  </si>
  <si>
    <t>Carrera 16  36 - 44 CAM</t>
  </si>
  <si>
    <t>CALLE 8 NUMERO 6 20</t>
  </si>
  <si>
    <t>CARRERAA 3 NO 3-16</t>
  </si>
  <si>
    <t>CARRERA 8 N° 5 35</t>
  </si>
  <si>
    <t>CALLE 9 NO 9 - 12</t>
  </si>
  <si>
    <t>CARRERA 4 NO 6-17</t>
  </si>
  <si>
    <t>CARRERA 6 Nº 5-13 CAM PARQUE PRINCIPAL</t>
  </si>
  <si>
    <t>CARRERA 14 CALLE 12 ESQUINA</t>
  </si>
  <si>
    <t>CALLE 7 N° 05 - 42 PISO 2</t>
  </si>
  <si>
    <t>CALLE 2 NO. 2 -14</t>
  </si>
  <si>
    <t>CALLE 2 NO. 3 - 81</t>
  </si>
  <si>
    <t>CALLE 4   4-38</t>
  </si>
  <si>
    <t>CARRERAA. 9 NO. 7-15</t>
  </si>
  <si>
    <t>Calle 5  6 - 39</t>
  </si>
  <si>
    <t>CARRERA 5 50 43 SECTOR COMERCIAL</t>
  </si>
  <si>
    <t>CARRERA 5 N° 5-35</t>
  </si>
  <si>
    <t>CALLE 9 No. 3 - 31</t>
  </si>
  <si>
    <t>CARRERA 7 NO. 7 - 43</t>
  </si>
  <si>
    <t>CARRERA 6 NO 4-22</t>
  </si>
  <si>
    <t>Calle  5  5 - 48</t>
  </si>
  <si>
    <t xml:space="preserve">CALLE 3  2  03 </t>
  </si>
  <si>
    <t>CARRERA 6 6 52</t>
  </si>
  <si>
    <t>Alcaldía municipal</t>
  </si>
  <si>
    <t>CARRERA 1 NO. 2-99</t>
  </si>
  <si>
    <t>Carrera  5  5 - 08</t>
  </si>
  <si>
    <t>CARRERAA 6 NO 3-17</t>
  </si>
  <si>
    <t>CARRERAA 5 6 10</t>
  </si>
  <si>
    <t>CALLE 7 3 16</t>
  </si>
  <si>
    <t>CALLE 5 5 28</t>
  </si>
  <si>
    <t>CARRERA 4 NO. 6 51</t>
  </si>
  <si>
    <t>CARRERA 5 NO.5-22 CENTRO</t>
  </si>
  <si>
    <t>CALLE 8 NO. 8 - 55</t>
  </si>
  <si>
    <t>CARRERAA 3 # 4-30 PARQUE PRINCIPAL</t>
  </si>
  <si>
    <t>CALLE 5 NO. 5 - 62</t>
  </si>
  <si>
    <t>CARRERAA 4 NO 5 IMPAR</t>
  </si>
  <si>
    <t>Carrera 5a. . 12 - 47</t>
  </si>
  <si>
    <t>CALLE 5 3 22</t>
  </si>
  <si>
    <t>CARRERAA 4  4 43</t>
  </si>
  <si>
    <t>CALLE 4 NO. 1A - 45</t>
  </si>
  <si>
    <t>CALLE 5 8 25 FLORIDABLANCA</t>
  </si>
  <si>
    <t>CALLE 6 5 35</t>
  </si>
  <si>
    <t>CARRERA 9 NO 4 - 28</t>
  </si>
  <si>
    <t>CARRERA 25 # 30 - 32 PARQUE PRINCIPAL</t>
  </si>
  <si>
    <t>Carrera 6 No. 4 - 28 palacio municipal</t>
  </si>
  <si>
    <t>CARRERA 4 NO.5-11</t>
  </si>
  <si>
    <t>CALLE 5 2 04</t>
  </si>
  <si>
    <t>CARRERA 3 N° 4-30 MUNICIPIO DE GUAVATA</t>
  </si>
  <si>
    <t>CALLE 3 CON CARRERA 5 ESQUINA</t>
  </si>
  <si>
    <t>CALLE 5 4 23</t>
  </si>
  <si>
    <t>CALLE 5 5 - 24</t>
  </si>
  <si>
    <t>CARRERA 3 No 6-02</t>
  </si>
  <si>
    <t>CARRERA 9 #2721</t>
  </si>
  <si>
    <t>CALLE 11 NO. 8 - 59 EL CENTRO</t>
  </si>
  <si>
    <t>CARRERA 7 NO. 2 - 22</t>
  </si>
  <si>
    <t>CARRERA 3 3 38</t>
  </si>
  <si>
    <t>CALLE 12 N0 8 -51</t>
  </si>
  <si>
    <t>CARRERAA 5 5-85</t>
  </si>
  <si>
    <t>CALLE 5 # 7- 29 CASA DE GOBIERNO</t>
  </si>
  <si>
    <t>Palacio municipal Parque principal</t>
  </si>
  <si>
    <t>CALLE 5 N 3 49</t>
  </si>
  <si>
    <t>Calle 10  6 - 26</t>
  </si>
  <si>
    <t>CALLE 5 N° 3 - 21</t>
  </si>
  <si>
    <t xml:space="preserve">CALLE 7 5-34 </t>
  </si>
  <si>
    <t>CARRERA 3 N 3 40</t>
  </si>
  <si>
    <t>CARRERA 7 NO.9-43</t>
  </si>
  <si>
    <t>Carrera 5  4 - 13</t>
  </si>
  <si>
    <t xml:space="preserve">AV 06   04   103   107 </t>
  </si>
  <si>
    <t>Cra 9 nro 7-10</t>
  </si>
  <si>
    <t>Cra 3 Nº 2-104</t>
  </si>
  <si>
    <t>CARRERA 10 # 11-32</t>
  </si>
  <si>
    <t>CALLE 11 11 06</t>
  </si>
  <si>
    <t>CARRERA 4 5-55</t>
  </si>
  <si>
    <t>CARRERA 4  5-26</t>
  </si>
  <si>
    <t>Carrera 4 Nº 3 - 31</t>
  </si>
  <si>
    <t>CARRERA 4 4 12</t>
  </si>
  <si>
    <t>CALLE 11 N° 10  11 BARRIO CENTRO</t>
  </si>
  <si>
    <t>CARRERAA 4 # 3-40</t>
  </si>
  <si>
    <t>CARERA 6 NO 3-33</t>
  </si>
  <si>
    <t>CALLE 15 NO.14-66</t>
  </si>
  <si>
    <t>CALLE 5 8 32</t>
  </si>
  <si>
    <t>CALLE 4  3-34</t>
  </si>
  <si>
    <t>Calle 4   4 - 19</t>
  </si>
  <si>
    <t>CALLE 7 # 3-11 ALCALDIA MUNICIPAL TONA</t>
  </si>
  <si>
    <t>CALLE 5 NO.7-38</t>
  </si>
  <si>
    <t xml:space="preserve">CALLE 9 # 2-27 </t>
  </si>
  <si>
    <t>CARRERA 4 # 4-05</t>
  </si>
  <si>
    <t>CARRERA 15 NO. 13 -27</t>
  </si>
  <si>
    <t>CARRERA 9 NUMERO 20 36</t>
  </si>
  <si>
    <t>CALLE 28 NO.25A-246</t>
  </si>
  <si>
    <t>CALLELE 9 NRO 9 -08702030</t>
  </si>
  <si>
    <t>CALLE 13 A #4A-80</t>
  </si>
  <si>
    <t>CARRERA 28 NO,31 A-08 2 PISO</t>
  </si>
  <si>
    <t>CALLE 3B 4 - 16 URBANIZACION ALICANTE</t>
  </si>
  <si>
    <t>Alcaldia Municipal frente al parque principal</t>
  </si>
  <si>
    <t>CARRERA 6 # 6 - 10  -- EL ROBLE</t>
  </si>
  <si>
    <t>CALLE 11 CARRERA 12 25 SEC CENTRO</t>
  </si>
  <si>
    <t>Avenida Nuñez</t>
  </si>
  <si>
    <t>CARRERA 12 N 6 06</t>
  </si>
  <si>
    <t>Calle 5   22 - 07</t>
  </si>
  <si>
    <t>CALLE 21  CARRERA 15 - 41 B. CENTRO</t>
  </si>
  <si>
    <t>Plaza principal San Antonio de Palmito</t>
  </si>
  <si>
    <t>CARRERAA 20 Nº 19-36</t>
  </si>
  <si>
    <t>Carrera 8  7-52</t>
  </si>
  <si>
    <t>CALLE 28 NO. 18-08</t>
  </si>
  <si>
    <t>KRA. 20 NO. 19 - 16 PLAZA PRINCIPAL</t>
  </si>
  <si>
    <t>CARRERA 9 NO. 13-10</t>
  </si>
  <si>
    <t>Carrera  11   8-10</t>
  </si>
  <si>
    <t>Palacio municipal (alcaldia)</t>
  </si>
  <si>
    <t>CARRERA 2a. N° 15-43</t>
  </si>
  <si>
    <t>DIAG 2 # 6-12</t>
  </si>
  <si>
    <t>CALLE 9 CARRERA 2 Y 3</t>
  </si>
  <si>
    <t>CARRERA 6 CON CALLE 5 ESQUINA B/CENTRO</t>
  </si>
  <si>
    <t>CARRERA 3 CALLE 4 EZQUINA</t>
  </si>
  <si>
    <t>CALLE 9 NO.2-59</t>
  </si>
  <si>
    <t>CALLE 13 CARRERAA. 2  # 1- 11</t>
  </si>
  <si>
    <t>CARRERA 6 CALLE 5 ESQUINA PARQUE PRINCIPAL</t>
  </si>
  <si>
    <t>CL 8 4 07 BARRIO CENTRO</t>
  </si>
  <si>
    <t>Calle 6  7 - 52</t>
  </si>
  <si>
    <t>CALLE 5 CARRERAA 5 ESQUINA</t>
  </si>
  <si>
    <t>CARRERA 3 NO  3-23</t>
  </si>
  <si>
    <t>CARRERA 9 N 9-02</t>
  </si>
  <si>
    <t>CARRERA 3 N° 2-41</t>
  </si>
  <si>
    <t>CALLE 3 CON CARRERA 3 ESQUINA</t>
  </si>
  <si>
    <t>CARRERA 5 CON CALLE 5 ESQUINA</t>
  </si>
  <si>
    <t>CARRERA 6 NO 8-06</t>
  </si>
  <si>
    <t>CARRERA 8 CALLE 12</t>
  </si>
  <si>
    <t>CARRERA 7 NO 3-28</t>
  </si>
  <si>
    <t>CARRERA 11 NO.10-50</t>
  </si>
  <si>
    <t>EDIFICIO PALACIO MUNICIPAL HERVEO TOLIMA</t>
  </si>
  <si>
    <t>Carrera 12  12 - 17 PARQUE DE LAS AMERICAS</t>
  </si>
  <si>
    <t>CARRERA 6 5 67 CENTRO</t>
  </si>
  <si>
    <t>CALLE 8 NO. 3-13</t>
  </si>
  <si>
    <t>CALLE 5 N 10 48</t>
  </si>
  <si>
    <t>CARRERAA 3 CON CALLE 4 ESQUINA PALACIO MUNICIPAL</t>
  </si>
  <si>
    <t>Alcaldia municipal Carrera 25  5 - 56</t>
  </si>
  <si>
    <t>CARRERAA 8 3-85</t>
  </si>
  <si>
    <t>KR 3  N° 5 - 20 BARRIO CENTRO</t>
  </si>
  <si>
    <t>CALLE 6 NO. 5 -30 BARRIO CENTRO</t>
  </si>
  <si>
    <t>CALLE 5 NO 8-21</t>
  </si>
  <si>
    <t>PARQUE PRINCIPAL PALACIO MUNICIPAL</t>
  </si>
  <si>
    <t>CARRERAA 5 LOCAL 1</t>
  </si>
  <si>
    <t>CARRERA 6 NO. 9-36</t>
  </si>
  <si>
    <t>CARRERA 4 NO 8-122 BARRIO EL CAMELLON</t>
  </si>
  <si>
    <t>CARRERA 5 Nº 4-25 BARRIO CENTRO</t>
  </si>
  <si>
    <t>CALLE 1 NO 5 10 PARRQUE PRINCIPAL</t>
  </si>
  <si>
    <t>CALLE 3 Nº 1 - 10</t>
  </si>
  <si>
    <t>CALLE  6 4 - 83</t>
  </si>
  <si>
    <t>CALLE 7 5 04 08 12 18</t>
  </si>
  <si>
    <t>CARRERA 2 NO. 5-46 CALLE PRINCIPAL</t>
  </si>
  <si>
    <t>CARRERAA 2 NO. 2-14 PARQUE PRINCIPAL</t>
  </si>
  <si>
    <t>CARRERA 4 NO. 6-20</t>
  </si>
  <si>
    <t xml:space="preserve">CARRERA 5 NO 3-94 </t>
  </si>
  <si>
    <t>CALLE 8 Nº 4-42 PARQUE PRINCIPAL</t>
  </si>
  <si>
    <t>AVENIDA 2 NORTE #10 - 70. CALI - VALLE</t>
  </si>
  <si>
    <t>CARRERAA 8 NO 5 - 35</t>
  </si>
  <si>
    <t>CARRERA 4 CALLE 12 ESQUINA</t>
  </si>
  <si>
    <t>CARRERAA 4 CALLE NO7-09</t>
  </si>
  <si>
    <t>CARRERA 6 2 44</t>
  </si>
  <si>
    <t>CARRERA 4 NO 4-44</t>
  </si>
  <si>
    <t>Calle 2  Edificio CAM</t>
  </si>
  <si>
    <t>CARRERA 13 # 6-50</t>
  </si>
  <si>
    <t>CARRERA 6 N°5-65</t>
  </si>
  <si>
    <t>CARRERA 16 NO. 7-52 CAM</t>
  </si>
  <si>
    <t>CALLE 10 6 25</t>
  </si>
  <si>
    <t>CALLE 8 Nº 6-52</t>
  </si>
  <si>
    <t>CARRERAA 10 NO. 9-30</t>
  </si>
  <si>
    <t>CARRERAA 3 NO. 9 02 ESQUINA</t>
  </si>
  <si>
    <t>CARRERA 5 CALLE 9 ESQ</t>
  </si>
  <si>
    <t>C 7 11 62</t>
  </si>
  <si>
    <t>CARRERA 7 N°.6-52</t>
  </si>
  <si>
    <t>CALLE 10 CARRERA 20 ESQUINA</t>
  </si>
  <si>
    <t>CARRERA 3 4 17</t>
  </si>
  <si>
    <t>CALLE 4 NUMERO 8-16 GUACARI VALLE DEL CAUCA</t>
  </si>
  <si>
    <t>CALLE 10 ESQUINA NO 9-48</t>
  </si>
  <si>
    <t>Calle 1 # 2 - 32</t>
  </si>
  <si>
    <t>CALLE 15 NO. 14 - 34</t>
  </si>
  <si>
    <t>CARRERA 7 Nº 8-45</t>
  </si>
  <si>
    <t>CALLE 3 CARRERA 1 ESQUINA</t>
  </si>
  <si>
    <t>CARRERAA 29 CALLE 30 ESQUINA</t>
  </si>
  <si>
    <t>CALLE 6 CARRERA 11 EQUINA PARQUE PRINCIPAL</t>
  </si>
  <si>
    <t>MUNICIPIO DE RESTREPO VALLE DEL CAUCA</t>
  </si>
  <si>
    <t>CARRERA 9 NO 5 - 58</t>
  </si>
  <si>
    <t>CARRERA 7  7 17</t>
  </si>
  <si>
    <t>CALLE 5  NO 3-85</t>
  </si>
  <si>
    <t>CALLE 51 NO. 50 10</t>
  </si>
  <si>
    <t>CALLE 11 3 09 ED MUNICIPAL</t>
  </si>
  <si>
    <t>Calle 21 Carrera 19 Esquina</t>
  </si>
  <si>
    <t>CALLE 25 CON CARRERA 25 ESQUINA</t>
  </si>
  <si>
    <t>CALLE 5 2 07</t>
  </si>
  <si>
    <t>CALLE 9 6 60</t>
  </si>
  <si>
    <t xml:space="preserve"> CARRERA 5 # 5 - 37 PALACIO MUNICIPAL  </t>
  </si>
  <si>
    <t>MUNICIPIO DE YOTOCO VALLE DEL CAUCA</t>
  </si>
  <si>
    <t>ALCALDIA DEL MUNICIPIO DE ZARZAL CARRERA 9 10-36</t>
  </si>
  <si>
    <t>CARRERAA 24 ENTRE CALLE 18 Y 19</t>
  </si>
  <si>
    <t>CARRERA 4 NO. 3-13 BARRIO EL CENTRO</t>
  </si>
  <si>
    <t>CARRERAA 4 NO 2-62 BARRIO EL CENTRO</t>
  </si>
  <si>
    <t>CARRERA 25 5 45 PALACIO MUNICIPAL</t>
  </si>
  <si>
    <t>CALLE 2 NO 6-12</t>
  </si>
  <si>
    <t>CALLE 15 N.14-20</t>
  </si>
  <si>
    <t>DIAGONAL 15  15-21</t>
  </si>
  <si>
    <t>CALLE 11 NO 11-35</t>
  </si>
  <si>
    <t>CALLE 6 N°4 -27</t>
  </si>
  <si>
    <t>CALLE 12 NO 8-13</t>
  </si>
  <si>
    <t>CARRERAA 5 NO 3-20</t>
  </si>
  <si>
    <t>CALLE 18 3 80</t>
  </si>
  <si>
    <t>CARRERAA.6 15 72 CENTRO MONTERREY CASANARE</t>
  </si>
  <si>
    <t>K 5 7-44 Parque Principal - Palacio Municipal</t>
  </si>
  <si>
    <t>CARRERA 8A NO 2A 15</t>
  </si>
  <si>
    <t>CARRERA 6 No 9 35</t>
  </si>
  <si>
    <t>CALLE 4 16 44</t>
  </si>
  <si>
    <t>CARRERA 2 #  2-40</t>
  </si>
  <si>
    <t>CARRERA 7A NO. 5 - 29 CENTRO</t>
  </si>
  <si>
    <t>CALLE 3 NO. 8-35</t>
  </si>
  <si>
    <t>CALLE 2 N° 5-58</t>
  </si>
  <si>
    <t>CARRERA 11  5 33 UNIDAD</t>
  </si>
  <si>
    <t>CALLE 5  14-34</t>
  </si>
  <si>
    <t>CARRERA 4 NO. 5-36</t>
  </si>
  <si>
    <t>CALLE 8 N 13-35</t>
  </si>
  <si>
    <t>CALLE 7 NO 6-42</t>
  </si>
  <si>
    <t>CALLE 3 NO. 7 - 95  BARRIO LAS PÁLMAS</t>
  </si>
  <si>
    <t>CALLE 8 NRO 12-38 BARRIO MARCO FIDEL SUAREZ</t>
  </si>
  <si>
    <t>CALLE 10 CARRERA 19 , ESQUINA, EDIFICIO CAM</t>
  </si>
  <si>
    <t>KILOMETRO 4 PROLONGACIÓN AVENIDA MURILLO</t>
  </si>
  <si>
    <t>Calle 6 Nro. 2-29</t>
  </si>
  <si>
    <t>CALLE 6 NO 20 125</t>
  </si>
  <si>
    <t>CALLE 18 NO. 15-41</t>
  </si>
  <si>
    <t>CALLE 4 NO 3-35 B/JESÚS ALFONSO BOTERO</t>
  </si>
  <si>
    <t>CARRERA A 4 CALLE 7 ESQUINA BARRIO LA LIBERTAD</t>
  </si>
  <si>
    <t>CALLEL 6 NO.4- 25 SEDE ADMINSTRATIVA SAN JOSE</t>
  </si>
  <si>
    <t>CALLE 7 NO 5 - 11 BARRIO CENTRO</t>
  </si>
  <si>
    <t>CLL 2 N° 5 14</t>
  </si>
  <si>
    <t>Carrera 7  15 - 50  esquina</t>
  </si>
  <si>
    <t>Cl 97 23 60</t>
  </si>
  <si>
    <t>CALLE 8 N° 23-87 BARRIO CENTRO</t>
  </si>
  <si>
    <t>CARRERAA. 7 N° 8-09 BARRIO OCTAVIO VARGAS CUELLAR</t>
  </si>
  <si>
    <t>Calle 13 7 13</t>
  </si>
  <si>
    <t>Miraflores Guaviare</t>
  </si>
  <si>
    <t>CALLE 14 14  29B  FRENTE AL PARQUE SANTANDER</t>
  </si>
  <si>
    <t>CARRERA 9 NO.18 - 87</t>
  </si>
  <si>
    <t>CALLE 4 Nº 8-89 PALACIO MUNICIPAL</t>
  </si>
  <si>
    <t>CARRERA 7 NO. 5 - 14</t>
  </si>
  <si>
    <t>Carrera  50     51 - 00</t>
  </si>
  <si>
    <t>CARRERA 21 N° 19 - 55</t>
  </si>
  <si>
    <t>CARRERAR 50 N° 50 - 02</t>
  </si>
  <si>
    <t>CARRERA 30 N 25 90</t>
  </si>
  <si>
    <t>PLAZA DE LA ADUANA DAG 30 30 78</t>
  </si>
  <si>
    <t>CALLE 19 21 44</t>
  </si>
  <si>
    <t>CARRERA 6 4 21</t>
  </si>
  <si>
    <t>Carrera 1 Calle 6 Alcaldia municipal</t>
  </si>
  <si>
    <t>CALLE 5 N° 1-34/38 CAM</t>
  </si>
  <si>
    <t>Transversal 11A Calle 11 # 25-27</t>
  </si>
  <si>
    <t>CALLE 11 NO. 5-49 PALACIO MUNICIPAL BARRIO: CENTRO</t>
  </si>
  <si>
    <t>CARRERA 11 34 52</t>
  </si>
  <si>
    <t>CALLE  12 9-51</t>
  </si>
  <si>
    <t>CALLE 16 N° 16-18</t>
  </si>
  <si>
    <t>CALLE 5 4 - 40</t>
  </si>
  <si>
    <t>CALLE 27 NO. 15-50 BARRIO CENTRO</t>
  </si>
  <si>
    <t>CARRERA 2 2 68 BRR CENTRO</t>
  </si>
  <si>
    <t>CALLE 10 CARRERAA 1A MZ 46 LT 2</t>
  </si>
  <si>
    <t>13303</t>
  </si>
  <si>
    <t>13304</t>
  </si>
  <si>
    <t>13305</t>
  </si>
  <si>
    <t>13306</t>
  </si>
  <si>
    <t>13307</t>
  </si>
  <si>
    <t>13314</t>
  </si>
  <si>
    <t>13316</t>
  </si>
  <si>
    <t>13318</t>
  </si>
  <si>
    <t>13321</t>
  </si>
  <si>
    <t>13322</t>
  </si>
  <si>
    <t>13324</t>
  </si>
  <si>
    <t>13326</t>
  </si>
  <si>
    <t>13330</t>
  </si>
  <si>
    <t>13343</t>
  </si>
  <si>
    <t>13344</t>
  </si>
  <si>
    <t>13345</t>
  </si>
  <si>
    <t>13346</t>
  </si>
  <si>
    <t>13347</t>
  </si>
  <si>
    <t>13349</t>
  </si>
  <si>
    <t>13354</t>
  </si>
  <si>
    <t>13358</t>
  </si>
  <si>
    <t>13360</t>
  </si>
  <si>
    <t>13362</t>
  </si>
  <si>
    <t>13364</t>
  </si>
  <si>
    <t>13365</t>
  </si>
  <si>
    <t>13366</t>
  </si>
  <si>
    <t>13367</t>
  </si>
  <si>
    <t>13368</t>
  </si>
  <si>
    <t>13374</t>
  </si>
  <si>
    <t>13376</t>
  </si>
  <si>
    <t>13378</t>
  </si>
  <si>
    <t>13381</t>
  </si>
  <si>
    <t>13383</t>
  </si>
  <si>
    <t>13387</t>
  </si>
  <si>
    <t>13389</t>
  </si>
  <si>
    <t>15502</t>
  </si>
  <si>
    <t>15504</t>
  </si>
  <si>
    <t>15505</t>
  </si>
  <si>
    <t>15508</t>
  </si>
  <si>
    <t>15509</t>
  </si>
  <si>
    <t>15510</t>
  </si>
  <si>
    <t>15513</t>
  </si>
  <si>
    <t>15517</t>
  </si>
  <si>
    <t>15520</t>
  </si>
  <si>
    <t>15521</t>
  </si>
  <si>
    <t>15523</t>
  </si>
  <si>
    <t>15524</t>
  </si>
  <si>
    <t>15527</t>
  </si>
  <si>
    <t>15529</t>
  </si>
  <si>
    <t>15532</t>
  </si>
  <si>
    <t>15536</t>
  </si>
  <si>
    <t>15540</t>
  </si>
  <si>
    <t>15544</t>
  </si>
  <si>
    <t>15545</t>
  </si>
  <si>
    <t>15546</t>
  </si>
  <si>
    <t>15547</t>
  </si>
  <si>
    <t>15548</t>
  </si>
  <si>
    <t>15549</t>
  </si>
  <si>
    <t>15551</t>
  </si>
  <si>
    <t>15552</t>
  </si>
  <si>
    <t>15553</t>
  </si>
  <si>
    <t>15554</t>
  </si>
  <si>
    <t>15555</t>
  </si>
  <si>
    <t>15557</t>
  </si>
  <si>
    <t>15558</t>
  </si>
  <si>
    <t>15559</t>
  </si>
  <si>
    <t>15560</t>
  </si>
  <si>
    <t>15562</t>
  </si>
  <si>
    <t>15563</t>
  </si>
  <si>
    <t>15564</t>
  </si>
  <si>
    <t>15566</t>
  </si>
  <si>
    <t>15567</t>
  </si>
  <si>
    <t>15568</t>
  </si>
  <si>
    <t>15569</t>
  </si>
  <si>
    <t>15574</t>
  </si>
  <si>
    <t>15575</t>
  </si>
  <si>
    <t>15576</t>
  </si>
  <si>
    <t>15577</t>
  </si>
  <si>
    <t>15579</t>
  </si>
  <si>
    <t>15581</t>
  </si>
  <si>
    <t>15582</t>
  </si>
  <si>
    <t>15583</t>
  </si>
  <si>
    <t>15584</t>
  </si>
  <si>
    <t>15586</t>
  </si>
  <si>
    <t>15587</t>
  </si>
  <si>
    <t>15589</t>
  </si>
  <si>
    <t>17701</t>
  </si>
  <si>
    <t>17704</t>
  </si>
  <si>
    <t>17705</t>
  </si>
  <si>
    <t>17708</t>
  </si>
  <si>
    <t>17717</t>
  </si>
  <si>
    <t>17727</t>
  </si>
  <si>
    <t>17738</t>
  </si>
  <si>
    <t>17743</t>
  </si>
  <si>
    <t>17744</t>
  </si>
  <si>
    <t>17748</t>
  </si>
  <si>
    <t>17749</t>
  </si>
  <si>
    <t>17751</t>
  </si>
  <si>
    <t>17752</t>
  </si>
  <si>
    <t>17754</t>
  </si>
  <si>
    <t>17761</t>
  </si>
  <si>
    <t>17765</t>
  </si>
  <si>
    <t>17766</t>
  </si>
  <si>
    <t>17786</t>
  </si>
  <si>
    <t>17787</t>
  </si>
  <si>
    <t>18800</t>
  </si>
  <si>
    <t>18802</t>
  </si>
  <si>
    <t>18809</t>
  </si>
  <si>
    <t>18815</t>
  </si>
  <si>
    <t>18820</t>
  </si>
  <si>
    <t>18824</t>
  </si>
  <si>
    <t>18825</t>
  </si>
  <si>
    <t>18841</t>
  </si>
  <si>
    <t>18846</t>
  </si>
  <si>
    <t>18847</t>
  </si>
  <si>
    <t>18859</t>
  </si>
  <si>
    <t>18861</t>
  </si>
  <si>
    <t>18875</t>
  </si>
  <si>
    <t>18878</t>
  </si>
  <si>
    <t>18886</t>
  </si>
  <si>
    <t>19902</t>
  </si>
  <si>
    <t>19905</t>
  </si>
  <si>
    <t>19907</t>
  </si>
  <si>
    <t>19910</t>
  </si>
  <si>
    <t>19913</t>
  </si>
  <si>
    <t>19914</t>
  </si>
  <si>
    <t>19921</t>
  </si>
  <si>
    <t>19925</t>
  </si>
  <si>
    <t>19929</t>
  </si>
  <si>
    <t>19930</t>
  </si>
  <si>
    <t>19931</t>
  </si>
  <si>
    <t>19935</t>
  </si>
  <si>
    <t>19936</t>
  </si>
  <si>
    <t>19939</t>
  </si>
  <si>
    <t>19941</t>
  </si>
  <si>
    <t>19945</t>
  </si>
  <si>
    <t>19947</t>
  </si>
  <si>
    <t>19951</t>
  </si>
  <si>
    <t>19953</t>
  </si>
  <si>
    <t>19954</t>
  </si>
  <si>
    <t>19957</t>
  </si>
  <si>
    <t>19958</t>
  </si>
  <si>
    <t>19962</t>
  </si>
  <si>
    <t>19969</t>
  </si>
  <si>
    <t>19970</t>
  </si>
  <si>
    <t>19974</t>
  </si>
  <si>
    <t>19976</t>
  </si>
  <si>
    <t>19978</t>
  </si>
  <si>
    <t>19980</t>
  </si>
  <si>
    <t>19982</t>
  </si>
  <si>
    <t>19984</t>
  </si>
  <si>
    <t>20000</t>
  </si>
  <si>
    <t>20003</t>
  </si>
  <si>
    <t>20004</t>
  </si>
  <si>
    <t>20006</t>
  </si>
  <si>
    <t>20017</t>
  </si>
  <si>
    <t>20022</t>
  </si>
  <si>
    <t>20023</t>
  </si>
  <si>
    <t>20025</t>
  </si>
  <si>
    <t>20029</t>
  </si>
  <si>
    <t>20038</t>
  </si>
  <si>
    <t>20040</t>
  </si>
  <si>
    <t>20044</t>
  </si>
  <si>
    <t>20051</t>
  </si>
  <si>
    <t>20055</t>
  </si>
  <si>
    <t>20057</t>
  </si>
  <si>
    <t>20061</t>
  </si>
  <si>
    <t>20062</t>
  </si>
  <si>
    <t>20071</t>
  </si>
  <si>
    <t>20075</t>
  </si>
  <si>
    <t>20077</t>
  </si>
  <si>
    <t>20078</t>
  </si>
  <si>
    <t>23306</t>
  </si>
  <si>
    <t>23307</t>
  </si>
  <si>
    <t>23309</t>
  </si>
  <si>
    <t>23316</t>
  </si>
  <si>
    <t>23318</t>
  </si>
  <si>
    <t>23330</t>
  </si>
  <si>
    <t>23335</t>
  </si>
  <si>
    <t>23341</t>
  </si>
  <si>
    <t>23346</t>
  </si>
  <si>
    <t>23355</t>
  </si>
  <si>
    <t>23357</t>
  </si>
  <si>
    <t>23358</t>
  </si>
  <si>
    <t>23366</t>
  </si>
  <si>
    <t>23367</t>
  </si>
  <si>
    <t>23368</t>
  </si>
  <si>
    <t>23380</t>
  </si>
  <si>
    <t>23381</t>
  </si>
  <si>
    <t>23385</t>
  </si>
  <si>
    <t>25500</t>
  </si>
  <si>
    <t>25501</t>
  </si>
  <si>
    <t>25503</t>
  </si>
  <si>
    <t>25504</t>
  </si>
  <si>
    <t>25505</t>
  </si>
  <si>
    <t>25509</t>
  </si>
  <si>
    <t>25512</t>
  </si>
  <si>
    <t>25514</t>
  </si>
  <si>
    <t>25515</t>
  </si>
  <si>
    <t>25516</t>
  </si>
  <si>
    <t>25517</t>
  </si>
  <si>
    <t>25520</t>
  </si>
  <si>
    <t>25521</t>
  </si>
  <si>
    <t>25522</t>
  </si>
  <si>
    <t>25526</t>
  </si>
  <si>
    <t>25527</t>
  </si>
  <si>
    <t>25528</t>
  </si>
  <si>
    <t>25529</t>
  </si>
  <si>
    <t>25531</t>
  </si>
  <si>
    <t>25532</t>
  </si>
  <si>
    <t>25533</t>
  </si>
  <si>
    <t>25536</t>
  </si>
  <si>
    <t>25537</t>
  </si>
  <si>
    <t>25538</t>
  </si>
  <si>
    <t>25539</t>
  </si>
  <si>
    <t>25540</t>
  </si>
  <si>
    <t>25543</t>
  </si>
  <si>
    <t>25548</t>
  </si>
  <si>
    <t>25550</t>
  </si>
  <si>
    <t>25551</t>
  </si>
  <si>
    <t>25552</t>
  </si>
  <si>
    <t>25553</t>
  </si>
  <si>
    <t>25558</t>
  </si>
  <si>
    <t>25559</t>
  </si>
  <si>
    <t>25561</t>
  </si>
  <si>
    <t>25564</t>
  </si>
  <si>
    <t>25565</t>
  </si>
  <si>
    <t>25566</t>
  </si>
  <si>
    <t>25571</t>
  </si>
  <si>
    <t>25573</t>
  </si>
  <si>
    <t>25574</t>
  </si>
  <si>
    <t>25575</t>
  </si>
  <si>
    <t>25576</t>
  </si>
  <si>
    <t>25577</t>
  </si>
  <si>
    <t>25578</t>
  </si>
  <si>
    <t>25579</t>
  </si>
  <si>
    <t>25581</t>
  </si>
  <si>
    <t>25583</t>
  </si>
  <si>
    <t>25584</t>
  </si>
  <si>
    <t>25585</t>
  </si>
  <si>
    <t>25586</t>
  </si>
  <si>
    <t>25587</t>
  </si>
  <si>
    <t>25588</t>
  </si>
  <si>
    <t>25589</t>
  </si>
  <si>
    <t>27700</t>
  </si>
  <si>
    <t>27702</t>
  </si>
  <si>
    <t>27705</t>
  </si>
  <si>
    <t>27707</t>
  </si>
  <si>
    <t>27709</t>
  </si>
  <si>
    <t>27713</t>
  </si>
  <si>
    <t>27715</t>
  </si>
  <si>
    <t>27716</t>
  </si>
  <si>
    <t>27720</t>
  </si>
  <si>
    <t>27724</t>
  </si>
  <si>
    <t>27725</t>
  </si>
  <si>
    <t>27736</t>
  </si>
  <si>
    <t>27737</t>
  </si>
  <si>
    <t>27741</t>
  </si>
  <si>
    <t>27742</t>
  </si>
  <si>
    <t>27743</t>
  </si>
  <si>
    <t>27749</t>
  </si>
  <si>
    <t>27758</t>
  </si>
  <si>
    <t>27760</t>
  </si>
  <si>
    <t>27761</t>
  </si>
  <si>
    <t>27766</t>
  </si>
  <si>
    <t>27774</t>
  </si>
  <si>
    <t>27778</t>
  </si>
  <si>
    <t>27780</t>
  </si>
  <si>
    <t>27781</t>
  </si>
  <si>
    <t>41100</t>
  </si>
  <si>
    <t>41101</t>
  </si>
  <si>
    <t>41102</t>
  </si>
  <si>
    <t>41107</t>
  </si>
  <si>
    <t>41113</t>
  </si>
  <si>
    <t>41120</t>
  </si>
  <si>
    <t>41124</t>
  </si>
  <si>
    <t>41129</t>
  </si>
  <si>
    <t>41130</t>
  </si>
  <si>
    <t>41131</t>
  </si>
  <si>
    <t>41134</t>
  </si>
  <si>
    <t>41135</t>
  </si>
  <si>
    <t>41137</t>
  </si>
  <si>
    <t>41139</t>
  </si>
  <si>
    <t>41148</t>
  </si>
  <si>
    <t>41150</t>
  </si>
  <si>
    <t>41151</t>
  </si>
  <si>
    <t>41152</t>
  </si>
  <si>
    <t>41153</t>
  </si>
  <si>
    <t>41154</t>
  </si>
  <si>
    <t>41155</t>
  </si>
  <si>
    <t>41161</t>
  </si>
  <si>
    <t>41166</t>
  </si>
  <si>
    <t>41167</t>
  </si>
  <si>
    <t>41177</t>
  </si>
  <si>
    <t>41179</t>
  </si>
  <si>
    <t>41180</t>
  </si>
  <si>
    <t>41187</t>
  </si>
  <si>
    <t>41188</t>
  </si>
  <si>
    <t>44400</t>
  </si>
  <si>
    <t>44403</t>
  </si>
  <si>
    <t>44407</t>
  </si>
  <si>
    <t>44409</t>
  </si>
  <si>
    <t>44411</t>
  </si>
  <si>
    <t>44427</t>
  </si>
  <si>
    <t>44437</t>
  </si>
  <si>
    <t>44442</t>
  </si>
  <si>
    <t>44443</t>
  </si>
  <si>
    <t>44456</t>
  </si>
  <si>
    <t>44465</t>
  </si>
  <si>
    <t>44484</t>
  </si>
  <si>
    <t>44485</t>
  </si>
  <si>
    <t>44487</t>
  </si>
  <si>
    <t>47700</t>
  </si>
  <si>
    <t>47705</t>
  </si>
  <si>
    <t>47716</t>
  </si>
  <si>
    <t>47717</t>
  </si>
  <si>
    <t>47718</t>
  </si>
  <si>
    <t>47724</t>
  </si>
  <si>
    <t>47725</t>
  </si>
  <si>
    <t>47726</t>
  </si>
  <si>
    <t>47728</t>
  </si>
  <si>
    <t>47731</t>
  </si>
  <si>
    <t>47746</t>
  </si>
  <si>
    <t>47754</t>
  </si>
  <si>
    <t>47755</t>
  </si>
  <si>
    <t>47757</t>
  </si>
  <si>
    <t>47760</t>
  </si>
  <si>
    <t>47766</t>
  </si>
  <si>
    <t>47767</t>
  </si>
  <si>
    <t>47769</t>
  </si>
  <si>
    <t>47770</t>
  </si>
  <si>
    <t>47772</t>
  </si>
  <si>
    <t>47774</t>
  </si>
  <si>
    <t>47779</t>
  </si>
  <si>
    <t>47796</t>
  </si>
  <si>
    <t>50000</t>
  </si>
  <si>
    <t>50011</t>
  </si>
  <si>
    <t>50012</t>
  </si>
  <si>
    <t>50015</t>
  </si>
  <si>
    <t>50022</t>
  </si>
  <si>
    <t>50024</t>
  </si>
  <si>
    <t>50025</t>
  </si>
  <si>
    <t>50027</t>
  </si>
  <si>
    <t>50028</t>
  </si>
  <si>
    <t>50031</t>
  </si>
  <si>
    <t>50032</t>
  </si>
  <si>
    <t>50033</t>
  </si>
  <si>
    <t>50035</t>
  </si>
  <si>
    <t>50037</t>
  </si>
  <si>
    <t>50040</t>
  </si>
  <si>
    <t>50045</t>
  </si>
  <si>
    <t>50056</t>
  </si>
  <si>
    <t>50057</t>
  </si>
  <si>
    <t>50059</t>
  </si>
  <si>
    <t>50060</t>
  </si>
  <si>
    <t>50068</t>
  </si>
  <si>
    <t>50071</t>
  </si>
  <si>
    <t>54400</t>
  </si>
  <si>
    <t>54409</t>
  </si>
  <si>
    <t>54410</t>
  </si>
  <si>
    <t>54412</t>
  </si>
  <si>
    <t>54417</t>
  </si>
  <si>
    <t>54420</t>
  </si>
  <si>
    <t>54422</t>
  </si>
  <si>
    <t>54423</t>
  </si>
  <si>
    <t>54424</t>
  </si>
  <si>
    <t>54425</t>
  </si>
  <si>
    <t>54426</t>
  </si>
  <si>
    <t>54431</t>
  </si>
  <si>
    <t>54434</t>
  </si>
  <si>
    <t>54437</t>
  </si>
  <si>
    <t>54438</t>
  </si>
  <si>
    <t>54439</t>
  </si>
  <si>
    <t>54440</t>
  </si>
  <si>
    <t>54441</t>
  </si>
  <si>
    <t>54448</t>
  </si>
  <si>
    <t>54449</t>
  </si>
  <si>
    <t>54451</t>
  </si>
  <si>
    <t>54452</t>
  </si>
  <si>
    <t>54455</t>
  </si>
  <si>
    <t>54459</t>
  </si>
  <si>
    <t>54466</t>
  </si>
  <si>
    <t>54467</t>
  </si>
  <si>
    <t>54468</t>
  </si>
  <si>
    <t>54472</t>
  </si>
  <si>
    <t>54474</t>
  </si>
  <si>
    <t>54481</t>
  </si>
  <si>
    <t>54482</t>
  </si>
  <si>
    <t>54487</t>
  </si>
  <si>
    <t>63300</t>
  </si>
  <si>
    <t>63311</t>
  </si>
  <si>
    <t>63313</t>
  </si>
  <si>
    <t>63319</t>
  </si>
  <si>
    <t>63321</t>
  </si>
  <si>
    <t>63327</t>
  </si>
  <si>
    <t>63330</t>
  </si>
  <si>
    <t>63340</t>
  </si>
  <si>
    <t>63347</t>
  </si>
  <si>
    <t>63354</t>
  </si>
  <si>
    <t>63359</t>
  </si>
  <si>
    <t>63369</t>
  </si>
  <si>
    <t>66600</t>
  </si>
  <si>
    <t>66604</t>
  </si>
  <si>
    <t>66607</t>
  </si>
  <si>
    <t>66608</t>
  </si>
  <si>
    <t>66617</t>
  </si>
  <si>
    <t>66631</t>
  </si>
  <si>
    <t>66638</t>
  </si>
  <si>
    <t>66640</t>
  </si>
  <si>
    <t>66644</t>
  </si>
  <si>
    <t>66645</t>
  </si>
  <si>
    <t>66657</t>
  </si>
  <si>
    <t>66659</t>
  </si>
  <si>
    <t>66668</t>
  </si>
  <si>
    <t>68801</t>
  </si>
  <si>
    <t>68802</t>
  </si>
  <si>
    <t>68805</t>
  </si>
  <si>
    <t>68807</t>
  </si>
  <si>
    <t>68808</t>
  </si>
  <si>
    <t>68809</t>
  </si>
  <si>
    <t>68810</t>
  </si>
  <si>
    <t>68812</t>
  </si>
  <si>
    <t>68813</t>
  </si>
  <si>
    <t>68814</t>
  </si>
  <si>
    <t>68815</t>
  </si>
  <si>
    <t>68816</t>
  </si>
  <si>
    <t>68817</t>
  </si>
  <si>
    <t>68819</t>
  </si>
  <si>
    <t>68821</t>
  </si>
  <si>
    <t>68822</t>
  </si>
  <si>
    <t>68823</t>
  </si>
  <si>
    <t>68824</t>
  </si>
  <si>
    <t>68825</t>
  </si>
  <si>
    <t>68826</t>
  </si>
  <si>
    <t>68827</t>
  </si>
  <si>
    <t>68829</t>
  </si>
  <si>
    <t>68830</t>
  </si>
  <si>
    <t>68831</t>
  </si>
  <si>
    <t>68832</t>
  </si>
  <si>
    <t>68834</t>
  </si>
  <si>
    <t>68836</t>
  </si>
  <si>
    <t>68837</t>
  </si>
  <si>
    <t>68838</t>
  </si>
  <si>
    <t>68840</t>
  </si>
  <si>
    <t>68841</t>
  </si>
  <si>
    <t>68842</t>
  </si>
  <si>
    <t>68843</t>
  </si>
  <si>
    <t>68844</t>
  </si>
  <si>
    <t>68846</t>
  </si>
  <si>
    <t>68849</t>
  </si>
  <si>
    <t>68850</t>
  </si>
  <si>
    <t>68852</t>
  </si>
  <si>
    <t>68853</t>
  </si>
  <si>
    <t>68854</t>
  </si>
  <si>
    <t>68857</t>
  </si>
  <si>
    <t>68865</t>
  </si>
  <si>
    <t>68866</t>
  </si>
  <si>
    <t>68868</t>
  </si>
  <si>
    <t>68870</t>
  </si>
  <si>
    <t>68874</t>
  </si>
  <si>
    <t>68875</t>
  </si>
  <si>
    <t>68877</t>
  </si>
  <si>
    <t>68878</t>
  </si>
  <si>
    <t>68882</t>
  </si>
  <si>
    <t>68885</t>
  </si>
  <si>
    <t>68886</t>
  </si>
  <si>
    <t>68887</t>
  </si>
  <si>
    <t>68889</t>
  </si>
  <si>
    <t>70000</t>
  </si>
  <si>
    <t>70011</t>
  </si>
  <si>
    <t>70012</t>
  </si>
  <si>
    <t>70020</t>
  </si>
  <si>
    <t>70021</t>
  </si>
  <si>
    <t>70022</t>
  </si>
  <si>
    <t>70023</t>
  </si>
  <si>
    <t>70026</t>
  </si>
  <si>
    <t>70040</t>
  </si>
  <si>
    <t>70041</t>
  </si>
  <si>
    <t>70042</t>
  </si>
  <si>
    <t>70047</t>
  </si>
  <si>
    <t>70050</t>
  </si>
  <si>
    <t>70052</t>
  </si>
  <si>
    <t>70067</t>
  </si>
  <si>
    <t>70070</t>
  </si>
  <si>
    <t>70071</t>
  </si>
  <si>
    <t>70074</t>
  </si>
  <si>
    <t>70077</t>
  </si>
  <si>
    <t>70082</t>
  </si>
  <si>
    <t>73300</t>
  </si>
  <si>
    <t>73302</t>
  </si>
  <si>
    <t>73303</t>
  </si>
  <si>
    <t>73304</t>
  </si>
  <si>
    <t>73305</t>
  </si>
  <si>
    <t>73306</t>
  </si>
  <si>
    <t>73312</t>
  </si>
  <si>
    <t>73314</t>
  </si>
  <si>
    <t>73315</t>
  </si>
  <si>
    <t>73316</t>
  </si>
  <si>
    <t>73320</t>
  </si>
  <si>
    <t>73321</t>
  </si>
  <si>
    <t>73322</t>
  </si>
  <si>
    <t>73323</t>
  </si>
  <si>
    <t>73326</t>
  </si>
  <si>
    <t>73327</t>
  </si>
  <si>
    <t>73328</t>
  </si>
  <si>
    <t>73331</t>
  </si>
  <si>
    <t>73334</t>
  </si>
  <si>
    <t>73335</t>
  </si>
  <si>
    <t>73340</t>
  </si>
  <si>
    <t>73341</t>
  </si>
  <si>
    <t>73344</t>
  </si>
  <si>
    <t>73346</t>
  </si>
  <si>
    <t>73348</t>
  </si>
  <si>
    <t>73350</t>
  </si>
  <si>
    <t>73354</t>
  </si>
  <si>
    <t>73355</t>
  </si>
  <si>
    <t>73356</t>
  </si>
  <si>
    <t>73358</t>
  </si>
  <si>
    <t>73361</t>
  </si>
  <si>
    <t>73362</t>
  </si>
  <si>
    <t>73367</t>
  </si>
  <si>
    <t>73368</t>
  </si>
  <si>
    <t>73377</t>
  </si>
  <si>
    <t>73385</t>
  </si>
  <si>
    <t>73386</t>
  </si>
  <si>
    <t>73387</t>
  </si>
  <si>
    <t>76600</t>
  </si>
  <si>
    <t>76602</t>
  </si>
  <si>
    <t>76603</t>
  </si>
  <si>
    <t>76604</t>
  </si>
  <si>
    <t>76605</t>
  </si>
  <si>
    <t>76610</t>
  </si>
  <si>
    <t>76611</t>
  </si>
  <si>
    <t>76612</t>
  </si>
  <si>
    <t>76613</t>
  </si>
  <si>
    <t>76614</t>
  </si>
  <si>
    <t>76623</t>
  </si>
  <si>
    <t>76624</t>
  </si>
  <si>
    <t>76625</t>
  </si>
  <si>
    <t>76627</t>
  </si>
  <si>
    <t>76630</t>
  </si>
  <si>
    <t>76631</t>
  </si>
  <si>
    <t>76636</t>
  </si>
  <si>
    <t>76637</t>
  </si>
  <si>
    <t>76640</t>
  </si>
  <si>
    <t>76649</t>
  </si>
  <si>
    <t>76652</t>
  </si>
  <si>
    <t>76656</t>
  </si>
  <si>
    <t>76660</t>
  </si>
  <si>
    <t>76661</t>
  </si>
  <si>
    <t>76662</t>
  </si>
  <si>
    <t>76667</t>
  </si>
  <si>
    <t>76673</t>
  </si>
  <si>
    <t>76682</t>
  </si>
  <si>
    <t>76683</t>
  </si>
  <si>
    <t>76684</t>
  </si>
  <si>
    <t>76686</t>
  </si>
  <si>
    <t>76689</t>
  </si>
  <si>
    <t>81100</t>
  </si>
  <si>
    <t>81106</t>
  </si>
  <si>
    <t>81122</t>
  </si>
  <si>
    <t>81130</t>
  </si>
  <si>
    <t>81159</t>
  </si>
  <si>
    <t>81179</t>
  </si>
  <si>
    <t>85500</t>
  </si>
  <si>
    <t>85501</t>
  </si>
  <si>
    <t>85512</t>
  </si>
  <si>
    <t>85513</t>
  </si>
  <si>
    <t>85516</t>
  </si>
  <si>
    <t>85522</t>
  </si>
  <si>
    <t>85523</t>
  </si>
  <si>
    <t>85525</t>
  </si>
  <si>
    <t>85526</t>
  </si>
  <si>
    <t>85527</t>
  </si>
  <si>
    <t>85530</t>
  </si>
  <si>
    <t>85531</t>
  </si>
  <si>
    <t>85532</t>
  </si>
  <si>
    <t>85540</t>
  </si>
  <si>
    <t>85541</t>
  </si>
  <si>
    <t>85543</t>
  </si>
  <si>
    <t>85544</t>
  </si>
  <si>
    <t>86600</t>
  </si>
  <si>
    <t>86621</t>
  </si>
  <si>
    <t>86632</t>
  </si>
  <si>
    <t>86656</t>
  </si>
  <si>
    <t>86657</t>
  </si>
  <si>
    <t>86674</t>
  </si>
  <si>
    <t>86675</t>
  </si>
  <si>
    <t>86676</t>
  </si>
  <si>
    <t>86686</t>
  </si>
  <si>
    <t>86688</t>
  </si>
  <si>
    <t>94400</t>
  </si>
  <si>
    <t>95500</t>
  </si>
  <si>
    <t>95501</t>
  </si>
  <si>
    <t>95502</t>
  </si>
  <si>
    <t>95520</t>
  </si>
  <si>
    <t>97700</t>
  </si>
  <si>
    <t>99900</t>
  </si>
  <si>
    <t>99952</t>
  </si>
  <si>
    <t>99962</t>
  </si>
  <si>
    <t>99977</t>
  </si>
  <si>
    <t>11100</t>
  </si>
  <si>
    <t>17700</t>
  </si>
  <si>
    <t>19900</t>
  </si>
  <si>
    <t>19911</t>
  </si>
  <si>
    <t>25557</t>
  </si>
  <si>
    <t>68800</t>
  </si>
  <si>
    <t>81173</t>
  </si>
  <si>
    <t>25547</t>
  </si>
  <si>
    <t>COLGAS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</si>
</sst>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042"/>
  <sheetViews>
    <sheetView tabSelected="1" topLeftCell="A1020" workbookViewId="0">
      <selection activeCell="G7" sqref="G7:G1042"/>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890500726</v>
      </c>
      <c r="D2" s="25"/>
      <c r="E2" s="26"/>
      <c r="F2" s="15"/>
      <c r="G2" s="2" t="s">
        <v>1</v>
      </c>
      <c r="H2" s="3" t="s">
        <v>2</v>
      </c>
    </row>
    <row r="3" spans="1:8" ht="14.5" x14ac:dyDescent="0.35">
      <c r="A3" s="23" t="s">
        <v>3</v>
      </c>
      <c r="B3" s="23"/>
      <c r="C3" s="20" t="s">
        <v>6124</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t="s">
        <v>2251</v>
      </c>
      <c r="B7" s="6" t="s">
        <v>2252</v>
      </c>
      <c r="C7" s="6">
        <v>3855555</v>
      </c>
      <c r="D7" s="7" t="s">
        <v>3568</v>
      </c>
      <c r="E7" s="6" t="s">
        <v>4561</v>
      </c>
      <c r="F7" s="16" t="s">
        <v>352</v>
      </c>
      <c r="G7" s="6">
        <v>67155843806</v>
      </c>
      <c r="H7" s="6">
        <v>4661</v>
      </c>
    </row>
    <row r="8" spans="1:8" ht="14.5" x14ac:dyDescent="0.35">
      <c r="A8" s="6" t="s">
        <v>2253</v>
      </c>
      <c r="B8" s="6" t="s">
        <v>221</v>
      </c>
      <c r="C8" s="6">
        <v>8647062</v>
      </c>
      <c r="D8" s="6" t="s">
        <v>3569</v>
      </c>
      <c r="E8" s="6" t="s">
        <v>4562</v>
      </c>
      <c r="F8" s="16" t="s">
        <v>220</v>
      </c>
      <c r="G8" s="6">
        <v>1044235348</v>
      </c>
      <c r="H8" s="6">
        <v>4661</v>
      </c>
    </row>
    <row r="9" spans="1:8" ht="14.5" x14ac:dyDescent="0.35">
      <c r="A9" s="6" t="s">
        <v>2254</v>
      </c>
      <c r="B9" s="6" t="s">
        <v>2255</v>
      </c>
      <c r="C9" s="6">
        <v>8520024</v>
      </c>
      <c r="D9" s="6" t="s">
        <v>3570</v>
      </c>
      <c r="E9" s="6" t="s">
        <v>4563</v>
      </c>
      <c r="F9" s="16" t="s">
        <v>184</v>
      </c>
      <c r="G9" s="6">
        <v>144016400</v>
      </c>
      <c r="H9" s="6">
        <v>4661</v>
      </c>
    </row>
    <row r="10" spans="1:8" ht="14.5" x14ac:dyDescent="0.35">
      <c r="A10" s="6" t="s">
        <v>2256</v>
      </c>
      <c r="B10" s="6" t="s">
        <v>2257</v>
      </c>
      <c r="C10" s="6">
        <v>3814349</v>
      </c>
      <c r="D10" s="6" t="s">
        <v>3571</v>
      </c>
      <c r="E10" s="6" t="s">
        <v>4564</v>
      </c>
      <c r="F10" s="16" t="s">
        <v>222</v>
      </c>
      <c r="G10" s="6">
        <v>183410700</v>
      </c>
      <c r="H10" s="6">
        <v>4661</v>
      </c>
    </row>
    <row r="11" spans="1:8" ht="14.5" x14ac:dyDescent="0.35">
      <c r="A11" s="6" t="s">
        <v>2258</v>
      </c>
      <c r="B11" s="6" t="s">
        <v>2259</v>
      </c>
      <c r="C11" s="6">
        <v>8472437</v>
      </c>
      <c r="D11" s="6" t="s">
        <v>3572</v>
      </c>
      <c r="E11" s="6" t="s">
        <v>4565</v>
      </c>
      <c r="F11" s="16" t="s">
        <v>266</v>
      </c>
      <c r="G11" s="6">
        <v>583903037</v>
      </c>
      <c r="H11" s="6">
        <v>4661</v>
      </c>
    </row>
    <row r="12" spans="1:8" ht="14.5" x14ac:dyDescent="0.35">
      <c r="A12" s="6" t="s">
        <v>2260</v>
      </c>
      <c r="B12" s="6" t="s">
        <v>131</v>
      </c>
      <c r="C12" s="6">
        <v>8301805</v>
      </c>
      <c r="D12" s="6" t="s">
        <v>3573</v>
      </c>
      <c r="E12" s="6" t="s">
        <v>4566</v>
      </c>
      <c r="F12" s="16" t="s">
        <v>130</v>
      </c>
      <c r="G12" s="6">
        <v>2031901800</v>
      </c>
      <c r="H12" s="6">
        <v>4661</v>
      </c>
    </row>
    <row r="13" spans="1:8" ht="14.5" x14ac:dyDescent="0.35">
      <c r="A13" s="6" t="s">
        <v>2261</v>
      </c>
      <c r="B13" s="6" t="s">
        <v>269</v>
      </c>
      <c r="C13" s="6">
        <v>8414590</v>
      </c>
      <c r="D13" s="6" t="s">
        <v>3574</v>
      </c>
      <c r="E13" s="6" t="s">
        <v>4567</v>
      </c>
      <c r="F13" s="16" t="s">
        <v>268</v>
      </c>
      <c r="G13" s="6">
        <v>4250299844</v>
      </c>
      <c r="H13" s="6">
        <v>4661</v>
      </c>
    </row>
    <row r="14" spans="1:8" ht="14.5" x14ac:dyDescent="0.35">
      <c r="A14" s="6" t="s">
        <v>2262</v>
      </c>
      <c r="B14" s="6" t="s">
        <v>271</v>
      </c>
      <c r="C14" s="6">
        <v>8421196</v>
      </c>
      <c r="D14" s="6" t="s">
        <v>3575</v>
      </c>
      <c r="E14" s="6" t="s">
        <v>4568</v>
      </c>
      <c r="F14" s="16" t="s">
        <v>270</v>
      </c>
      <c r="G14" s="6">
        <v>1684997836</v>
      </c>
      <c r="H14" s="6">
        <v>4661</v>
      </c>
    </row>
    <row r="15" spans="1:8" ht="14.5" x14ac:dyDescent="0.35">
      <c r="A15" s="6" t="s">
        <v>2263</v>
      </c>
      <c r="B15" s="6" t="s">
        <v>151</v>
      </c>
      <c r="C15" s="6">
        <v>8525034</v>
      </c>
      <c r="D15" s="6" t="s">
        <v>3576</v>
      </c>
      <c r="E15" s="6" t="s">
        <v>4569</v>
      </c>
      <c r="F15" s="16" t="s">
        <v>150</v>
      </c>
      <c r="G15" s="6">
        <v>70676400</v>
      </c>
      <c r="H15" s="6">
        <v>4661</v>
      </c>
    </row>
    <row r="16" spans="1:8" ht="14.5" x14ac:dyDescent="0.35">
      <c r="A16" s="6" t="s">
        <v>2264</v>
      </c>
      <c r="B16" s="6" t="s">
        <v>2265</v>
      </c>
      <c r="C16" s="6">
        <v>8350118</v>
      </c>
      <c r="D16" s="6" t="s">
        <v>3577</v>
      </c>
      <c r="E16" s="6" t="s">
        <v>4570</v>
      </c>
      <c r="F16" s="16" t="s">
        <v>132</v>
      </c>
      <c r="G16" s="6">
        <v>2616140244</v>
      </c>
      <c r="H16" s="6">
        <v>4661</v>
      </c>
    </row>
    <row r="17" spans="1:8" ht="14.5" x14ac:dyDescent="0.35">
      <c r="A17" s="6" t="s">
        <v>2266</v>
      </c>
      <c r="B17" s="6" t="s">
        <v>2267</v>
      </c>
      <c r="C17" s="6">
        <v>8531101</v>
      </c>
      <c r="D17" s="6" t="s">
        <v>3578</v>
      </c>
      <c r="E17" s="6" t="s">
        <v>4571</v>
      </c>
      <c r="F17" s="16" t="s">
        <v>214</v>
      </c>
      <c r="G17" s="6">
        <v>212291912</v>
      </c>
      <c r="H17" s="6">
        <v>4661</v>
      </c>
    </row>
    <row r="18" spans="1:8" ht="14.5" x14ac:dyDescent="0.35">
      <c r="A18" s="6" t="s">
        <v>2268</v>
      </c>
      <c r="B18" s="6" t="s">
        <v>187</v>
      </c>
      <c r="C18" s="6">
        <v>8522082</v>
      </c>
      <c r="D18" s="6" t="s">
        <v>3579</v>
      </c>
      <c r="E18" s="6" t="s">
        <v>4572</v>
      </c>
      <c r="F18" s="16" t="s">
        <v>186</v>
      </c>
      <c r="G18" s="6">
        <v>17344400</v>
      </c>
      <c r="H18" s="6">
        <v>4661</v>
      </c>
    </row>
    <row r="19" spans="1:8" ht="14.5" x14ac:dyDescent="0.35">
      <c r="A19" s="6" t="s">
        <v>2269</v>
      </c>
      <c r="B19" s="6" t="s">
        <v>2270</v>
      </c>
      <c r="C19" s="6">
        <v>8280175</v>
      </c>
      <c r="D19" s="6" t="s">
        <v>3580</v>
      </c>
      <c r="E19" s="6" t="s">
        <v>4573</v>
      </c>
      <c r="F19" s="16" t="s">
        <v>314</v>
      </c>
      <c r="G19" s="6">
        <v>4525041636</v>
      </c>
      <c r="H19" s="6">
        <v>4661</v>
      </c>
    </row>
    <row r="20" spans="1:8" ht="14.5" x14ac:dyDescent="0.35">
      <c r="A20" s="6" t="s">
        <v>2271</v>
      </c>
      <c r="B20" s="6" t="s">
        <v>317</v>
      </c>
      <c r="C20" s="6">
        <v>8200018</v>
      </c>
      <c r="D20" s="6" t="s">
        <v>3581</v>
      </c>
      <c r="E20" s="6" t="s">
        <v>4574</v>
      </c>
      <c r="F20" s="16" t="s">
        <v>316</v>
      </c>
      <c r="G20" s="6">
        <v>951865100</v>
      </c>
      <c r="H20" s="6">
        <v>4661</v>
      </c>
    </row>
    <row r="21" spans="1:8" ht="15.75" customHeight="1" x14ac:dyDescent="0.35">
      <c r="A21" s="6" t="s">
        <v>2272</v>
      </c>
      <c r="B21" s="6" t="s">
        <v>225</v>
      </c>
      <c r="C21" s="6">
        <v>8650106</v>
      </c>
      <c r="D21" s="6" t="s">
        <v>3582</v>
      </c>
      <c r="E21" s="6" t="s">
        <v>4575</v>
      </c>
      <c r="F21" s="16" t="s">
        <v>224</v>
      </c>
      <c r="G21" s="6">
        <v>290957000</v>
      </c>
      <c r="H21" s="6">
        <v>4661</v>
      </c>
    </row>
    <row r="22" spans="1:8" ht="15.75" customHeight="1" x14ac:dyDescent="0.35">
      <c r="A22" s="6" t="s">
        <v>2273</v>
      </c>
      <c r="B22" s="6" t="s">
        <v>189</v>
      </c>
      <c r="C22" s="6">
        <v>8559216</v>
      </c>
      <c r="D22" s="6" t="s">
        <v>3583</v>
      </c>
      <c r="E22" s="6" t="s">
        <v>4576</v>
      </c>
      <c r="F22" s="16" t="s">
        <v>188</v>
      </c>
      <c r="G22" s="6">
        <v>21418350</v>
      </c>
      <c r="H22" s="6">
        <v>4661</v>
      </c>
    </row>
    <row r="23" spans="1:8" ht="15.75" customHeight="1" x14ac:dyDescent="0.35">
      <c r="A23" s="6" t="s">
        <v>2274</v>
      </c>
      <c r="B23" s="6" t="s">
        <v>337</v>
      </c>
      <c r="C23" s="6">
        <v>4063014</v>
      </c>
      <c r="D23" s="6" t="s">
        <v>3584</v>
      </c>
      <c r="E23" s="6" t="s">
        <v>4577</v>
      </c>
      <c r="F23" s="16" t="s">
        <v>336</v>
      </c>
      <c r="G23" s="6">
        <v>3372794637</v>
      </c>
      <c r="H23" s="6">
        <v>4661</v>
      </c>
    </row>
    <row r="24" spans="1:8" ht="15.75" customHeight="1" x14ac:dyDescent="0.35">
      <c r="A24" s="6" t="s">
        <v>2275</v>
      </c>
      <c r="B24" s="6" t="s">
        <v>153</v>
      </c>
      <c r="C24" s="6">
        <v>8674109</v>
      </c>
      <c r="D24" s="6" t="s">
        <v>3585</v>
      </c>
      <c r="E24" s="6" t="s">
        <v>153</v>
      </c>
      <c r="F24" s="16" t="s">
        <v>152</v>
      </c>
      <c r="G24" s="6">
        <v>48171857</v>
      </c>
      <c r="H24" s="6">
        <v>4661</v>
      </c>
    </row>
    <row r="25" spans="1:8" ht="15.75" customHeight="1" x14ac:dyDescent="0.35">
      <c r="A25" s="6" t="s">
        <v>2276</v>
      </c>
      <c r="B25" s="6" t="s">
        <v>273</v>
      </c>
      <c r="C25" s="6">
        <v>8435113</v>
      </c>
      <c r="D25" s="6" t="s">
        <v>3586</v>
      </c>
      <c r="E25" s="6" t="s">
        <v>4578</v>
      </c>
      <c r="F25" s="16" t="s">
        <v>272</v>
      </c>
      <c r="G25" s="6">
        <v>56336000</v>
      </c>
      <c r="H25" s="6">
        <v>4661</v>
      </c>
    </row>
    <row r="26" spans="1:8" ht="15.75" customHeight="1" x14ac:dyDescent="0.35">
      <c r="A26" s="6" t="s">
        <v>2277</v>
      </c>
      <c r="B26" s="6" t="s">
        <v>275</v>
      </c>
      <c r="C26" s="6">
        <v>8436690</v>
      </c>
      <c r="D26" s="6" t="s">
        <v>3587</v>
      </c>
      <c r="E26" s="6" t="s">
        <v>4579</v>
      </c>
      <c r="F26" s="16" t="s">
        <v>274</v>
      </c>
      <c r="G26" s="6">
        <v>825106400</v>
      </c>
      <c r="H26" s="6">
        <v>4661</v>
      </c>
    </row>
    <row r="27" spans="1:8" ht="15.75" customHeight="1" x14ac:dyDescent="0.35">
      <c r="A27" s="6" t="s">
        <v>2278</v>
      </c>
      <c r="B27" s="6" t="s">
        <v>2279</v>
      </c>
      <c r="C27" s="6">
        <v>8411782</v>
      </c>
      <c r="D27" s="6" t="s">
        <v>3588</v>
      </c>
      <c r="E27" s="6" t="s">
        <v>4580</v>
      </c>
      <c r="F27" s="16" t="s">
        <v>280</v>
      </c>
      <c r="G27" s="6">
        <v>182023564</v>
      </c>
      <c r="H27" s="6">
        <v>4661</v>
      </c>
    </row>
    <row r="28" spans="1:8" ht="15.75" customHeight="1" x14ac:dyDescent="0.35">
      <c r="A28" s="6" t="s">
        <v>2280</v>
      </c>
      <c r="B28" s="6" t="s">
        <v>155</v>
      </c>
      <c r="C28" s="6">
        <v>8570052</v>
      </c>
      <c r="D28" s="6" t="s">
        <v>3589</v>
      </c>
      <c r="E28" s="6" t="s">
        <v>4581</v>
      </c>
      <c r="F28" s="16" t="s">
        <v>154</v>
      </c>
      <c r="G28" s="6">
        <v>480261300</v>
      </c>
      <c r="H28" s="6">
        <v>4661</v>
      </c>
    </row>
    <row r="29" spans="1:8" ht="15.75" customHeight="1" x14ac:dyDescent="0.35">
      <c r="A29" s="6" t="s">
        <v>2281</v>
      </c>
      <c r="B29" s="6" t="s">
        <v>2282</v>
      </c>
      <c r="C29" s="6">
        <v>3814349</v>
      </c>
      <c r="D29" s="6" t="s">
        <v>3590</v>
      </c>
      <c r="E29" s="6" t="s">
        <v>2282</v>
      </c>
      <c r="F29" s="16" t="s">
        <v>190</v>
      </c>
      <c r="G29" s="6">
        <v>1292600958</v>
      </c>
      <c r="H29" s="6">
        <v>4661</v>
      </c>
    </row>
    <row r="30" spans="1:8" ht="15.75" customHeight="1" x14ac:dyDescent="0.35">
      <c r="A30" s="6" t="s">
        <v>2283</v>
      </c>
      <c r="B30" s="6" t="s">
        <v>2284</v>
      </c>
      <c r="C30" s="6" t="s">
        <v>3532</v>
      </c>
      <c r="D30" s="6" t="s">
        <v>3591</v>
      </c>
      <c r="E30" s="6" t="s">
        <v>4582</v>
      </c>
      <c r="F30" s="16" t="s">
        <v>106</v>
      </c>
      <c r="G30" s="6">
        <v>1560153191</v>
      </c>
      <c r="H30" s="6">
        <v>4661</v>
      </c>
    </row>
    <row r="31" spans="1:8" ht="15.75" customHeight="1" x14ac:dyDescent="0.35">
      <c r="A31" s="6" t="s">
        <v>2285</v>
      </c>
      <c r="B31" s="6" t="s">
        <v>277</v>
      </c>
      <c r="C31" s="6">
        <v>8572223</v>
      </c>
      <c r="D31" s="6" t="s">
        <v>3592</v>
      </c>
      <c r="E31" s="6" t="s">
        <v>4583</v>
      </c>
      <c r="F31" s="16" t="s">
        <v>276</v>
      </c>
      <c r="G31" s="6">
        <v>74604266</v>
      </c>
      <c r="H31" s="6">
        <v>4661</v>
      </c>
    </row>
    <row r="32" spans="1:8" ht="15.75" customHeight="1" x14ac:dyDescent="0.35">
      <c r="A32" s="6" t="s">
        <v>2286</v>
      </c>
      <c r="B32" s="6" t="s">
        <v>341</v>
      </c>
      <c r="C32" s="6">
        <v>3388081</v>
      </c>
      <c r="D32" s="6" t="s">
        <v>3593</v>
      </c>
      <c r="E32" s="6" t="s">
        <v>4584</v>
      </c>
      <c r="F32" s="16" t="s">
        <v>340</v>
      </c>
      <c r="G32" s="6">
        <v>4062155518</v>
      </c>
      <c r="H32" s="6">
        <v>4661</v>
      </c>
    </row>
    <row r="33" spans="1:8" ht="15.75" customHeight="1" x14ac:dyDescent="0.35">
      <c r="A33" s="6" t="s">
        <v>2287</v>
      </c>
      <c r="B33" s="6" t="s">
        <v>157</v>
      </c>
      <c r="C33" s="6">
        <v>8614022</v>
      </c>
      <c r="D33" s="6" t="s">
        <v>3594</v>
      </c>
      <c r="E33" s="6" t="s">
        <v>4585</v>
      </c>
      <c r="F33" s="16" t="s">
        <v>156</v>
      </c>
      <c r="G33" s="6">
        <v>80818400</v>
      </c>
      <c r="H33" s="6">
        <v>4661</v>
      </c>
    </row>
    <row r="34" spans="1:8" ht="15.75" customHeight="1" x14ac:dyDescent="0.35">
      <c r="A34" s="6" t="s">
        <v>2288</v>
      </c>
      <c r="B34" s="6" t="s">
        <v>193</v>
      </c>
      <c r="C34" s="6">
        <v>3814349</v>
      </c>
      <c r="D34" s="6" t="s">
        <v>3595</v>
      </c>
      <c r="E34" s="6" t="s">
        <v>4586</v>
      </c>
      <c r="F34" s="16" t="s">
        <v>192</v>
      </c>
      <c r="G34" s="6">
        <v>669089082</v>
      </c>
      <c r="H34" s="6">
        <v>4661</v>
      </c>
    </row>
    <row r="35" spans="1:8" ht="15.75" customHeight="1" x14ac:dyDescent="0.35">
      <c r="A35" s="6" t="s">
        <v>2289</v>
      </c>
      <c r="B35" s="6" t="s">
        <v>2290</v>
      </c>
      <c r="C35" s="6">
        <v>8336026</v>
      </c>
      <c r="D35" s="6" t="s">
        <v>3596</v>
      </c>
      <c r="E35" s="6" t="s">
        <v>2290</v>
      </c>
      <c r="F35" s="16" t="s">
        <v>118</v>
      </c>
      <c r="G35" s="6">
        <v>124581800</v>
      </c>
      <c r="H35" s="6">
        <v>4661</v>
      </c>
    </row>
    <row r="36" spans="1:8" ht="15.75" customHeight="1" x14ac:dyDescent="0.35">
      <c r="A36" s="6" t="s">
        <v>2291</v>
      </c>
      <c r="B36" s="6" t="s">
        <v>319</v>
      </c>
      <c r="C36" s="6">
        <v>8236706</v>
      </c>
      <c r="D36" s="6" t="s">
        <v>3597</v>
      </c>
      <c r="E36" s="6" t="s">
        <v>4587</v>
      </c>
      <c r="F36" s="16" t="s">
        <v>318</v>
      </c>
      <c r="G36" s="6">
        <v>2626371041</v>
      </c>
      <c r="H36" s="6">
        <v>4661</v>
      </c>
    </row>
    <row r="37" spans="1:8" ht="15.75" customHeight="1" x14ac:dyDescent="0.35">
      <c r="A37" s="6" t="s">
        <v>2292</v>
      </c>
      <c r="B37" s="6" t="s">
        <v>2293</v>
      </c>
      <c r="C37" s="6">
        <v>5432116</v>
      </c>
      <c r="D37" s="6" t="s">
        <v>3598</v>
      </c>
      <c r="E37" s="6" t="s">
        <v>4588</v>
      </c>
      <c r="F37" s="16" t="s">
        <v>226</v>
      </c>
      <c r="G37" s="6">
        <v>3661791476</v>
      </c>
      <c r="H37" s="6">
        <v>4661</v>
      </c>
    </row>
    <row r="38" spans="1:8" ht="15.75" customHeight="1" x14ac:dyDescent="0.35">
      <c r="A38" s="6" t="s">
        <v>2294</v>
      </c>
      <c r="B38" s="6" t="s">
        <v>159</v>
      </c>
      <c r="C38" s="6">
        <v>8634259</v>
      </c>
      <c r="D38" s="6" t="s">
        <v>3599</v>
      </c>
      <c r="E38" s="6" t="s">
        <v>4589</v>
      </c>
      <c r="F38" s="16" t="s">
        <v>158</v>
      </c>
      <c r="G38" s="6">
        <v>272978889</v>
      </c>
      <c r="H38" s="6">
        <v>4661</v>
      </c>
    </row>
    <row r="39" spans="1:8" ht="15.75" customHeight="1" x14ac:dyDescent="0.35">
      <c r="A39" s="6" t="s">
        <v>2295</v>
      </c>
      <c r="B39" s="6" t="s">
        <v>109</v>
      </c>
      <c r="C39" s="6">
        <v>8396286</v>
      </c>
      <c r="D39" s="6" t="s">
        <v>3600</v>
      </c>
      <c r="E39" s="6" t="s">
        <v>4590</v>
      </c>
      <c r="F39" s="16" t="s">
        <v>108</v>
      </c>
      <c r="G39" s="6">
        <v>11097116883</v>
      </c>
      <c r="H39" s="6">
        <v>4661</v>
      </c>
    </row>
    <row r="40" spans="1:8" ht="15.75" customHeight="1" x14ac:dyDescent="0.35">
      <c r="A40" s="6" t="s">
        <v>2296</v>
      </c>
      <c r="B40" s="6" t="s">
        <v>2297</v>
      </c>
      <c r="C40" s="6">
        <v>8253630</v>
      </c>
      <c r="D40" s="6" t="s">
        <v>3601</v>
      </c>
      <c r="E40" s="6" t="s">
        <v>4591</v>
      </c>
      <c r="F40" s="16" t="s">
        <v>320</v>
      </c>
      <c r="G40" s="6">
        <v>3853267125</v>
      </c>
      <c r="H40" s="6">
        <v>4661</v>
      </c>
    </row>
    <row r="41" spans="1:8" ht="15.75" customHeight="1" x14ac:dyDescent="0.35">
      <c r="A41" s="6" t="s">
        <v>2298</v>
      </c>
      <c r="B41" s="6" t="s">
        <v>135</v>
      </c>
      <c r="C41" s="6">
        <v>8631430</v>
      </c>
      <c r="D41" s="6" t="s">
        <v>3602</v>
      </c>
      <c r="E41" s="6" t="s">
        <v>4592</v>
      </c>
      <c r="F41" s="16" t="s">
        <v>134</v>
      </c>
      <c r="G41" s="6">
        <v>659783946</v>
      </c>
      <c r="H41" s="6">
        <v>4661</v>
      </c>
    </row>
    <row r="42" spans="1:8" ht="15.75" customHeight="1" x14ac:dyDescent="0.35">
      <c r="A42" s="6" t="s">
        <v>2299</v>
      </c>
      <c r="B42" s="6" t="s">
        <v>2300</v>
      </c>
      <c r="C42" s="6">
        <v>8343650</v>
      </c>
      <c r="D42" s="6" t="s">
        <v>3603</v>
      </c>
      <c r="E42" s="6" t="s">
        <v>4593</v>
      </c>
      <c r="F42" s="16" t="s">
        <v>228</v>
      </c>
      <c r="G42" s="6">
        <v>426702678</v>
      </c>
      <c r="H42" s="6">
        <v>4661</v>
      </c>
    </row>
    <row r="43" spans="1:8" ht="15.75" customHeight="1" x14ac:dyDescent="0.35">
      <c r="A43" s="6" t="s">
        <v>2301</v>
      </c>
      <c r="B43" s="6" t="s">
        <v>2302</v>
      </c>
      <c r="C43" s="6">
        <v>8567085</v>
      </c>
      <c r="D43" s="6" t="s">
        <v>3604</v>
      </c>
      <c r="E43" s="6" t="s">
        <v>4594</v>
      </c>
      <c r="F43" s="16" t="s">
        <v>230</v>
      </c>
      <c r="G43" s="6">
        <v>751760591</v>
      </c>
      <c r="H43" s="6">
        <v>4661</v>
      </c>
    </row>
    <row r="44" spans="1:8" ht="15" customHeight="1" x14ac:dyDescent="0.35">
      <c r="A44" t="s">
        <v>2303</v>
      </c>
      <c r="B44" t="s">
        <v>283</v>
      </c>
      <c r="C44">
        <v>8446011</v>
      </c>
      <c r="D44" t="s">
        <v>3605</v>
      </c>
      <c r="E44" t="s">
        <v>4595</v>
      </c>
      <c r="F44" s="17" t="s">
        <v>282</v>
      </c>
      <c r="G44">
        <v>826103008</v>
      </c>
      <c r="H44">
        <v>4661</v>
      </c>
    </row>
    <row r="45" spans="1:8" ht="15" customHeight="1" x14ac:dyDescent="0.35">
      <c r="A45" t="s">
        <v>2304</v>
      </c>
      <c r="B45" t="s">
        <v>343</v>
      </c>
      <c r="C45">
        <v>2747122</v>
      </c>
      <c r="D45" t="s">
        <v>3606</v>
      </c>
      <c r="E45" t="s">
        <v>4596</v>
      </c>
      <c r="F45" s="17" t="s">
        <v>342</v>
      </c>
      <c r="G45">
        <v>1441551442</v>
      </c>
      <c r="H45">
        <v>4661</v>
      </c>
    </row>
    <row r="46" spans="1:8" ht="15" customHeight="1" x14ac:dyDescent="0.35">
      <c r="A46" t="s">
        <v>2305</v>
      </c>
      <c r="B46" t="s">
        <v>195</v>
      </c>
      <c r="C46">
        <v>8590041</v>
      </c>
      <c r="D46" t="s">
        <v>3607</v>
      </c>
      <c r="E46" t="s">
        <v>4597</v>
      </c>
      <c r="F46" s="17" t="s">
        <v>194</v>
      </c>
      <c r="G46">
        <v>1575478200</v>
      </c>
      <c r="H46">
        <v>4661</v>
      </c>
    </row>
    <row r="47" spans="1:8" ht="15" customHeight="1" x14ac:dyDescent="0.35">
      <c r="A47" t="s">
        <v>2306</v>
      </c>
      <c r="B47" t="s">
        <v>2307</v>
      </c>
      <c r="C47">
        <v>8663707</v>
      </c>
      <c r="D47" t="s">
        <v>3608</v>
      </c>
      <c r="E47" t="s">
        <v>4598</v>
      </c>
      <c r="F47" s="17" t="s">
        <v>160</v>
      </c>
      <c r="G47">
        <v>2046474114</v>
      </c>
      <c r="H47">
        <v>4661</v>
      </c>
    </row>
    <row r="48" spans="1:8" ht="15" customHeight="1" x14ac:dyDescent="0.35">
      <c r="A48" t="s">
        <v>2308</v>
      </c>
      <c r="B48" t="s">
        <v>2309</v>
      </c>
      <c r="C48">
        <v>8562190</v>
      </c>
      <c r="D48" t="s">
        <v>3609</v>
      </c>
      <c r="E48" t="s">
        <v>4599</v>
      </c>
      <c r="F48" s="17" t="s">
        <v>196</v>
      </c>
      <c r="G48">
        <v>101133997</v>
      </c>
      <c r="H48">
        <v>4661</v>
      </c>
    </row>
    <row r="49" spans="1:8" ht="15" customHeight="1" x14ac:dyDescent="0.35">
      <c r="A49" t="s">
        <v>2310</v>
      </c>
      <c r="B49" t="s">
        <v>111</v>
      </c>
      <c r="C49">
        <v>8372429</v>
      </c>
      <c r="D49" t="s">
        <v>3610</v>
      </c>
      <c r="E49" t="s">
        <v>4600</v>
      </c>
      <c r="F49" s="17" t="s">
        <v>110</v>
      </c>
      <c r="G49">
        <v>5484358720</v>
      </c>
      <c r="H49">
        <v>4661</v>
      </c>
    </row>
    <row r="50" spans="1:8" ht="15" customHeight="1" x14ac:dyDescent="0.35">
      <c r="A50" t="s">
        <v>2311</v>
      </c>
      <c r="B50" t="s">
        <v>163</v>
      </c>
      <c r="C50">
        <v>8670305</v>
      </c>
      <c r="D50" t="s">
        <v>3611</v>
      </c>
      <c r="E50" t="s">
        <v>4601</v>
      </c>
      <c r="F50" s="17" t="s">
        <v>162</v>
      </c>
      <c r="G50">
        <v>1654668879</v>
      </c>
      <c r="H50">
        <v>4661</v>
      </c>
    </row>
    <row r="51" spans="1:8" ht="15" customHeight="1" x14ac:dyDescent="0.35">
      <c r="A51" t="s">
        <v>2312</v>
      </c>
      <c r="B51" t="s">
        <v>345</v>
      </c>
      <c r="C51">
        <v>3394024</v>
      </c>
      <c r="D51" t="s">
        <v>3612</v>
      </c>
      <c r="E51" t="s">
        <v>4602</v>
      </c>
      <c r="F51" s="17" t="s">
        <v>344</v>
      </c>
      <c r="G51">
        <v>4233781374</v>
      </c>
      <c r="H51">
        <v>4661</v>
      </c>
    </row>
    <row r="52" spans="1:8" ht="15" customHeight="1" x14ac:dyDescent="0.35">
      <c r="A52" t="s">
        <v>2313</v>
      </c>
      <c r="B52" t="s">
        <v>285</v>
      </c>
      <c r="C52">
        <v>8401338</v>
      </c>
      <c r="D52" t="s">
        <v>3613</v>
      </c>
      <c r="E52" t="s">
        <v>4603</v>
      </c>
      <c r="F52" s="17" t="s">
        <v>284</v>
      </c>
      <c r="G52">
        <v>81923975</v>
      </c>
      <c r="H52">
        <v>4661</v>
      </c>
    </row>
    <row r="53" spans="1:8" ht="15" customHeight="1" x14ac:dyDescent="0.35">
      <c r="A53" t="s">
        <v>2314</v>
      </c>
      <c r="B53" t="s">
        <v>199</v>
      </c>
      <c r="C53">
        <v>3814349</v>
      </c>
      <c r="D53" t="s">
        <v>3614</v>
      </c>
      <c r="E53" t="s">
        <v>4604</v>
      </c>
      <c r="F53" s="17" t="s">
        <v>198</v>
      </c>
      <c r="G53">
        <v>2100438362</v>
      </c>
      <c r="H53">
        <v>4661</v>
      </c>
    </row>
    <row r="54" spans="1:8" ht="15" customHeight="1" x14ac:dyDescent="0.35">
      <c r="A54" t="s">
        <v>2315</v>
      </c>
      <c r="B54" t="s">
        <v>201</v>
      </c>
      <c r="C54">
        <v>8571106</v>
      </c>
      <c r="D54" t="s">
        <v>3615</v>
      </c>
      <c r="E54" t="s">
        <v>4605</v>
      </c>
      <c r="F54" s="17" t="s">
        <v>200</v>
      </c>
      <c r="G54">
        <v>519587830</v>
      </c>
      <c r="H54">
        <v>4661</v>
      </c>
    </row>
    <row r="55" spans="1:8" ht="15" customHeight="1" x14ac:dyDescent="0.35">
      <c r="A55" t="s">
        <v>2316</v>
      </c>
      <c r="B55" t="s">
        <v>347</v>
      </c>
      <c r="C55">
        <v>2890804</v>
      </c>
      <c r="D55" t="s">
        <v>3616</v>
      </c>
      <c r="E55" t="s">
        <v>4606</v>
      </c>
      <c r="F55" s="17" t="s">
        <v>346</v>
      </c>
      <c r="G55">
        <v>1280320861</v>
      </c>
      <c r="H55">
        <v>4661</v>
      </c>
    </row>
    <row r="56" spans="1:8" ht="15" customHeight="1" x14ac:dyDescent="0.35">
      <c r="A56" t="s">
        <v>2317</v>
      </c>
      <c r="B56" t="s">
        <v>2318</v>
      </c>
      <c r="C56">
        <v>9999999</v>
      </c>
      <c r="D56" t="s">
        <v>3617</v>
      </c>
      <c r="E56" t="s">
        <v>4607</v>
      </c>
      <c r="F56" s="17" t="s">
        <v>164</v>
      </c>
      <c r="G56">
        <v>210243857</v>
      </c>
      <c r="H56">
        <v>4661</v>
      </c>
    </row>
    <row r="57" spans="1:8" ht="15" customHeight="1" x14ac:dyDescent="0.35">
      <c r="A57" t="s">
        <v>2319</v>
      </c>
      <c r="B57" t="s">
        <v>233</v>
      </c>
      <c r="C57">
        <v>8320548</v>
      </c>
      <c r="D57" t="s">
        <v>3618</v>
      </c>
      <c r="E57" t="s">
        <v>4608</v>
      </c>
      <c r="F57" s="17" t="s">
        <v>232</v>
      </c>
      <c r="G57">
        <v>1192654400</v>
      </c>
      <c r="H57">
        <v>4661</v>
      </c>
    </row>
    <row r="58" spans="1:8" ht="15" customHeight="1" x14ac:dyDescent="0.35">
      <c r="A58" t="s">
        <v>2320</v>
      </c>
      <c r="B58" t="s">
        <v>167</v>
      </c>
      <c r="C58">
        <v>8616205</v>
      </c>
      <c r="D58" t="s">
        <v>3619</v>
      </c>
      <c r="E58" t="s">
        <v>4609</v>
      </c>
      <c r="F58" s="17" t="s">
        <v>166</v>
      </c>
      <c r="G58">
        <v>212485100</v>
      </c>
      <c r="H58">
        <v>4661</v>
      </c>
    </row>
    <row r="59" spans="1:8" ht="15" customHeight="1" x14ac:dyDescent="0.35">
      <c r="A59" t="s">
        <v>2321</v>
      </c>
      <c r="B59" t="s">
        <v>237</v>
      </c>
      <c r="C59">
        <v>8610672</v>
      </c>
      <c r="D59" t="s">
        <v>3620</v>
      </c>
      <c r="E59" t="s">
        <v>4610</v>
      </c>
      <c r="F59" s="17" t="s">
        <v>236</v>
      </c>
      <c r="G59">
        <v>6195519487</v>
      </c>
      <c r="H59">
        <v>4661</v>
      </c>
    </row>
    <row r="60" spans="1:8" ht="15" customHeight="1" x14ac:dyDescent="0.35">
      <c r="A60" t="s">
        <v>2322</v>
      </c>
      <c r="B60" t="s">
        <v>203</v>
      </c>
      <c r="C60">
        <v>8549799</v>
      </c>
      <c r="D60" t="s">
        <v>3621</v>
      </c>
      <c r="E60" t="s">
        <v>4611</v>
      </c>
      <c r="F60" s="17" t="s">
        <v>202</v>
      </c>
      <c r="G60">
        <v>37758300</v>
      </c>
      <c r="H60">
        <v>4661</v>
      </c>
    </row>
    <row r="61" spans="1:8" ht="15" customHeight="1" x14ac:dyDescent="0.35">
      <c r="A61" t="s">
        <v>2323</v>
      </c>
      <c r="B61" t="s">
        <v>287</v>
      </c>
      <c r="C61">
        <v>8432648</v>
      </c>
      <c r="D61" t="s">
        <v>3622</v>
      </c>
      <c r="E61" t="s">
        <v>4612</v>
      </c>
      <c r="F61" s="17" t="s">
        <v>286</v>
      </c>
      <c r="G61">
        <v>127095667</v>
      </c>
      <c r="H61">
        <v>4661</v>
      </c>
    </row>
    <row r="62" spans="1:8" ht="15" customHeight="1" x14ac:dyDescent="0.35">
      <c r="A62" t="s">
        <v>2324</v>
      </c>
      <c r="B62" t="s">
        <v>2325</v>
      </c>
      <c r="C62">
        <v>3737676</v>
      </c>
      <c r="D62" t="s">
        <v>3623</v>
      </c>
      <c r="E62" t="s">
        <v>4613</v>
      </c>
      <c r="F62" s="17" t="s">
        <v>348</v>
      </c>
      <c r="G62">
        <v>12691114603</v>
      </c>
      <c r="H62">
        <v>4661</v>
      </c>
    </row>
    <row r="63" spans="1:8" ht="15" customHeight="1" x14ac:dyDescent="0.35">
      <c r="A63" t="s">
        <v>2326</v>
      </c>
      <c r="B63" t="s">
        <v>169</v>
      </c>
      <c r="C63">
        <v>8643175</v>
      </c>
      <c r="D63" t="s">
        <v>3624</v>
      </c>
      <c r="E63" t="s">
        <v>4614</v>
      </c>
      <c r="F63" s="17" t="s">
        <v>168</v>
      </c>
      <c r="G63">
        <v>842642100</v>
      </c>
      <c r="H63">
        <v>4661</v>
      </c>
    </row>
    <row r="64" spans="1:8" ht="15" customHeight="1" x14ac:dyDescent="0.35">
      <c r="A64" t="s">
        <v>2327</v>
      </c>
      <c r="B64" t="s">
        <v>2328</v>
      </c>
      <c r="C64">
        <v>8555684</v>
      </c>
      <c r="D64" t="s">
        <v>3625</v>
      </c>
      <c r="E64" t="s">
        <v>4615</v>
      </c>
      <c r="F64" s="17" t="s">
        <v>288</v>
      </c>
      <c r="G64">
        <v>279612647</v>
      </c>
      <c r="H64">
        <v>4661</v>
      </c>
    </row>
    <row r="65" spans="1:8" ht="15" customHeight="1" x14ac:dyDescent="0.35">
      <c r="A65" t="s">
        <v>2329</v>
      </c>
      <c r="B65" t="s">
        <v>2330</v>
      </c>
      <c r="C65">
        <v>8523414</v>
      </c>
      <c r="D65" t="s">
        <v>3626</v>
      </c>
      <c r="E65" t="s">
        <v>4616</v>
      </c>
      <c r="F65" s="17" t="s">
        <v>290</v>
      </c>
      <c r="G65">
        <v>363981002</v>
      </c>
      <c r="H65">
        <v>4661</v>
      </c>
    </row>
    <row r="66" spans="1:8" ht="15" customHeight="1" x14ac:dyDescent="0.35">
      <c r="A66" t="s">
        <v>2331</v>
      </c>
      <c r="B66" t="s">
        <v>239</v>
      </c>
      <c r="C66">
        <v>5538726</v>
      </c>
      <c r="D66" t="s">
        <v>3627</v>
      </c>
      <c r="E66" t="s">
        <v>4617</v>
      </c>
      <c r="F66" s="17" t="s">
        <v>238</v>
      </c>
      <c r="G66">
        <v>984350038</v>
      </c>
      <c r="H66">
        <v>4661</v>
      </c>
    </row>
    <row r="67" spans="1:8" ht="15" customHeight="1" x14ac:dyDescent="0.35">
      <c r="A67" t="s">
        <v>2332</v>
      </c>
      <c r="B67" t="s">
        <v>351</v>
      </c>
      <c r="C67">
        <v>2794163</v>
      </c>
      <c r="D67" t="s">
        <v>3628</v>
      </c>
      <c r="E67" t="s">
        <v>4618</v>
      </c>
      <c r="F67" s="17" t="s">
        <v>350</v>
      </c>
      <c r="G67">
        <v>1179798463</v>
      </c>
      <c r="H67">
        <v>4661</v>
      </c>
    </row>
    <row r="68" spans="1:8" ht="15" customHeight="1" x14ac:dyDescent="0.35">
      <c r="A68" t="s">
        <v>2333</v>
      </c>
      <c r="B68" t="s">
        <v>293</v>
      </c>
      <c r="C68">
        <v>8454808</v>
      </c>
      <c r="D68" t="s">
        <v>3629</v>
      </c>
      <c r="E68" t="s">
        <v>4619</v>
      </c>
      <c r="F68" s="17" t="s">
        <v>292</v>
      </c>
      <c r="G68">
        <v>690283164</v>
      </c>
      <c r="H68">
        <v>4661</v>
      </c>
    </row>
    <row r="69" spans="1:8" ht="15" customHeight="1" x14ac:dyDescent="0.35">
      <c r="A69" t="s">
        <v>2334</v>
      </c>
      <c r="B69" t="s">
        <v>1657</v>
      </c>
      <c r="C69">
        <v>5560610</v>
      </c>
      <c r="D69" t="s">
        <v>3630</v>
      </c>
      <c r="E69" t="s">
        <v>4620</v>
      </c>
      <c r="F69" s="17" t="s">
        <v>240</v>
      </c>
      <c r="G69">
        <v>478777644</v>
      </c>
      <c r="H69">
        <v>4661</v>
      </c>
    </row>
    <row r="70" spans="1:8" ht="15" customHeight="1" x14ac:dyDescent="0.35">
      <c r="A70" t="s">
        <v>2335</v>
      </c>
      <c r="B70" t="s">
        <v>205</v>
      </c>
      <c r="C70">
        <v>8561940</v>
      </c>
      <c r="D70" t="s">
        <v>3631</v>
      </c>
      <c r="E70" t="s">
        <v>4621</v>
      </c>
      <c r="F70" s="17" t="s">
        <v>204</v>
      </c>
      <c r="G70">
        <v>64727300</v>
      </c>
      <c r="H70">
        <v>4661</v>
      </c>
    </row>
    <row r="71" spans="1:8" ht="15" customHeight="1" x14ac:dyDescent="0.35">
      <c r="A71" t="s">
        <v>2336</v>
      </c>
      <c r="B71" t="s">
        <v>121</v>
      </c>
      <c r="C71">
        <v>8640506</v>
      </c>
      <c r="D71" t="s">
        <v>3632</v>
      </c>
      <c r="E71" t="s">
        <v>4622</v>
      </c>
      <c r="F71" s="17" t="s">
        <v>120</v>
      </c>
      <c r="G71">
        <v>3781947300</v>
      </c>
      <c r="H71">
        <v>4661</v>
      </c>
    </row>
    <row r="72" spans="1:8" ht="15" customHeight="1" x14ac:dyDescent="0.35">
      <c r="A72" t="s">
        <v>2337</v>
      </c>
      <c r="B72" t="s">
        <v>243</v>
      </c>
      <c r="C72">
        <v>5484410</v>
      </c>
      <c r="D72" t="s">
        <v>3633</v>
      </c>
      <c r="E72" t="s">
        <v>4623</v>
      </c>
      <c r="F72" s="17" t="s">
        <v>242</v>
      </c>
      <c r="G72">
        <v>1021690119</v>
      </c>
      <c r="H72">
        <v>4661</v>
      </c>
    </row>
    <row r="73" spans="1:8" ht="15" customHeight="1" x14ac:dyDescent="0.35">
      <c r="A73" t="s">
        <v>2338</v>
      </c>
      <c r="B73" t="s">
        <v>295</v>
      </c>
      <c r="C73">
        <v>8480564</v>
      </c>
      <c r="D73" t="s">
        <v>3634</v>
      </c>
      <c r="E73" t="s">
        <v>4624</v>
      </c>
      <c r="F73" s="17" t="s">
        <v>294</v>
      </c>
      <c r="G73">
        <v>43108500</v>
      </c>
      <c r="H73">
        <v>4661</v>
      </c>
    </row>
    <row r="74" spans="1:8" ht="15" customHeight="1" x14ac:dyDescent="0.35">
      <c r="A74" t="s">
        <v>2339</v>
      </c>
      <c r="B74" t="s">
        <v>2340</v>
      </c>
      <c r="C74">
        <v>8575041</v>
      </c>
      <c r="D74" t="s">
        <v>3635</v>
      </c>
      <c r="E74" t="s">
        <v>4625</v>
      </c>
      <c r="F74" s="17" t="s">
        <v>322</v>
      </c>
      <c r="G74">
        <v>312054900</v>
      </c>
      <c r="H74">
        <v>4661</v>
      </c>
    </row>
    <row r="75" spans="1:8" ht="15" customHeight="1" x14ac:dyDescent="0.35">
      <c r="A75" t="s">
        <v>2341</v>
      </c>
      <c r="B75" t="s">
        <v>325</v>
      </c>
      <c r="C75">
        <v>8578639</v>
      </c>
      <c r="D75" t="s">
        <v>3636</v>
      </c>
      <c r="E75" t="s">
        <v>4626</v>
      </c>
      <c r="F75" s="17" t="s">
        <v>324</v>
      </c>
      <c r="G75">
        <v>3900160186</v>
      </c>
      <c r="H75">
        <v>4661</v>
      </c>
    </row>
    <row r="76" spans="1:8" ht="15" customHeight="1" x14ac:dyDescent="0.35">
      <c r="A76" t="s">
        <v>2342</v>
      </c>
      <c r="B76" t="s">
        <v>245</v>
      </c>
      <c r="C76">
        <v>8680077</v>
      </c>
      <c r="D76" t="s">
        <v>3637</v>
      </c>
      <c r="E76" t="s">
        <v>4627</v>
      </c>
      <c r="F76" s="17" t="s">
        <v>244</v>
      </c>
      <c r="G76">
        <v>565248300</v>
      </c>
      <c r="H76">
        <v>4661</v>
      </c>
    </row>
    <row r="77" spans="1:8" ht="15" customHeight="1" x14ac:dyDescent="0.35">
      <c r="A77" t="s">
        <v>2343</v>
      </c>
      <c r="B77" t="s">
        <v>2344</v>
      </c>
      <c r="C77">
        <v>8215381</v>
      </c>
      <c r="D77" t="s">
        <v>3638</v>
      </c>
      <c r="E77" t="s">
        <v>4628</v>
      </c>
      <c r="F77" s="17" t="s">
        <v>326</v>
      </c>
      <c r="G77">
        <v>3213664811</v>
      </c>
      <c r="H77">
        <v>4661</v>
      </c>
    </row>
    <row r="78" spans="1:8" ht="15" customHeight="1" x14ac:dyDescent="0.35">
      <c r="A78" t="s">
        <v>2345</v>
      </c>
      <c r="B78" t="s">
        <v>2346</v>
      </c>
      <c r="C78">
        <v>8368344</v>
      </c>
      <c r="D78" t="s">
        <v>3639</v>
      </c>
      <c r="E78" t="s">
        <v>4629</v>
      </c>
      <c r="F78" s="17" t="s">
        <v>112</v>
      </c>
      <c r="G78">
        <v>4570468306</v>
      </c>
      <c r="H78">
        <v>4661</v>
      </c>
    </row>
    <row r="79" spans="1:8" ht="15" customHeight="1" x14ac:dyDescent="0.35">
      <c r="A79" t="s">
        <v>2347</v>
      </c>
      <c r="B79" t="s">
        <v>207</v>
      </c>
      <c r="C79">
        <v>8550009</v>
      </c>
      <c r="D79" t="s">
        <v>3640</v>
      </c>
      <c r="E79" t="s">
        <v>4630</v>
      </c>
      <c r="F79" s="17" t="s">
        <v>206</v>
      </c>
      <c r="G79">
        <v>70691500</v>
      </c>
      <c r="H79">
        <v>4661</v>
      </c>
    </row>
    <row r="80" spans="1:8" ht="15" customHeight="1" x14ac:dyDescent="0.35">
      <c r="A80" t="s">
        <v>2348</v>
      </c>
      <c r="B80" t="s">
        <v>247</v>
      </c>
      <c r="C80">
        <v>8363855</v>
      </c>
      <c r="D80" t="s">
        <v>3641</v>
      </c>
      <c r="E80" t="s">
        <v>4631</v>
      </c>
      <c r="F80" s="17" t="s">
        <v>246</v>
      </c>
      <c r="G80">
        <v>1544178195</v>
      </c>
      <c r="H80">
        <v>4661</v>
      </c>
    </row>
    <row r="81" spans="1:8" ht="15" customHeight="1" x14ac:dyDescent="0.35">
      <c r="A81" t="s">
        <v>2349</v>
      </c>
      <c r="B81" t="s">
        <v>209</v>
      </c>
      <c r="C81">
        <v>8552223</v>
      </c>
      <c r="D81" t="s">
        <v>3642</v>
      </c>
      <c r="E81" t="s">
        <v>4632</v>
      </c>
      <c r="F81" s="17" t="s">
        <v>208</v>
      </c>
      <c r="G81">
        <v>166614600</v>
      </c>
      <c r="H81">
        <v>4661</v>
      </c>
    </row>
    <row r="82" spans="1:8" ht="15" customHeight="1" x14ac:dyDescent="0.35">
      <c r="A82" t="s">
        <v>2350</v>
      </c>
      <c r="B82" t="s">
        <v>297</v>
      </c>
      <c r="C82">
        <v>8428081</v>
      </c>
      <c r="D82" t="s">
        <v>3643</v>
      </c>
      <c r="E82" t="s">
        <v>4633</v>
      </c>
      <c r="F82" s="17" t="s">
        <v>296</v>
      </c>
      <c r="G82">
        <v>416779600</v>
      </c>
      <c r="H82">
        <v>4661</v>
      </c>
    </row>
    <row r="83" spans="1:8" ht="15" customHeight="1" x14ac:dyDescent="0.35">
      <c r="A83" t="s">
        <v>2351</v>
      </c>
      <c r="B83" t="s">
        <v>2352</v>
      </c>
      <c r="C83">
        <v>8332120</v>
      </c>
      <c r="D83" t="s">
        <v>3644</v>
      </c>
      <c r="E83" t="s">
        <v>4634</v>
      </c>
      <c r="F83" s="17" t="s">
        <v>122</v>
      </c>
      <c r="G83">
        <v>1939911453</v>
      </c>
      <c r="H83">
        <v>4661</v>
      </c>
    </row>
    <row r="84" spans="1:8" ht="15" customHeight="1" x14ac:dyDescent="0.35">
      <c r="A84" t="s">
        <v>2353</v>
      </c>
      <c r="B84" t="s">
        <v>125</v>
      </c>
      <c r="C84">
        <v>8347334</v>
      </c>
      <c r="D84" t="s">
        <v>3645</v>
      </c>
      <c r="E84" t="s">
        <v>4635</v>
      </c>
      <c r="F84" s="17" t="s">
        <v>124</v>
      </c>
      <c r="G84">
        <v>390826800</v>
      </c>
      <c r="H84">
        <v>4661</v>
      </c>
    </row>
    <row r="85" spans="1:8" ht="15" customHeight="1" x14ac:dyDescent="0.35">
      <c r="A85" t="s">
        <v>2354</v>
      </c>
      <c r="B85" t="s">
        <v>127</v>
      </c>
      <c r="C85">
        <v>8352017</v>
      </c>
      <c r="D85" t="s">
        <v>3646</v>
      </c>
      <c r="E85" t="s">
        <v>4636</v>
      </c>
      <c r="F85" s="17" t="s">
        <v>126</v>
      </c>
      <c r="G85">
        <v>2076800806</v>
      </c>
      <c r="H85">
        <v>4661</v>
      </c>
    </row>
    <row r="86" spans="1:8" ht="15" customHeight="1" x14ac:dyDescent="0.35">
      <c r="A86" t="s">
        <v>2355</v>
      </c>
      <c r="B86" t="s">
        <v>137</v>
      </c>
      <c r="C86">
        <v>8303734</v>
      </c>
      <c r="D86" t="s">
        <v>3647</v>
      </c>
      <c r="E86" t="s">
        <v>4637</v>
      </c>
      <c r="F86" s="17" t="s">
        <v>136</v>
      </c>
      <c r="G86">
        <v>921015539</v>
      </c>
      <c r="H86">
        <v>4661</v>
      </c>
    </row>
    <row r="87" spans="1:8" ht="15" customHeight="1" x14ac:dyDescent="0.35">
      <c r="A87" t="s">
        <v>2356</v>
      </c>
      <c r="B87" t="s">
        <v>249</v>
      </c>
      <c r="C87">
        <v>4025450</v>
      </c>
      <c r="D87" t="s">
        <v>3648</v>
      </c>
      <c r="E87" t="s">
        <v>4638</v>
      </c>
      <c r="F87" s="17" t="s">
        <v>248</v>
      </c>
      <c r="G87">
        <v>748718680</v>
      </c>
      <c r="H87">
        <v>4661</v>
      </c>
    </row>
    <row r="88" spans="1:8" ht="15" customHeight="1" x14ac:dyDescent="0.35">
      <c r="A88" t="s">
        <v>2357</v>
      </c>
      <c r="B88" t="s">
        <v>251</v>
      </c>
      <c r="C88" t="s">
        <v>3533</v>
      </c>
      <c r="D88" t="s">
        <v>3649</v>
      </c>
      <c r="E88" t="s">
        <v>4639</v>
      </c>
      <c r="F88" s="17" t="s">
        <v>250</v>
      </c>
      <c r="G88">
        <v>10543242911</v>
      </c>
      <c r="H88">
        <v>4661</v>
      </c>
    </row>
    <row r="89" spans="1:8" ht="15" customHeight="1" x14ac:dyDescent="0.35">
      <c r="A89" t="s">
        <v>2358</v>
      </c>
      <c r="B89" t="s">
        <v>211</v>
      </c>
      <c r="C89">
        <v>8554201</v>
      </c>
      <c r="D89" t="s">
        <v>3650</v>
      </c>
      <c r="E89" t="s">
        <v>4640</v>
      </c>
      <c r="F89" s="17" t="s">
        <v>210</v>
      </c>
      <c r="G89">
        <v>157370500</v>
      </c>
      <c r="H89">
        <v>4661</v>
      </c>
    </row>
    <row r="90" spans="1:8" ht="15" customHeight="1" x14ac:dyDescent="0.35">
      <c r="A90" t="s">
        <v>2359</v>
      </c>
      <c r="B90" t="s">
        <v>355</v>
      </c>
      <c r="C90">
        <v>2889252</v>
      </c>
      <c r="D90" t="s">
        <v>3651</v>
      </c>
      <c r="E90" t="s">
        <v>4641</v>
      </c>
      <c r="F90" s="17" t="s">
        <v>354</v>
      </c>
      <c r="G90">
        <v>2893427571</v>
      </c>
      <c r="H90">
        <v>4661</v>
      </c>
    </row>
    <row r="91" spans="1:8" ht="15" customHeight="1" x14ac:dyDescent="0.35">
      <c r="A91" t="s">
        <v>2360</v>
      </c>
      <c r="B91" t="s">
        <v>299</v>
      </c>
      <c r="C91">
        <v>8442081</v>
      </c>
      <c r="D91" t="s">
        <v>3652</v>
      </c>
      <c r="E91" t="s">
        <v>4642</v>
      </c>
      <c r="F91" s="17" t="s">
        <v>298</v>
      </c>
      <c r="G91">
        <v>5629058352</v>
      </c>
      <c r="H91">
        <v>4661</v>
      </c>
    </row>
    <row r="92" spans="1:8" ht="15" customHeight="1" x14ac:dyDescent="0.35">
      <c r="A92" t="s">
        <v>2361</v>
      </c>
      <c r="B92" t="s">
        <v>2362</v>
      </c>
      <c r="C92">
        <v>8618125</v>
      </c>
      <c r="D92" t="s">
        <v>3653</v>
      </c>
      <c r="E92" t="s">
        <v>4643</v>
      </c>
      <c r="F92" s="17" t="s">
        <v>170</v>
      </c>
      <c r="G92">
        <v>76961200</v>
      </c>
      <c r="H92">
        <v>4661</v>
      </c>
    </row>
    <row r="93" spans="1:8" ht="15" customHeight="1" x14ac:dyDescent="0.35">
      <c r="A93" t="s">
        <v>2363</v>
      </c>
      <c r="B93" t="s">
        <v>253</v>
      </c>
      <c r="C93">
        <v>8358090</v>
      </c>
      <c r="D93" t="s">
        <v>3654</v>
      </c>
      <c r="E93" t="s">
        <v>4644</v>
      </c>
      <c r="F93" s="17" t="s">
        <v>252</v>
      </c>
      <c r="G93">
        <v>413145452</v>
      </c>
      <c r="H93">
        <v>4661</v>
      </c>
    </row>
    <row r="94" spans="1:8" ht="15" customHeight="1" x14ac:dyDescent="0.35">
      <c r="A94" t="s">
        <v>2364</v>
      </c>
      <c r="B94" t="s">
        <v>255</v>
      </c>
      <c r="C94">
        <v>8311030</v>
      </c>
      <c r="D94" t="s">
        <v>3655</v>
      </c>
      <c r="E94" t="s">
        <v>4645</v>
      </c>
      <c r="F94" s="17" t="s">
        <v>254</v>
      </c>
      <c r="G94">
        <v>12209300</v>
      </c>
      <c r="H94">
        <v>4661</v>
      </c>
    </row>
    <row r="95" spans="1:8" ht="15" customHeight="1" x14ac:dyDescent="0.35">
      <c r="A95" t="s">
        <v>2365</v>
      </c>
      <c r="B95" t="s">
        <v>2366</v>
      </c>
      <c r="C95">
        <v>8582123</v>
      </c>
      <c r="D95" t="s">
        <v>3656</v>
      </c>
      <c r="E95" t="s">
        <v>4646</v>
      </c>
      <c r="F95" s="17" t="s">
        <v>212</v>
      </c>
      <c r="G95">
        <v>3103653855</v>
      </c>
      <c r="H95">
        <v>4661</v>
      </c>
    </row>
    <row r="96" spans="1:8" ht="15" customHeight="1" x14ac:dyDescent="0.35">
      <c r="A96" t="s">
        <v>2367</v>
      </c>
      <c r="B96" t="s">
        <v>2368</v>
      </c>
      <c r="C96">
        <v>8622714</v>
      </c>
      <c r="D96" t="s">
        <v>3657</v>
      </c>
      <c r="E96" t="s">
        <v>4647</v>
      </c>
      <c r="F96" s="17" t="s">
        <v>172</v>
      </c>
      <c r="G96">
        <v>19724200</v>
      </c>
      <c r="H96">
        <v>4661</v>
      </c>
    </row>
    <row r="97" spans="1:8" ht="15" customHeight="1" x14ac:dyDescent="0.35">
      <c r="A97" t="s">
        <v>2369</v>
      </c>
      <c r="B97" t="s">
        <v>329</v>
      </c>
      <c r="C97">
        <v>8212100</v>
      </c>
      <c r="D97" t="s">
        <v>3658</v>
      </c>
      <c r="E97" t="s">
        <v>4648</v>
      </c>
      <c r="F97" s="17" t="s">
        <v>328</v>
      </c>
      <c r="G97">
        <v>1171998443</v>
      </c>
      <c r="H97">
        <v>4661</v>
      </c>
    </row>
    <row r="98" spans="1:8" ht="15" customHeight="1" x14ac:dyDescent="0.35">
      <c r="A98" t="s">
        <v>2370</v>
      </c>
      <c r="B98" t="s">
        <v>257</v>
      </c>
      <c r="C98">
        <v>8348319</v>
      </c>
      <c r="D98" t="s">
        <v>3659</v>
      </c>
      <c r="E98" t="s">
        <v>4649</v>
      </c>
      <c r="F98" s="17" t="s">
        <v>256</v>
      </c>
      <c r="G98">
        <v>862111200</v>
      </c>
      <c r="H98">
        <v>4661</v>
      </c>
    </row>
    <row r="99" spans="1:8" ht="15" customHeight="1" x14ac:dyDescent="0.35">
      <c r="A99" t="s">
        <v>2371</v>
      </c>
      <c r="B99" t="s">
        <v>2372</v>
      </c>
      <c r="C99">
        <v>8687039</v>
      </c>
      <c r="D99" t="s">
        <v>3660</v>
      </c>
      <c r="E99" t="s">
        <v>4650</v>
      </c>
      <c r="F99" s="17" t="s">
        <v>174</v>
      </c>
      <c r="G99">
        <v>1196328355</v>
      </c>
      <c r="H99">
        <v>4661</v>
      </c>
    </row>
    <row r="100" spans="1:8" ht="15" customHeight="1" x14ac:dyDescent="0.35">
      <c r="A100" t="s">
        <v>2373</v>
      </c>
      <c r="B100" t="s">
        <v>331</v>
      </c>
      <c r="C100">
        <v>8205503</v>
      </c>
      <c r="D100" t="s">
        <v>3661</v>
      </c>
      <c r="E100" t="s">
        <v>4651</v>
      </c>
      <c r="F100" s="17" t="s">
        <v>330</v>
      </c>
      <c r="G100">
        <v>723623600</v>
      </c>
      <c r="H100">
        <v>4661</v>
      </c>
    </row>
    <row r="101" spans="1:8" ht="15" customHeight="1" x14ac:dyDescent="0.35">
      <c r="A101" t="s">
        <v>2374</v>
      </c>
      <c r="B101" t="s">
        <v>259</v>
      </c>
      <c r="C101">
        <v>8586917</v>
      </c>
      <c r="D101" t="s">
        <v>3662</v>
      </c>
      <c r="E101" t="s">
        <v>4652</v>
      </c>
      <c r="F101" s="17" t="s">
        <v>258</v>
      </c>
      <c r="G101">
        <v>1448819488</v>
      </c>
      <c r="H101">
        <v>4661</v>
      </c>
    </row>
    <row r="102" spans="1:8" ht="15" customHeight="1" x14ac:dyDescent="0.35">
      <c r="A102" t="s">
        <v>2375</v>
      </c>
      <c r="B102" t="s">
        <v>139</v>
      </c>
      <c r="C102">
        <v>8656911</v>
      </c>
      <c r="D102" t="s">
        <v>3663</v>
      </c>
      <c r="E102" t="s">
        <v>4653</v>
      </c>
      <c r="F102" s="17" t="s">
        <v>138</v>
      </c>
      <c r="G102">
        <v>810809291</v>
      </c>
      <c r="H102">
        <v>4661</v>
      </c>
    </row>
    <row r="103" spans="1:8" ht="15" customHeight="1" x14ac:dyDescent="0.35">
      <c r="A103" t="s">
        <v>2376</v>
      </c>
      <c r="B103" t="s">
        <v>261</v>
      </c>
      <c r="C103">
        <v>8544067</v>
      </c>
      <c r="D103" t="s">
        <v>3664</v>
      </c>
      <c r="E103" t="s">
        <v>4654</v>
      </c>
      <c r="F103" s="17" t="s">
        <v>260</v>
      </c>
      <c r="G103">
        <v>1024933617</v>
      </c>
      <c r="H103">
        <v>4661</v>
      </c>
    </row>
    <row r="104" spans="1:8" ht="15" customHeight="1" x14ac:dyDescent="0.35">
      <c r="A104" t="s">
        <v>2377</v>
      </c>
      <c r="B104" t="s">
        <v>2378</v>
      </c>
      <c r="C104">
        <v>8463101</v>
      </c>
      <c r="D104" t="s">
        <v>3665</v>
      </c>
      <c r="E104" t="s">
        <v>4655</v>
      </c>
      <c r="F104" s="17" t="s">
        <v>300</v>
      </c>
      <c r="G104">
        <v>1119243047</v>
      </c>
      <c r="H104">
        <v>4661</v>
      </c>
    </row>
    <row r="105" spans="1:8" ht="15" customHeight="1" x14ac:dyDescent="0.35">
      <c r="A105" t="s">
        <v>2379</v>
      </c>
      <c r="B105" t="s">
        <v>2380</v>
      </c>
      <c r="C105">
        <v>8609006</v>
      </c>
      <c r="D105" t="s">
        <v>3666</v>
      </c>
      <c r="E105" t="s">
        <v>4656</v>
      </c>
      <c r="F105" s="17" t="s">
        <v>176</v>
      </c>
      <c r="G105">
        <v>3499343700</v>
      </c>
      <c r="H105">
        <v>4661</v>
      </c>
    </row>
    <row r="106" spans="1:8" ht="15" customHeight="1" x14ac:dyDescent="0.35">
      <c r="A106" t="s">
        <v>2381</v>
      </c>
      <c r="B106" t="s">
        <v>141</v>
      </c>
      <c r="C106">
        <v>8621101</v>
      </c>
      <c r="D106" t="s">
        <v>3667</v>
      </c>
      <c r="E106" t="s">
        <v>4657</v>
      </c>
      <c r="F106" s="17" t="s">
        <v>140</v>
      </c>
      <c r="G106">
        <v>1789729152</v>
      </c>
      <c r="H106">
        <v>4661</v>
      </c>
    </row>
    <row r="107" spans="1:8" ht="15" customHeight="1" x14ac:dyDescent="0.35">
      <c r="A107" t="s">
        <v>2382</v>
      </c>
      <c r="B107" t="s">
        <v>2383</v>
      </c>
      <c r="C107">
        <v>5461172</v>
      </c>
      <c r="D107" t="s">
        <v>3668</v>
      </c>
      <c r="E107" t="s">
        <v>4658</v>
      </c>
      <c r="F107" s="17" t="s">
        <v>262</v>
      </c>
      <c r="G107">
        <v>55662377</v>
      </c>
      <c r="H107">
        <v>4661</v>
      </c>
    </row>
    <row r="108" spans="1:8" ht="15" customHeight="1" x14ac:dyDescent="0.35">
      <c r="A108" t="s">
        <v>2384</v>
      </c>
      <c r="B108" t="s">
        <v>143</v>
      </c>
      <c r="C108">
        <v>8315860</v>
      </c>
      <c r="D108" t="s">
        <v>3669</v>
      </c>
      <c r="E108" t="s">
        <v>4659</v>
      </c>
      <c r="F108" s="17" t="s">
        <v>142</v>
      </c>
      <c r="G108">
        <v>10466348574</v>
      </c>
      <c r="H108">
        <v>4661</v>
      </c>
    </row>
    <row r="109" spans="1:8" ht="15" customHeight="1" x14ac:dyDescent="0.35">
      <c r="A109" t="s">
        <v>2385</v>
      </c>
      <c r="B109" t="s">
        <v>265</v>
      </c>
      <c r="C109">
        <v>8694052</v>
      </c>
      <c r="D109" t="s">
        <v>3670</v>
      </c>
      <c r="E109" t="s">
        <v>4660</v>
      </c>
      <c r="F109" s="17" t="s">
        <v>264</v>
      </c>
      <c r="G109">
        <v>1840636445</v>
      </c>
      <c r="H109">
        <v>4661</v>
      </c>
    </row>
    <row r="110" spans="1:8" ht="15" customHeight="1" x14ac:dyDescent="0.35">
      <c r="A110" t="s">
        <v>2386</v>
      </c>
      <c r="B110" t="s">
        <v>2387</v>
      </c>
      <c r="C110">
        <v>8541416</v>
      </c>
      <c r="D110" t="s">
        <v>3671</v>
      </c>
      <c r="E110" t="s">
        <v>4661</v>
      </c>
      <c r="F110" s="17" t="s">
        <v>216</v>
      </c>
      <c r="G110">
        <v>2344544965</v>
      </c>
      <c r="H110">
        <v>4661</v>
      </c>
    </row>
    <row r="111" spans="1:8" ht="15" customHeight="1" x14ac:dyDescent="0.35">
      <c r="A111" t="s">
        <v>2388</v>
      </c>
      <c r="B111" t="s">
        <v>2389</v>
      </c>
      <c r="C111">
        <v>8496010</v>
      </c>
      <c r="D111" t="s">
        <v>3672</v>
      </c>
      <c r="E111" t="s">
        <v>4662</v>
      </c>
      <c r="F111" s="17" t="s">
        <v>302</v>
      </c>
      <c r="G111">
        <v>531093671</v>
      </c>
      <c r="H111">
        <v>4661</v>
      </c>
    </row>
    <row r="112" spans="1:8" ht="15" customHeight="1" x14ac:dyDescent="0.35">
      <c r="A112" t="s">
        <v>2390</v>
      </c>
      <c r="B112" t="s">
        <v>2391</v>
      </c>
      <c r="C112">
        <v>8366423</v>
      </c>
      <c r="D112" t="s">
        <v>3673</v>
      </c>
      <c r="E112" t="s">
        <v>4663</v>
      </c>
      <c r="F112" s="17" t="s">
        <v>114</v>
      </c>
      <c r="G112">
        <v>962815964</v>
      </c>
      <c r="H112">
        <v>4661</v>
      </c>
    </row>
    <row r="113" spans="1:8" ht="15" customHeight="1" x14ac:dyDescent="0.35">
      <c r="A113" t="s">
        <v>2392</v>
      </c>
      <c r="B113" t="s">
        <v>305</v>
      </c>
      <c r="C113">
        <v>8458541</v>
      </c>
      <c r="D113" t="s">
        <v>3674</v>
      </c>
      <c r="E113" t="s">
        <v>4664</v>
      </c>
      <c r="F113" s="17" t="s">
        <v>304</v>
      </c>
      <c r="G113">
        <v>153895081</v>
      </c>
      <c r="H113">
        <v>4661</v>
      </c>
    </row>
    <row r="114" spans="1:8" ht="15" customHeight="1" x14ac:dyDescent="0.35">
      <c r="A114" t="s">
        <v>2393</v>
      </c>
      <c r="B114" t="s">
        <v>2394</v>
      </c>
      <c r="C114">
        <v>8482760</v>
      </c>
      <c r="D114" t="s">
        <v>3675</v>
      </c>
      <c r="E114" t="s">
        <v>4665</v>
      </c>
      <c r="F114" s="17" t="s">
        <v>306</v>
      </c>
      <c r="G114">
        <v>495878041</v>
      </c>
      <c r="H114">
        <v>4661</v>
      </c>
    </row>
    <row r="115" spans="1:8" ht="15" customHeight="1" x14ac:dyDescent="0.35">
      <c r="A115" t="s">
        <v>2395</v>
      </c>
      <c r="B115" t="s">
        <v>179</v>
      </c>
      <c r="C115">
        <v>8619012</v>
      </c>
      <c r="D115" t="s">
        <v>3676</v>
      </c>
      <c r="E115" t="s">
        <v>4666</v>
      </c>
      <c r="F115" s="17" t="s">
        <v>178</v>
      </c>
      <c r="G115">
        <v>31771100</v>
      </c>
      <c r="H115">
        <v>4661</v>
      </c>
    </row>
    <row r="116" spans="1:8" ht="15" customHeight="1" x14ac:dyDescent="0.35">
      <c r="A116" t="s">
        <v>2396</v>
      </c>
      <c r="B116" t="s">
        <v>333</v>
      </c>
      <c r="C116">
        <v>3872373</v>
      </c>
      <c r="D116" t="s">
        <v>3677</v>
      </c>
      <c r="E116" t="s">
        <v>4667</v>
      </c>
      <c r="F116" s="17" t="s">
        <v>332</v>
      </c>
      <c r="G116">
        <v>6166603887</v>
      </c>
      <c r="H116">
        <v>4661</v>
      </c>
    </row>
    <row r="117" spans="1:8" ht="15" customHeight="1" x14ac:dyDescent="0.35">
      <c r="A117" t="s">
        <v>2397</v>
      </c>
      <c r="B117" t="s">
        <v>219</v>
      </c>
      <c r="C117">
        <v>8574240</v>
      </c>
      <c r="D117" t="s">
        <v>3678</v>
      </c>
      <c r="E117" t="s">
        <v>4668</v>
      </c>
      <c r="F117" s="17" t="s">
        <v>218</v>
      </c>
      <c r="G117">
        <v>776641721</v>
      </c>
      <c r="H117">
        <v>4661</v>
      </c>
    </row>
    <row r="118" spans="1:8" ht="15" customHeight="1" x14ac:dyDescent="0.35">
      <c r="A118" t="s">
        <v>2398</v>
      </c>
      <c r="B118" t="s">
        <v>309</v>
      </c>
      <c r="C118">
        <v>8502443</v>
      </c>
      <c r="D118" t="s">
        <v>3671</v>
      </c>
      <c r="E118" t="s">
        <v>4669</v>
      </c>
      <c r="F118" s="17" t="s">
        <v>308</v>
      </c>
      <c r="G118">
        <v>1226623937</v>
      </c>
      <c r="H118">
        <v>4661</v>
      </c>
    </row>
    <row r="119" spans="1:8" ht="15" customHeight="1" x14ac:dyDescent="0.35">
      <c r="A119" t="s">
        <v>2399</v>
      </c>
      <c r="B119" t="s">
        <v>181</v>
      </c>
      <c r="C119">
        <v>8360246</v>
      </c>
      <c r="D119" t="s">
        <v>3679</v>
      </c>
      <c r="E119" t="s">
        <v>4659</v>
      </c>
      <c r="F119" s="17" t="s">
        <v>180</v>
      </c>
      <c r="G119">
        <v>539323496</v>
      </c>
      <c r="H119">
        <v>4661</v>
      </c>
    </row>
    <row r="120" spans="1:8" ht="15" customHeight="1" x14ac:dyDescent="0.35">
      <c r="A120" t="s">
        <v>2400</v>
      </c>
      <c r="B120" t="s">
        <v>311</v>
      </c>
      <c r="C120">
        <v>8493807</v>
      </c>
      <c r="D120" t="s">
        <v>3680</v>
      </c>
      <c r="E120" t="s">
        <v>4670</v>
      </c>
      <c r="F120" s="17" t="s">
        <v>310</v>
      </c>
      <c r="G120">
        <v>184428100</v>
      </c>
      <c r="H120">
        <v>4661</v>
      </c>
    </row>
    <row r="121" spans="1:8" ht="15" customHeight="1" x14ac:dyDescent="0.35">
      <c r="A121" t="s">
        <v>2401</v>
      </c>
      <c r="B121" t="s">
        <v>2402</v>
      </c>
      <c r="C121">
        <v>8305626</v>
      </c>
      <c r="D121" t="s">
        <v>3681</v>
      </c>
      <c r="E121" t="s">
        <v>4671</v>
      </c>
      <c r="F121" s="17" t="s">
        <v>144</v>
      </c>
      <c r="G121">
        <v>1351953900</v>
      </c>
      <c r="H121">
        <v>4661</v>
      </c>
    </row>
    <row r="122" spans="1:8" ht="15" customHeight="1" x14ac:dyDescent="0.35">
      <c r="A122" t="s">
        <v>2403</v>
      </c>
      <c r="B122" t="s">
        <v>313</v>
      </c>
      <c r="C122">
        <v>8490042</v>
      </c>
      <c r="D122" t="s">
        <v>3682</v>
      </c>
      <c r="E122" t="s">
        <v>4672</v>
      </c>
      <c r="F122" s="17" t="s">
        <v>312</v>
      </c>
      <c r="G122">
        <v>1597003677</v>
      </c>
      <c r="H122">
        <v>4661</v>
      </c>
    </row>
    <row r="123" spans="1:8" ht="15" customHeight="1" x14ac:dyDescent="0.35">
      <c r="A123" t="s">
        <v>2404</v>
      </c>
      <c r="B123" t="s">
        <v>2405</v>
      </c>
      <c r="C123">
        <v>8678175</v>
      </c>
      <c r="D123" t="s">
        <v>3683</v>
      </c>
      <c r="E123" t="s">
        <v>4673</v>
      </c>
      <c r="F123" s="17" t="s">
        <v>334</v>
      </c>
      <c r="G123">
        <v>289153700</v>
      </c>
      <c r="H123">
        <v>4661</v>
      </c>
    </row>
    <row r="124" spans="1:8" ht="15" customHeight="1" x14ac:dyDescent="0.35">
      <c r="A124" t="s">
        <v>2406</v>
      </c>
      <c r="B124" t="s">
        <v>2407</v>
      </c>
      <c r="C124">
        <v>8675656</v>
      </c>
      <c r="D124" t="s">
        <v>3684</v>
      </c>
      <c r="E124" t="s">
        <v>2407</v>
      </c>
      <c r="F124" s="17" t="s">
        <v>146</v>
      </c>
      <c r="G124">
        <v>930100913</v>
      </c>
      <c r="H124">
        <v>4661</v>
      </c>
    </row>
    <row r="125" spans="1:8" ht="15" customHeight="1" x14ac:dyDescent="0.35">
      <c r="A125" t="s">
        <v>2408</v>
      </c>
      <c r="B125" t="s">
        <v>183</v>
      </c>
      <c r="C125">
        <v>8871977</v>
      </c>
      <c r="D125" t="s">
        <v>3685</v>
      </c>
      <c r="E125" t="s">
        <v>4674</v>
      </c>
      <c r="F125" s="17" t="s">
        <v>182</v>
      </c>
      <c r="G125">
        <v>13338075317</v>
      </c>
      <c r="H125">
        <v>4661</v>
      </c>
    </row>
    <row r="126" spans="1:8" ht="15" customHeight="1" x14ac:dyDescent="0.35">
      <c r="A126" t="s">
        <v>2409</v>
      </c>
      <c r="B126" t="s">
        <v>2410</v>
      </c>
      <c r="C126">
        <v>8654181</v>
      </c>
      <c r="D126" t="s">
        <v>3686</v>
      </c>
      <c r="E126" t="s">
        <v>4675</v>
      </c>
      <c r="F126" s="17" t="s">
        <v>148</v>
      </c>
      <c r="G126">
        <v>3363788611</v>
      </c>
      <c r="H126">
        <v>4661</v>
      </c>
    </row>
    <row r="127" spans="1:8" ht="15" customHeight="1" x14ac:dyDescent="0.35">
      <c r="A127" t="s">
        <v>2411</v>
      </c>
      <c r="B127" t="s">
        <v>2412</v>
      </c>
      <c r="C127">
        <v>8325151</v>
      </c>
      <c r="D127" t="s">
        <v>3687</v>
      </c>
      <c r="E127" t="s">
        <v>4676</v>
      </c>
      <c r="F127" s="17" t="s">
        <v>128</v>
      </c>
      <c r="G127">
        <v>298258554</v>
      </c>
      <c r="H127">
        <v>4661</v>
      </c>
    </row>
    <row r="128" spans="1:8" ht="15" customHeight="1" x14ac:dyDescent="0.35">
      <c r="A128" t="s">
        <v>2413</v>
      </c>
      <c r="B128" t="s">
        <v>117</v>
      </c>
      <c r="C128">
        <v>8389447</v>
      </c>
      <c r="D128" t="s">
        <v>3671</v>
      </c>
      <c r="E128" t="s">
        <v>4677</v>
      </c>
      <c r="F128" s="17" t="s">
        <v>116</v>
      </c>
      <c r="G128">
        <v>3897158673</v>
      </c>
      <c r="H128">
        <v>4661</v>
      </c>
    </row>
    <row r="129" spans="1:8" ht="15" customHeight="1" x14ac:dyDescent="0.35">
      <c r="A129" t="s">
        <v>2414</v>
      </c>
      <c r="B129" t="s">
        <v>375</v>
      </c>
      <c r="C129">
        <v>3399104</v>
      </c>
      <c r="D129" t="s">
        <v>3688</v>
      </c>
      <c r="E129" t="s">
        <v>4678</v>
      </c>
      <c r="F129" s="17" t="s">
        <v>374</v>
      </c>
      <c r="G129">
        <v>6209277732</v>
      </c>
      <c r="H129">
        <v>4661</v>
      </c>
    </row>
    <row r="130" spans="1:8" ht="15" customHeight="1" x14ac:dyDescent="0.35">
      <c r="A130" t="s">
        <v>2415</v>
      </c>
      <c r="B130" t="s">
        <v>399</v>
      </c>
      <c r="C130">
        <v>8789212</v>
      </c>
      <c r="D130" t="s">
        <v>3689</v>
      </c>
      <c r="E130" t="s">
        <v>4679</v>
      </c>
      <c r="F130" s="17" t="s">
        <v>398</v>
      </c>
      <c r="G130">
        <v>43300800</v>
      </c>
      <c r="H130">
        <v>4661</v>
      </c>
    </row>
    <row r="131" spans="1:8" ht="15" customHeight="1" x14ac:dyDescent="0.35">
      <c r="A131" t="s">
        <v>2416</v>
      </c>
      <c r="B131" t="s">
        <v>385</v>
      </c>
      <c r="C131">
        <v>8797318</v>
      </c>
      <c r="D131" t="s">
        <v>3690</v>
      </c>
      <c r="E131" t="s">
        <v>4680</v>
      </c>
      <c r="F131" s="17" t="s">
        <v>384</v>
      </c>
      <c r="G131">
        <v>1088100</v>
      </c>
      <c r="H131">
        <v>4661</v>
      </c>
    </row>
    <row r="132" spans="1:8" ht="15" customHeight="1" x14ac:dyDescent="0.35">
      <c r="A132" t="s">
        <v>2417</v>
      </c>
      <c r="B132" t="s">
        <v>387</v>
      </c>
      <c r="C132">
        <v>8734604</v>
      </c>
      <c r="D132" t="s">
        <v>3691</v>
      </c>
      <c r="E132" t="s">
        <v>4681</v>
      </c>
      <c r="F132" s="17" t="s">
        <v>386</v>
      </c>
      <c r="G132">
        <v>1967000</v>
      </c>
      <c r="H132">
        <v>4661</v>
      </c>
    </row>
    <row r="133" spans="1:8" ht="15" customHeight="1" x14ac:dyDescent="0.35">
      <c r="A133" t="s">
        <v>2418</v>
      </c>
      <c r="B133" t="s">
        <v>377</v>
      </c>
      <c r="C133">
        <v>3086359</v>
      </c>
      <c r="D133" t="s">
        <v>3692</v>
      </c>
      <c r="E133" t="s">
        <v>4682</v>
      </c>
      <c r="F133" s="17" t="s">
        <v>376</v>
      </c>
      <c r="G133">
        <v>47002685</v>
      </c>
      <c r="H133">
        <v>4661</v>
      </c>
    </row>
    <row r="134" spans="1:8" ht="15" customHeight="1" x14ac:dyDescent="0.35">
      <c r="A134" t="s">
        <v>2419</v>
      </c>
      <c r="B134" t="s">
        <v>412</v>
      </c>
      <c r="C134">
        <v>8754134</v>
      </c>
      <c r="D134" t="s">
        <v>3693</v>
      </c>
      <c r="E134" t="s">
        <v>4683</v>
      </c>
      <c r="F134" s="17" t="s">
        <v>411</v>
      </c>
      <c r="G134">
        <v>9731429</v>
      </c>
      <c r="H134">
        <v>4661</v>
      </c>
    </row>
    <row r="135" spans="1:8" ht="15" customHeight="1" x14ac:dyDescent="0.35">
      <c r="A135" t="s">
        <v>2420</v>
      </c>
      <c r="B135" t="s">
        <v>389</v>
      </c>
      <c r="C135">
        <v>8749047</v>
      </c>
      <c r="D135" t="s">
        <v>3694</v>
      </c>
      <c r="E135" t="s">
        <v>4684</v>
      </c>
      <c r="F135" s="17" t="s">
        <v>388</v>
      </c>
      <c r="G135">
        <v>995312666</v>
      </c>
      <c r="H135">
        <v>4661</v>
      </c>
    </row>
    <row r="136" spans="1:8" ht="15" customHeight="1" x14ac:dyDescent="0.35">
      <c r="A136" t="s">
        <v>2421</v>
      </c>
      <c r="B136" t="s">
        <v>379</v>
      </c>
      <c r="C136">
        <v>3767471</v>
      </c>
      <c r="D136" t="s">
        <v>3695</v>
      </c>
      <c r="E136" t="s">
        <v>4685</v>
      </c>
      <c r="F136" s="17" t="s">
        <v>378</v>
      </c>
      <c r="G136">
        <v>521799463</v>
      </c>
      <c r="H136">
        <v>4661</v>
      </c>
    </row>
    <row r="137" spans="1:8" ht="15" customHeight="1" x14ac:dyDescent="0.35">
      <c r="A137" t="s">
        <v>2422</v>
      </c>
      <c r="B137" t="s">
        <v>2423</v>
      </c>
      <c r="C137">
        <v>8719017</v>
      </c>
      <c r="D137" t="s">
        <v>3696</v>
      </c>
      <c r="E137" t="s">
        <v>4686</v>
      </c>
      <c r="F137" s="17" t="s">
        <v>390</v>
      </c>
      <c r="G137">
        <v>22768000</v>
      </c>
      <c r="H137">
        <v>4661</v>
      </c>
    </row>
    <row r="138" spans="1:8" ht="15" customHeight="1" x14ac:dyDescent="0.35">
      <c r="A138" t="s">
        <v>2424</v>
      </c>
      <c r="B138" t="s">
        <v>401</v>
      </c>
      <c r="C138">
        <v>3791732</v>
      </c>
      <c r="D138" t="s">
        <v>3697</v>
      </c>
      <c r="E138" t="s">
        <v>4687</v>
      </c>
      <c r="F138" s="17" t="s">
        <v>400</v>
      </c>
      <c r="G138">
        <v>326563061</v>
      </c>
      <c r="H138">
        <v>4661</v>
      </c>
    </row>
    <row r="139" spans="1:8" ht="15" customHeight="1" x14ac:dyDescent="0.35">
      <c r="A139" t="s">
        <v>2425</v>
      </c>
      <c r="B139" t="s">
        <v>2426</v>
      </c>
      <c r="C139">
        <v>8787225</v>
      </c>
      <c r="D139" t="s">
        <v>3698</v>
      </c>
      <c r="E139" t="s">
        <v>4688</v>
      </c>
      <c r="F139" s="17" t="s">
        <v>413</v>
      </c>
      <c r="G139">
        <v>12451500</v>
      </c>
      <c r="H139">
        <v>4661</v>
      </c>
    </row>
    <row r="140" spans="1:8" ht="15" customHeight="1" x14ac:dyDescent="0.35">
      <c r="A140" t="s">
        <v>2427</v>
      </c>
      <c r="B140" t="s">
        <v>403</v>
      </c>
      <c r="C140">
        <v>8764520</v>
      </c>
      <c r="D140" t="s">
        <v>3699</v>
      </c>
      <c r="E140" t="s">
        <v>4689</v>
      </c>
      <c r="F140" s="17" t="s">
        <v>402</v>
      </c>
      <c r="G140">
        <v>505987220</v>
      </c>
      <c r="H140">
        <v>4661</v>
      </c>
    </row>
    <row r="141" spans="1:8" ht="15" customHeight="1" x14ac:dyDescent="0.35">
      <c r="A141" t="s">
        <v>2428</v>
      </c>
      <c r="B141" t="s">
        <v>405</v>
      </c>
      <c r="C141">
        <v>8769407</v>
      </c>
      <c r="D141" t="s">
        <v>3700</v>
      </c>
      <c r="E141" t="s">
        <v>4690</v>
      </c>
      <c r="F141" s="17" t="s">
        <v>404</v>
      </c>
      <c r="G141">
        <v>850493800</v>
      </c>
      <c r="H141">
        <v>4661</v>
      </c>
    </row>
    <row r="142" spans="1:8" ht="15" customHeight="1" x14ac:dyDescent="0.35">
      <c r="A142" t="s">
        <v>2429</v>
      </c>
      <c r="B142" t="s">
        <v>381</v>
      </c>
      <c r="C142">
        <v>3096021</v>
      </c>
      <c r="D142" t="s">
        <v>3701</v>
      </c>
      <c r="E142" t="s">
        <v>4691</v>
      </c>
      <c r="F142" s="17" t="s">
        <v>380</v>
      </c>
      <c r="G142">
        <v>175148632</v>
      </c>
      <c r="H142">
        <v>4661</v>
      </c>
    </row>
    <row r="143" spans="1:8" ht="15" customHeight="1" x14ac:dyDescent="0.35">
      <c r="A143" t="s">
        <v>2430</v>
      </c>
      <c r="B143" t="s">
        <v>393</v>
      </c>
      <c r="C143">
        <v>8709641</v>
      </c>
      <c r="D143" t="s">
        <v>3702</v>
      </c>
      <c r="E143" t="s">
        <v>4692</v>
      </c>
      <c r="F143" s="17" t="s">
        <v>392</v>
      </c>
      <c r="G143">
        <v>470000633</v>
      </c>
      <c r="H143">
        <v>4661</v>
      </c>
    </row>
    <row r="144" spans="1:8" ht="15" customHeight="1" x14ac:dyDescent="0.35">
      <c r="A144" t="s">
        <v>2431</v>
      </c>
      <c r="B144" t="s">
        <v>2432</v>
      </c>
      <c r="C144">
        <v>8791216</v>
      </c>
      <c r="D144" t="s">
        <v>3703</v>
      </c>
      <c r="E144" t="s">
        <v>4693</v>
      </c>
      <c r="F144" s="17" t="s">
        <v>406</v>
      </c>
      <c r="G144">
        <v>31977472</v>
      </c>
      <c r="H144">
        <v>4661</v>
      </c>
    </row>
    <row r="145" spans="1:8" ht="15" customHeight="1" x14ac:dyDescent="0.35">
      <c r="A145" t="s">
        <v>2433</v>
      </c>
      <c r="B145" t="s">
        <v>211</v>
      </c>
      <c r="C145">
        <v>8782171</v>
      </c>
      <c r="D145" t="s">
        <v>3704</v>
      </c>
      <c r="E145" t="s">
        <v>4694</v>
      </c>
      <c r="F145" s="17" t="s">
        <v>408</v>
      </c>
      <c r="G145">
        <v>749476715</v>
      </c>
      <c r="H145">
        <v>4661</v>
      </c>
    </row>
    <row r="146" spans="1:8" ht="15" customHeight="1" x14ac:dyDescent="0.35">
      <c r="A146" t="s">
        <v>2434</v>
      </c>
      <c r="B146" t="s">
        <v>2435</v>
      </c>
      <c r="C146">
        <v>3567343</v>
      </c>
      <c r="D146" t="s">
        <v>3705</v>
      </c>
      <c r="E146" t="s">
        <v>4695</v>
      </c>
      <c r="F146" s="17" t="s">
        <v>394</v>
      </c>
      <c r="G146">
        <v>703808900</v>
      </c>
      <c r="H146">
        <v>4661</v>
      </c>
    </row>
    <row r="147" spans="1:8" ht="15" customHeight="1" x14ac:dyDescent="0.35">
      <c r="A147" t="s">
        <v>2436</v>
      </c>
      <c r="B147" t="s">
        <v>2437</v>
      </c>
      <c r="C147">
        <v>8970596</v>
      </c>
      <c r="D147" t="s">
        <v>3706</v>
      </c>
      <c r="E147" t="s">
        <v>4696</v>
      </c>
      <c r="F147" s="17" t="s">
        <v>409</v>
      </c>
      <c r="G147">
        <v>363796200</v>
      </c>
      <c r="H147">
        <v>4661</v>
      </c>
    </row>
    <row r="148" spans="1:8" ht="15" customHeight="1" x14ac:dyDescent="0.35">
      <c r="A148" t="s">
        <v>2438</v>
      </c>
      <c r="B148" t="s">
        <v>397</v>
      </c>
      <c r="C148">
        <v>8723095</v>
      </c>
      <c r="D148" t="s">
        <v>3707</v>
      </c>
      <c r="E148" t="s">
        <v>4697</v>
      </c>
      <c r="F148" s="17" t="s">
        <v>396</v>
      </c>
      <c r="G148">
        <v>1178108300</v>
      </c>
      <c r="H148">
        <v>4661</v>
      </c>
    </row>
    <row r="149" spans="1:8" ht="15" customHeight="1" x14ac:dyDescent="0.35">
      <c r="A149" t="s">
        <v>2439</v>
      </c>
      <c r="B149" t="s">
        <v>416</v>
      </c>
      <c r="C149">
        <v>8737007</v>
      </c>
      <c r="D149" t="s">
        <v>3708</v>
      </c>
      <c r="E149" t="s">
        <v>4698</v>
      </c>
      <c r="F149" s="17" t="s">
        <v>415</v>
      </c>
      <c r="G149">
        <v>245836309</v>
      </c>
      <c r="H149">
        <v>4661</v>
      </c>
    </row>
    <row r="150" spans="1:8" ht="15" customHeight="1" x14ac:dyDescent="0.35">
      <c r="A150" t="s">
        <v>2440</v>
      </c>
      <c r="B150" t="s">
        <v>2441</v>
      </c>
      <c r="C150" t="s">
        <v>3534</v>
      </c>
      <c r="D150" t="s">
        <v>3709</v>
      </c>
      <c r="E150" t="s">
        <v>4699</v>
      </c>
      <c r="F150" s="17" t="s">
        <v>417</v>
      </c>
      <c r="G150">
        <v>48730800</v>
      </c>
      <c r="H150">
        <v>4661</v>
      </c>
    </row>
    <row r="151" spans="1:8" ht="15" customHeight="1" x14ac:dyDescent="0.35">
      <c r="A151" t="s">
        <v>2442</v>
      </c>
      <c r="B151" t="s">
        <v>2443</v>
      </c>
      <c r="C151">
        <v>6820302</v>
      </c>
      <c r="D151" t="s">
        <v>3710</v>
      </c>
      <c r="E151" t="s">
        <v>4700</v>
      </c>
      <c r="F151" s="17" t="s">
        <v>423</v>
      </c>
      <c r="G151">
        <v>870072600</v>
      </c>
      <c r="H151">
        <v>4661</v>
      </c>
    </row>
    <row r="152" spans="1:8" ht="15" customHeight="1" x14ac:dyDescent="0.35">
      <c r="A152" t="s">
        <v>2444</v>
      </c>
      <c r="B152" t="s">
        <v>462</v>
      </c>
      <c r="C152">
        <v>7773281</v>
      </c>
      <c r="D152" t="s">
        <v>3711</v>
      </c>
      <c r="E152" t="s">
        <v>4701</v>
      </c>
      <c r="F152" s="17" t="s">
        <v>5515</v>
      </c>
      <c r="G152">
        <v>227366600</v>
      </c>
      <c r="H152">
        <v>4661</v>
      </c>
    </row>
    <row r="153" spans="1:8" ht="15" customHeight="1" x14ac:dyDescent="0.35">
      <c r="A153" t="s">
        <v>2445</v>
      </c>
      <c r="B153" t="s">
        <v>474</v>
      </c>
      <c r="C153">
        <v>6652245</v>
      </c>
      <c r="D153" t="s">
        <v>3712</v>
      </c>
      <c r="E153" t="s">
        <v>4702</v>
      </c>
      <c r="F153" s="17" t="s">
        <v>5516</v>
      </c>
      <c r="G153">
        <v>111852100</v>
      </c>
      <c r="H153">
        <v>4661</v>
      </c>
    </row>
    <row r="154" spans="1:8" ht="15" customHeight="1" x14ac:dyDescent="0.35">
      <c r="A154" t="s">
        <v>2446</v>
      </c>
      <c r="B154" t="s">
        <v>434</v>
      </c>
      <c r="C154">
        <v>6294089</v>
      </c>
      <c r="D154" t="s">
        <v>3713</v>
      </c>
      <c r="E154" t="s">
        <v>4703</v>
      </c>
      <c r="F154" s="17" t="s">
        <v>5517</v>
      </c>
      <c r="G154">
        <v>3621661156</v>
      </c>
      <c r="H154">
        <v>4661</v>
      </c>
    </row>
    <row r="155" spans="1:8" ht="15" customHeight="1" x14ac:dyDescent="0.35">
      <c r="A155" t="s">
        <v>2447</v>
      </c>
      <c r="B155" t="s">
        <v>436</v>
      </c>
      <c r="C155">
        <v>6511955</v>
      </c>
      <c r="D155" t="s">
        <v>3714</v>
      </c>
      <c r="E155" t="s">
        <v>4704</v>
      </c>
      <c r="F155" s="17" t="s">
        <v>5518</v>
      </c>
      <c r="G155">
        <v>3392100</v>
      </c>
      <c r="H155">
        <v>4661</v>
      </c>
    </row>
    <row r="156" spans="1:8" ht="15" customHeight="1" x14ac:dyDescent="0.35">
      <c r="A156" t="s">
        <v>2448</v>
      </c>
      <c r="B156" t="s">
        <v>464</v>
      </c>
      <c r="C156">
        <v>4290816</v>
      </c>
      <c r="D156" t="s">
        <v>3715</v>
      </c>
      <c r="E156" t="s">
        <v>4705</v>
      </c>
      <c r="F156" s="17" t="s">
        <v>5519</v>
      </c>
      <c r="G156">
        <v>1394890400</v>
      </c>
      <c r="H156">
        <v>4661</v>
      </c>
    </row>
    <row r="157" spans="1:8" ht="15" customHeight="1" x14ac:dyDescent="0.35">
      <c r="A157" t="s">
        <v>2449</v>
      </c>
      <c r="B157" t="s">
        <v>438</v>
      </c>
      <c r="C157">
        <v>6208398</v>
      </c>
      <c r="D157" t="s">
        <v>3716</v>
      </c>
      <c r="E157" t="s">
        <v>4706</v>
      </c>
      <c r="F157" s="17" t="s">
        <v>5520</v>
      </c>
      <c r="G157">
        <v>45356700</v>
      </c>
      <c r="H157">
        <v>4661</v>
      </c>
    </row>
    <row r="158" spans="1:8" ht="15" customHeight="1" x14ac:dyDescent="0.35">
      <c r="A158" t="s">
        <v>2450</v>
      </c>
      <c r="B158" t="s">
        <v>476</v>
      </c>
      <c r="C158">
        <v>6230286</v>
      </c>
      <c r="D158" t="s">
        <v>3717</v>
      </c>
      <c r="E158" t="s">
        <v>4707</v>
      </c>
      <c r="F158" s="17" t="s">
        <v>5521</v>
      </c>
      <c r="G158">
        <v>638649800</v>
      </c>
      <c r="H158">
        <v>4661</v>
      </c>
    </row>
    <row r="159" spans="1:8" ht="15" customHeight="1" x14ac:dyDescent="0.35">
      <c r="A159" t="s">
        <v>2451</v>
      </c>
      <c r="B159" t="s">
        <v>422</v>
      </c>
      <c r="C159">
        <v>6878731</v>
      </c>
      <c r="D159" t="s">
        <v>3718</v>
      </c>
      <c r="E159" t="s">
        <v>4708</v>
      </c>
      <c r="F159" s="17" t="s">
        <v>5522</v>
      </c>
      <c r="G159">
        <v>878401220</v>
      </c>
      <c r="H159">
        <v>4661</v>
      </c>
    </row>
    <row r="160" spans="1:8" ht="15" customHeight="1" x14ac:dyDescent="0.35">
      <c r="A160" t="s">
        <v>2452</v>
      </c>
      <c r="B160" t="s">
        <v>2453</v>
      </c>
      <c r="C160">
        <v>4859044</v>
      </c>
      <c r="D160" t="s">
        <v>3719</v>
      </c>
      <c r="E160" t="s">
        <v>4709</v>
      </c>
      <c r="F160" s="17" t="s">
        <v>5523</v>
      </c>
      <c r="G160">
        <v>129548600</v>
      </c>
      <c r="H160">
        <v>4661</v>
      </c>
    </row>
    <row r="161" spans="1:8" ht="15" customHeight="1" x14ac:dyDescent="0.35">
      <c r="A161" t="s">
        <v>2454</v>
      </c>
      <c r="B161" t="s">
        <v>442</v>
      </c>
      <c r="C161">
        <v>3023931447</v>
      </c>
      <c r="D161" t="s">
        <v>3720</v>
      </c>
      <c r="E161" t="s">
        <v>4710</v>
      </c>
      <c r="F161" s="17" t="s">
        <v>5524</v>
      </c>
      <c r="G161">
        <v>100905543</v>
      </c>
      <c r="H161">
        <v>4661</v>
      </c>
    </row>
    <row r="162" spans="1:8" ht="15" customHeight="1" x14ac:dyDescent="0.35">
      <c r="A162" t="s">
        <v>2455</v>
      </c>
      <c r="B162" t="s">
        <v>2456</v>
      </c>
      <c r="C162">
        <v>6860086</v>
      </c>
      <c r="D162" t="s">
        <v>3721</v>
      </c>
      <c r="E162" t="s">
        <v>4711</v>
      </c>
      <c r="F162" s="17" t="s">
        <v>5525</v>
      </c>
      <c r="G162">
        <v>114780100</v>
      </c>
      <c r="H162">
        <v>4661</v>
      </c>
    </row>
    <row r="163" spans="1:8" ht="15" customHeight="1" x14ac:dyDescent="0.35">
      <c r="A163" t="s">
        <v>2457</v>
      </c>
      <c r="B163" t="s">
        <v>502</v>
      </c>
      <c r="C163">
        <v>6395111</v>
      </c>
      <c r="D163" t="s">
        <v>3722</v>
      </c>
      <c r="E163" t="s">
        <v>4712</v>
      </c>
      <c r="F163" s="17" t="s">
        <v>5525</v>
      </c>
      <c r="G163">
        <v>29755300</v>
      </c>
      <c r="H163">
        <v>4661</v>
      </c>
    </row>
    <row r="164" spans="1:8" ht="15" customHeight="1" x14ac:dyDescent="0.35">
      <c r="A164" t="s">
        <v>2458</v>
      </c>
      <c r="B164" t="s">
        <v>466</v>
      </c>
      <c r="C164">
        <v>4293474</v>
      </c>
      <c r="D164" t="s">
        <v>3723</v>
      </c>
      <c r="E164" t="s">
        <v>4713</v>
      </c>
      <c r="F164" s="17" t="s">
        <v>5526</v>
      </c>
      <c r="G164">
        <v>31842400</v>
      </c>
      <c r="H164">
        <v>4661</v>
      </c>
    </row>
    <row r="165" spans="1:8" ht="15" customHeight="1" x14ac:dyDescent="0.35">
      <c r="A165" t="s">
        <v>2459</v>
      </c>
      <c r="B165" t="s">
        <v>424</v>
      </c>
      <c r="C165">
        <v>4294811</v>
      </c>
      <c r="D165" t="s">
        <v>3724</v>
      </c>
      <c r="E165" t="s">
        <v>4713</v>
      </c>
      <c r="F165" s="17" t="s">
        <v>5527</v>
      </c>
      <c r="G165">
        <v>739079800</v>
      </c>
      <c r="H165">
        <v>4661</v>
      </c>
    </row>
    <row r="166" spans="1:8" ht="15" customHeight="1" x14ac:dyDescent="0.35">
      <c r="A166" t="s">
        <v>2460</v>
      </c>
      <c r="B166" t="s">
        <v>2461</v>
      </c>
      <c r="C166">
        <v>6877720</v>
      </c>
      <c r="D166" t="s">
        <v>3725</v>
      </c>
      <c r="E166" t="s">
        <v>4714</v>
      </c>
      <c r="F166" s="17" t="s">
        <v>5528</v>
      </c>
      <c r="G166">
        <v>7143905693</v>
      </c>
      <c r="H166">
        <v>4661</v>
      </c>
    </row>
    <row r="167" spans="1:8" ht="15" customHeight="1" x14ac:dyDescent="0.35">
      <c r="A167" t="s">
        <v>2462</v>
      </c>
      <c r="B167" t="s">
        <v>444</v>
      </c>
      <c r="C167">
        <v>6396515</v>
      </c>
      <c r="D167" t="s">
        <v>3726</v>
      </c>
      <c r="E167" t="s">
        <v>4715</v>
      </c>
      <c r="F167" s="17" t="s">
        <v>5528</v>
      </c>
      <c r="G167">
        <v>119722921</v>
      </c>
      <c r="H167">
        <v>4661</v>
      </c>
    </row>
    <row r="168" spans="1:8" ht="15" customHeight="1" x14ac:dyDescent="0.35">
      <c r="A168" t="s">
        <v>2463</v>
      </c>
      <c r="B168" t="s">
        <v>426</v>
      </c>
      <c r="C168">
        <v>6823101</v>
      </c>
      <c r="D168" t="s">
        <v>3727</v>
      </c>
      <c r="E168" t="s">
        <v>4716</v>
      </c>
      <c r="F168" s="17" t="s">
        <v>5529</v>
      </c>
      <c r="G168">
        <v>282433100</v>
      </c>
      <c r="H168">
        <v>4661</v>
      </c>
    </row>
    <row r="169" spans="1:8" ht="15" customHeight="1" x14ac:dyDescent="0.35">
      <c r="A169" t="s">
        <v>2464</v>
      </c>
      <c r="B169" t="s">
        <v>2465</v>
      </c>
      <c r="C169">
        <v>6260592</v>
      </c>
      <c r="D169" t="s">
        <v>3728</v>
      </c>
      <c r="E169" t="s">
        <v>4717</v>
      </c>
      <c r="F169" s="17" t="s">
        <v>5529</v>
      </c>
      <c r="G169">
        <v>806485237</v>
      </c>
      <c r="H169">
        <v>4661</v>
      </c>
    </row>
    <row r="170" spans="1:8" ht="15" customHeight="1" x14ac:dyDescent="0.35">
      <c r="A170" t="s">
        <v>2466</v>
      </c>
      <c r="B170" t="s">
        <v>490</v>
      </c>
      <c r="C170">
        <v>3222607953</v>
      </c>
      <c r="D170" t="s">
        <v>3729</v>
      </c>
      <c r="E170" t="s">
        <v>4718</v>
      </c>
      <c r="F170" s="17" t="s">
        <v>5530</v>
      </c>
      <c r="G170">
        <v>990975600</v>
      </c>
      <c r="H170">
        <v>4661</v>
      </c>
    </row>
    <row r="171" spans="1:8" ht="15" customHeight="1" x14ac:dyDescent="0.35">
      <c r="A171" t="s">
        <v>2467</v>
      </c>
      <c r="B171" t="s">
        <v>2468</v>
      </c>
      <c r="C171">
        <v>6856507</v>
      </c>
      <c r="D171" t="s">
        <v>3730</v>
      </c>
      <c r="E171" t="s">
        <v>4719</v>
      </c>
      <c r="F171" s="17" t="s">
        <v>5531</v>
      </c>
      <c r="G171">
        <v>1591708000</v>
      </c>
      <c r="H171">
        <v>4661</v>
      </c>
    </row>
    <row r="172" spans="1:8" ht="15" customHeight="1" x14ac:dyDescent="0.35">
      <c r="A172" t="s">
        <v>2469</v>
      </c>
      <c r="B172" t="s">
        <v>478</v>
      </c>
      <c r="C172">
        <v>2877388</v>
      </c>
      <c r="D172" t="s">
        <v>3731</v>
      </c>
      <c r="E172" t="s">
        <v>4720</v>
      </c>
      <c r="F172" s="17" t="s">
        <v>5532</v>
      </c>
      <c r="G172">
        <v>939885400</v>
      </c>
      <c r="H172">
        <v>4661</v>
      </c>
    </row>
    <row r="173" spans="1:8" ht="15" customHeight="1" x14ac:dyDescent="0.35">
      <c r="A173" t="s">
        <v>2470</v>
      </c>
      <c r="B173" t="s">
        <v>2471</v>
      </c>
      <c r="C173">
        <v>5651000</v>
      </c>
      <c r="D173" t="s">
        <v>3732</v>
      </c>
      <c r="E173" t="s">
        <v>4721</v>
      </c>
      <c r="F173" s="17" t="s">
        <v>5533</v>
      </c>
      <c r="G173">
        <v>259302000</v>
      </c>
      <c r="H173">
        <v>4661</v>
      </c>
    </row>
    <row r="174" spans="1:8" ht="15" customHeight="1" x14ac:dyDescent="0.35">
      <c r="A174" t="s">
        <v>2472</v>
      </c>
      <c r="B174" t="s">
        <v>492</v>
      </c>
      <c r="C174">
        <v>6826011</v>
      </c>
      <c r="D174" t="s">
        <v>3733</v>
      </c>
      <c r="E174" t="s">
        <v>4722</v>
      </c>
      <c r="F174" s="17" t="s">
        <v>5534</v>
      </c>
      <c r="G174">
        <v>384912700</v>
      </c>
      <c r="H174">
        <v>4661</v>
      </c>
    </row>
    <row r="175" spans="1:8" ht="15" customHeight="1" x14ac:dyDescent="0.35">
      <c r="A175" t="s">
        <v>2473</v>
      </c>
      <c r="B175" t="s">
        <v>468</v>
      </c>
      <c r="C175">
        <v>5230396</v>
      </c>
      <c r="D175" t="s">
        <v>3734</v>
      </c>
      <c r="E175" t="s">
        <v>4723</v>
      </c>
      <c r="F175" s="17" t="s">
        <v>5535</v>
      </c>
      <c r="G175">
        <v>789786300</v>
      </c>
      <c r="H175">
        <v>4661</v>
      </c>
    </row>
    <row r="176" spans="1:8" ht="15" customHeight="1" x14ac:dyDescent="0.35">
      <c r="A176" t="s">
        <v>2474</v>
      </c>
      <c r="B176" t="s">
        <v>2475</v>
      </c>
      <c r="C176">
        <v>5652354</v>
      </c>
      <c r="D176" t="s">
        <v>3735</v>
      </c>
      <c r="E176" t="s">
        <v>4724</v>
      </c>
      <c r="F176" s="17" t="s">
        <v>5536</v>
      </c>
      <c r="G176">
        <v>1017723000</v>
      </c>
      <c r="H176">
        <v>4661</v>
      </c>
    </row>
    <row r="177" spans="1:8" ht="15" customHeight="1" x14ac:dyDescent="0.35">
      <c r="A177" t="s">
        <v>2476</v>
      </c>
      <c r="B177" t="s">
        <v>446</v>
      </c>
      <c r="C177">
        <v>4069433</v>
      </c>
      <c r="D177" t="s">
        <v>3736</v>
      </c>
      <c r="E177" t="s">
        <v>4725</v>
      </c>
      <c r="F177" s="17" t="s">
        <v>5537</v>
      </c>
      <c r="G177">
        <v>182557400</v>
      </c>
      <c r="H177">
        <v>4661</v>
      </c>
    </row>
    <row r="178" spans="1:8" ht="15" customHeight="1" x14ac:dyDescent="0.35">
      <c r="A178" t="s">
        <v>2477</v>
      </c>
      <c r="B178" t="s">
        <v>448</v>
      </c>
      <c r="C178">
        <v>6299085</v>
      </c>
      <c r="D178" t="s">
        <v>3737</v>
      </c>
      <c r="E178" t="s">
        <v>4726</v>
      </c>
      <c r="F178" s="17" t="s">
        <v>5538</v>
      </c>
      <c r="G178">
        <v>29981000</v>
      </c>
      <c r="H178">
        <v>4661</v>
      </c>
    </row>
    <row r="179" spans="1:8" ht="15" customHeight="1" x14ac:dyDescent="0.35">
      <c r="A179" t="s">
        <v>2478</v>
      </c>
      <c r="B179" t="s">
        <v>430</v>
      </c>
      <c r="C179">
        <v>6898574</v>
      </c>
      <c r="D179" t="s">
        <v>3738</v>
      </c>
      <c r="E179" t="s">
        <v>4727</v>
      </c>
      <c r="F179" s="17" t="s">
        <v>5539</v>
      </c>
      <c r="G179">
        <v>268129300</v>
      </c>
      <c r="H179">
        <v>4661</v>
      </c>
    </row>
    <row r="180" spans="1:8" ht="15" customHeight="1" x14ac:dyDescent="0.35">
      <c r="A180" t="s">
        <v>2479</v>
      </c>
      <c r="B180" t="s">
        <v>506</v>
      </c>
      <c r="C180">
        <v>6868386</v>
      </c>
      <c r="D180" t="s">
        <v>3739</v>
      </c>
      <c r="E180" t="s">
        <v>4728</v>
      </c>
      <c r="F180" s="17" t="s">
        <v>5539</v>
      </c>
      <c r="G180">
        <v>447186300</v>
      </c>
      <c r="H180">
        <v>4661</v>
      </c>
    </row>
    <row r="181" spans="1:8" ht="15" customHeight="1" x14ac:dyDescent="0.35">
      <c r="A181" t="s">
        <v>2480</v>
      </c>
      <c r="B181" t="s">
        <v>494</v>
      </c>
      <c r="C181">
        <v>6879141</v>
      </c>
      <c r="D181" t="s">
        <v>3740</v>
      </c>
      <c r="E181" t="s">
        <v>4729</v>
      </c>
      <c r="F181" s="17" t="s">
        <v>5539</v>
      </c>
      <c r="G181">
        <v>28680000</v>
      </c>
      <c r="H181">
        <v>4661</v>
      </c>
    </row>
    <row r="182" spans="1:8" ht="15" customHeight="1" x14ac:dyDescent="0.35">
      <c r="A182" t="s">
        <v>2481</v>
      </c>
      <c r="B182" t="s">
        <v>508</v>
      </c>
      <c r="C182">
        <v>6890596</v>
      </c>
      <c r="D182" t="s">
        <v>3741</v>
      </c>
      <c r="E182" t="s">
        <v>4730</v>
      </c>
      <c r="F182" s="17" t="s">
        <v>5539</v>
      </c>
      <c r="G182">
        <v>187088100</v>
      </c>
      <c r="H182">
        <v>4661</v>
      </c>
    </row>
    <row r="183" spans="1:8" ht="15" customHeight="1" x14ac:dyDescent="0.35">
      <c r="A183" t="s">
        <v>2482</v>
      </c>
      <c r="B183" t="s">
        <v>472</v>
      </c>
      <c r="C183">
        <v>4182729</v>
      </c>
      <c r="D183" t="s">
        <v>3742</v>
      </c>
      <c r="E183" t="s">
        <v>4731</v>
      </c>
      <c r="F183" s="17" t="s">
        <v>5540</v>
      </c>
      <c r="G183">
        <v>1099831000</v>
      </c>
      <c r="H183">
        <v>4661</v>
      </c>
    </row>
    <row r="184" spans="1:8" ht="15" customHeight="1" x14ac:dyDescent="0.35">
      <c r="A184" t="s">
        <v>2483</v>
      </c>
      <c r="B184" t="s">
        <v>480</v>
      </c>
      <c r="C184">
        <v>6236819</v>
      </c>
      <c r="D184" t="s">
        <v>3743</v>
      </c>
      <c r="E184" t="s">
        <v>4732</v>
      </c>
      <c r="F184" s="17" t="s">
        <v>5541</v>
      </c>
      <c r="G184">
        <v>3941683672</v>
      </c>
      <c r="H184">
        <v>4661</v>
      </c>
    </row>
    <row r="185" spans="1:8" ht="15" customHeight="1" x14ac:dyDescent="0.35">
      <c r="A185" t="s">
        <v>2484</v>
      </c>
      <c r="B185" t="s">
        <v>450</v>
      </c>
      <c r="C185">
        <v>6639589</v>
      </c>
      <c r="D185" t="s">
        <v>3744</v>
      </c>
      <c r="E185" t="s">
        <v>4733</v>
      </c>
      <c r="F185" s="17" t="s">
        <v>5541</v>
      </c>
      <c r="G185">
        <v>50834300</v>
      </c>
      <c r="H185">
        <v>4661</v>
      </c>
    </row>
    <row r="186" spans="1:8" ht="15" customHeight="1" x14ac:dyDescent="0.35">
      <c r="A186" t="s">
        <v>2485</v>
      </c>
      <c r="B186" t="s">
        <v>950</v>
      </c>
      <c r="C186">
        <v>6297108</v>
      </c>
      <c r="D186" t="s">
        <v>3745</v>
      </c>
      <c r="E186" t="s">
        <v>4734</v>
      </c>
      <c r="F186" s="17" t="s">
        <v>5542</v>
      </c>
      <c r="G186">
        <v>160814563</v>
      </c>
      <c r="H186">
        <v>4661</v>
      </c>
    </row>
    <row r="187" spans="1:8" ht="15" customHeight="1" x14ac:dyDescent="0.35">
      <c r="A187" t="s">
        <v>2486</v>
      </c>
      <c r="B187" t="s">
        <v>482</v>
      </c>
      <c r="C187">
        <v>5697214</v>
      </c>
      <c r="D187" t="s">
        <v>3746</v>
      </c>
      <c r="E187" t="s">
        <v>4735</v>
      </c>
      <c r="F187" s="17" t="s">
        <v>5542</v>
      </c>
      <c r="G187">
        <v>11784973000</v>
      </c>
      <c r="H187">
        <v>4661</v>
      </c>
    </row>
    <row r="188" spans="1:8" ht="15" customHeight="1" x14ac:dyDescent="0.35">
      <c r="A188" t="s">
        <v>2487</v>
      </c>
      <c r="B188" t="s">
        <v>2488</v>
      </c>
      <c r="C188">
        <v>5699001</v>
      </c>
      <c r="D188" t="s">
        <v>3747</v>
      </c>
      <c r="E188" t="s">
        <v>4736</v>
      </c>
      <c r="F188" s="17" t="s">
        <v>5543</v>
      </c>
      <c r="G188">
        <v>826551894</v>
      </c>
      <c r="H188">
        <v>4661</v>
      </c>
    </row>
    <row r="189" spans="1:8" ht="15" customHeight="1" x14ac:dyDescent="0.35">
      <c r="A189" t="s">
        <v>2489</v>
      </c>
      <c r="B189" t="s">
        <v>454</v>
      </c>
      <c r="C189">
        <v>6279359</v>
      </c>
      <c r="D189" t="s">
        <v>3748</v>
      </c>
      <c r="E189" t="s">
        <v>4737</v>
      </c>
      <c r="F189" s="17" t="s">
        <v>5544</v>
      </c>
      <c r="G189">
        <v>170155600</v>
      </c>
      <c r="H189">
        <v>4661</v>
      </c>
    </row>
    <row r="190" spans="1:8" ht="15" customHeight="1" x14ac:dyDescent="0.35">
      <c r="A190" t="s">
        <v>2490</v>
      </c>
      <c r="B190" t="s">
        <v>432</v>
      </c>
      <c r="C190">
        <v>6837742</v>
      </c>
      <c r="D190" t="s">
        <v>3749</v>
      </c>
      <c r="E190" t="s">
        <v>4738</v>
      </c>
      <c r="F190" s="17" t="s">
        <v>5545</v>
      </c>
      <c r="G190">
        <v>3704500</v>
      </c>
      <c r="H190">
        <v>4661</v>
      </c>
    </row>
    <row r="191" spans="1:8" ht="15" customHeight="1" x14ac:dyDescent="0.35">
      <c r="A191" t="s">
        <v>2491</v>
      </c>
      <c r="B191" t="s">
        <v>496</v>
      </c>
      <c r="C191">
        <v>2879291</v>
      </c>
      <c r="D191" t="s">
        <v>3750</v>
      </c>
      <c r="E191" t="s">
        <v>4717</v>
      </c>
      <c r="F191" s="17" t="s">
        <v>5546</v>
      </c>
      <c r="G191">
        <v>1300195600</v>
      </c>
      <c r="H191">
        <v>4661</v>
      </c>
    </row>
    <row r="192" spans="1:8" ht="15" customHeight="1" x14ac:dyDescent="0.35">
      <c r="A192" t="s">
        <v>2492</v>
      </c>
      <c r="B192" t="s">
        <v>456</v>
      </c>
      <c r="C192">
        <v>6555289</v>
      </c>
      <c r="D192" t="s">
        <v>3751</v>
      </c>
      <c r="E192" t="s">
        <v>4739</v>
      </c>
      <c r="F192" s="17" t="s">
        <v>5547</v>
      </c>
      <c r="G192">
        <v>4119173777</v>
      </c>
      <c r="H192">
        <v>4661</v>
      </c>
    </row>
    <row r="193" spans="1:8" ht="15" customHeight="1" x14ac:dyDescent="0.35">
      <c r="A193" t="s">
        <v>2493</v>
      </c>
      <c r="B193" t="s">
        <v>458</v>
      </c>
      <c r="C193">
        <v>3015960314</v>
      </c>
      <c r="D193" t="s">
        <v>3752</v>
      </c>
      <c r="E193" t="s">
        <v>4740</v>
      </c>
      <c r="F193" s="17" t="s">
        <v>5547</v>
      </c>
      <c r="G193">
        <v>58798129</v>
      </c>
      <c r="H193">
        <v>4661</v>
      </c>
    </row>
    <row r="194" spans="1:8" ht="15" customHeight="1" x14ac:dyDescent="0.35">
      <c r="A194" t="s">
        <v>2494</v>
      </c>
      <c r="B194" t="s">
        <v>460</v>
      </c>
      <c r="C194">
        <v>6267595</v>
      </c>
      <c r="D194" t="s">
        <v>3753</v>
      </c>
      <c r="E194" t="s">
        <v>4741</v>
      </c>
      <c r="F194" s="17" t="s">
        <v>5548</v>
      </c>
      <c r="G194">
        <v>49234462</v>
      </c>
      <c r="H194">
        <v>4661</v>
      </c>
    </row>
    <row r="195" spans="1:8" ht="15" customHeight="1" x14ac:dyDescent="0.35">
      <c r="A195" t="s">
        <v>2495</v>
      </c>
      <c r="B195" t="s">
        <v>510</v>
      </c>
      <c r="C195">
        <v>4853059</v>
      </c>
      <c r="D195" t="s">
        <v>3754</v>
      </c>
      <c r="E195" t="s">
        <v>4742</v>
      </c>
      <c r="F195" s="17" t="s">
        <v>5549</v>
      </c>
      <c r="G195">
        <v>21147400</v>
      </c>
      <c r="H195">
        <v>4661</v>
      </c>
    </row>
    <row r="196" spans="1:8" ht="15" customHeight="1" x14ac:dyDescent="0.35">
      <c r="A196" t="s">
        <v>2496</v>
      </c>
      <c r="B196" t="s">
        <v>536</v>
      </c>
      <c r="C196">
        <v>7422953</v>
      </c>
      <c r="D196" t="s">
        <v>3755</v>
      </c>
      <c r="E196" t="s">
        <v>4743</v>
      </c>
      <c r="F196" s="17" t="s">
        <v>521</v>
      </c>
      <c r="G196">
        <v>2782031779</v>
      </c>
      <c r="H196">
        <v>4661</v>
      </c>
    </row>
    <row r="197" spans="1:8" ht="15" customHeight="1" x14ac:dyDescent="0.35">
      <c r="A197" t="s">
        <v>2497</v>
      </c>
      <c r="B197" t="s">
        <v>655</v>
      </c>
      <c r="C197">
        <v>2020942</v>
      </c>
      <c r="D197" t="s">
        <v>3756</v>
      </c>
      <c r="E197" t="s">
        <v>4744</v>
      </c>
      <c r="F197" s="17" t="s">
        <v>5550</v>
      </c>
      <c r="G197">
        <v>13744392</v>
      </c>
      <c r="H197">
        <v>4661</v>
      </c>
    </row>
    <row r="198" spans="1:8" ht="15" customHeight="1" x14ac:dyDescent="0.35">
      <c r="A198" t="s">
        <v>2498</v>
      </c>
      <c r="B198" t="s">
        <v>697</v>
      </c>
      <c r="C198">
        <v>7794758</v>
      </c>
      <c r="D198" t="s">
        <v>3757</v>
      </c>
      <c r="E198" t="s">
        <v>4745</v>
      </c>
      <c r="F198" s="17" t="s">
        <v>5551</v>
      </c>
      <c r="G198">
        <v>722981023</v>
      </c>
      <c r="H198">
        <v>4661</v>
      </c>
    </row>
    <row r="199" spans="1:8" ht="15" customHeight="1" x14ac:dyDescent="0.35">
      <c r="A199" t="s">
        <v>2499</v>
      </c>
      <c r="B199" t="s">
        <v>671</v>
      </c>
      <c r="C199">
        <v>7360012</v>
      </c>
      <c r="D199" t="s">
        <v>3758</v>
      </c>
      <c r="E199" t="s">
        <v>4746</v>
      </c>
      <c r="F199" s="17" t="s">
        <v>5552</v>
      </c>
      <c r="G199">
        <v>578400</v>
      </c>
      <c r="H199">
        <v>4661</v>
      </c>
    </row>
    <row r="200" spans="1:8" ht="15" customHeight="1" x14ac:dyDescent="0.35">
      <c r="A200" t="s">
        <v>2500</v>
      </c>
      <c r="B200" t="s">
        <v>1643</v>
      </c>
      <c r="C200">
        <v>7870581</v>
      </c>
      <c r="D200" t="s">
        <v>3759</v>
      </c>
      <c r="E200" t="s">
        <v>4747</v>
      </c>
      <c r="F200" s="17" t="s">
        <v>5553</v>
      </c>
      <c r="G200">
        <v>190275860</v>
      </c>
      <c r="H200">
        <v>4661</v>
      </c>
    </row>
    <row r="201" spans="1:8" ht="15" customHeight="1" x14ac:dyDescent="0.35">
      <c r="A201" t="s">
        <v>2501</v>
      </c>
      <c r="B201" t="s">
        <v>2502</v>
      </c>
      <c r="C201">
        <v>7700887</v>
      </c>
      <c r="D201" t="s">
        <v>3760</v>
      </c>
      <c r="E201" t="s">
        <v>4748</v>
      </c>
      <c r="F201" s="17" t="s">
        <v>5554</v>
      </c>
      <c r="G201">
        <v>1172600</v>
      </c>
      <c r="H201">
        <v>4661</v>
      </c>
    </row>
    <row r="202" spans="1:8" ht="15" customHeight="1" x14ac:dyDescent="0.35">
      <c r="A202" t="s">
        <v>2503</v>
      </c>
      <c r="B202" t="s">
        <v>608</v>
      </c>
      <c r="C202">
        <v>7885221</v>
      </c>
      <c r="D202" t="s">
        <v>3761</v>
      </c>
      <c r="E202" t="s">
        <v>4749</v>
      </c>
      <c r="F202" s="17" t="s">
        <v>5554</v>
      </c>
      <c r="G202">
        <v>73021500</v>
      </c>
      <c r="H202">
        <v>4661</v>
      </c>
    </row>
    <row r="203" spans="1:8" ht="15" customHeight="1" x14ac:dyDescent="0.35">
      <c r="A203" t="s">
        <v>2504</v>
      </c>
      <c r="B203" t="s">
        <v>2505</v>
      </c>
      <c r="C203">
        <v>7375005</v>
      </c>
      <c r="D203" t="s">
        <v>3762</v>
      </c>
      <c r="E203" t="s">
        <v>4750</v>
      </c>
      <c r="F203" s="17" t="s">
        <v>5555</v>
      </c>
      <c r="G203">
        <v>7925397</v>
      </c>
      <c r="H203">
        <v>4661</v>
      </c>
    </row>
    <row r="204" spans="1:8" ht="15" customHeight="1" x14ac:dyDescent="0.35">
      <c r="A204" t="s">
        <v>2506</v>
      </c>
      <c r="B204" t="s">
        <v>155</v>
      </c>
      <c r="C204">
        <v>7265431</v>
      </c>
      <c r="D204" t="s">
        <v>3763</v>
      </c>
      <c r="E204" t="s">
        <v>4751</v>
      </c>
      <c r="F204" s="17" t="s">
        <v>5555</v>
      </c>
      <c r="G204">
        <v>2106400</v>
      </c>
      <c r="H204">
        <v>4661</v>
      </c>
    </row>
    <row r="205" spans="1:8" ht="15" customHeight="1" x14ac:dyDescent="0.35">
      <c r="A205" t="s">
        <v>2507</v>
      </c>
      <c r="B205" t="s">
        <v>627</v>
      </c>
      <c r="C205">
        <v>8024510</v>
      </c>
      <c r="D205" t="s">
        <v>3764</v>
      </c>
      <c r="E205" t="s">
        <v>4752</v>
      </c>
      <c r="F205" s="17" t="s">
        <v>5555</v>
      </c>
      <c r="G205">
        <v>218000</v>
      </c>
      <c r="H205">
        <v>4661</v>
      </c>
    </row>
    <row r="206" spans="1:8" ht="15" customHeight="1" x14ac:dyDescent="0.35">
      <c r="A206" t="s">
        <v>2508</v>
      </c>
      <c r="B206" t="s">
        <v>341</v>
      </c>
      <c r="C206">
        <v>7265831</v>
      </c>
      <c r="D206" t="s">
        <v>3765</v>
      </c>
      <c r="E206" t="s">
        <v>4753</v>
      </c>
      <c r="F206" s="17" t="s">
        <v>5556</v>
      </c>
      <c r="G206">
        <v>2203700</v>
      </c>
      <c r="H206">
        <v>4661</v>
      </c>
    </row>
    <row r="207" spans="1:8" ht="15" customHeight="1" x14ac:dyDescent="0.35">
      <c r="A207" t="s">
        <v>2509</v>
      </c>
      <c r="B207" t="s">
        <v>566</v>
      </c>
      <c r="C207">
        <v>7500813</v>
      </c>
      <c r="D207" t="s">
        <v>3766</v>
      </c>
      <c r="E207" t="s">
        <v>4754</v>
      </c>
      <c r="F207" s="17" t="s">
        <v>5556</v>
      </c>
      <c r="G207">
        <v>157903900</v>
      </c>
      <c r="H207">
        <v>4661</v>
      </c>
    </row>
    <row r="208" spans="1:8" ht="15" customHeight="1" x14ac:dyDescent="0.35">
      <c r="A208" t="s">
        <v>2510</v>
      </c>
      <c r="B208" t="s">
        <v>727</v>
      </c>
      <c r="C208">
        <v>7877287</v>
      </c>
      <c r="D208" t="s">
        <v>3767</v>
      </c>
      <c r="E208" t="s">
        <v>4755</v>
      </c>
      <c r="F208" s="17" t="s">
        <v>734</v>
      </c>
      <c r="G208">
        <v>26341280</v>
      </c>
      <c r="H208">
        <v>4661</v>
      </c>
    </row>
    <row r="209" spans="1:8" ht="15" customHeight="1" x14ac:dyDescent="0.35">
      <c r="A209" t="s">
        <v>2511</v>
      </c>
      <c r="B209" t="s">
        <v>596</v>
      </c>
      <c r="C209">
        <v>7524372</v>
      </c>
      <c r="D209" t="s">
        <v>3768</v>
      </c>
      <c r="E209" t="s">
        <v>4756</v>
      </c>
      <c r="F209" s="17" t="s">
        <v>5557</v>
      </c>
      <c r="G209">
        <v>999533</v>
      </c>
      <c r="H209">
        <v>4661</v>
      </c>
    </row>
    <row r="210" spans="1:8" ht="15" customHeight="1" x14ac:dyDescent="0.35">
      <c r="A210" t="s">
        <v>2512</v>
      </c>
      <c r="B210" t="s">
        <v>2513</v>
      </c>
      <c r="C210">
        <v>7264910</v>
      </c>
      <c r="D210" t="s">
        <v>3769</v>
      </c>
      <c r="E210" t="s">
        <v>4757</v>
      </c>
      <c r="F210" s="17" t="s">
        <v>5557</v>
      </c>
      <c r="G210">
        <v>3760640965</v>
      </c>
      <c r="H210">
        <v>4661</v>
      </c>
    </row>
    <row r="211" spans="1:8" ht="15" customHeight="1" x14ac:dyDescent="0.35">
      <c r="A211" t="s">
        <v>2514</v>
      </c>
      <c r="B211" t="s">
        <v>542</v>
      </c>
      <c r="C211">
        <v>7888301</v>
      </c>
      <c r="D211" t="s">
        <v>3770</v>
      </c>
      <c r="E211" t="s">
        <v>4758</v>
      </c>
      <c r="F211" s="17" t="s">
        <v>557</v>
      </c>
      <c r="G211">
        <v>189517300</v>
      </c>
      <c r="H211">
        <v>4661</v>
      </c>
    </row>
    <row r="212" spans="1:8" ht="15" customHeight="1" x14ac:dyDescent="0.35">
      <c r="A212" t="s">
        <v>2515</v>
      </c>
      <c r="B212" t="s">
        <v>743</v>
      </c>
      <c r="C212">
        <v>7892158</v>
      </c>
      <c r="D212" t="s">
        <v>3771</v>
      </c>
      <c r="E212" t="s">
        <v>4759</v>
      </c>
      <c r="F212" s="17" t="s">
        <v>557</v>
      </c>
      <c r="G212">
        <v>55811400</v>
      </c>
      <c r="H212">
        <v>4661</v>
      </c>
    </row>
    <row r="213" spans="1:8" ht="15" customHeight="1" x14ac:dyDescent="0.35">
      <c r="A213" t="s">
        <v>2516</v>
      </c>
      <c r="B213" t="s">
        <v>673</v>
      </c>
      <c r="C213">
        <v>7290631</v>
      </c>
      <c r="D213" t="s">
        <v>3772</v>
      </c>
      <c r="E213" t="s">
        <v>4760</v>
      </c>
      <c r="F213" s="17" t="s">
        <v>557</v>
      </c>
      <c r="G213">
        <v>176678000</v>
      </c>
      <c r="H213">
        <v>4661</v>
      </c>
    </row>
    <row r="214" spans="1:8" ht="15" customHeight="1" x14ac:dyDescent="0.35">
      <c r="A214" t="s">
        <v>2517</v>
      </c>
      <c r="B214" t="s">
        <v>2518</v>
      </c>
      <c r="C214">
        <v>7406987</v>
      </c>
      <c r="D214" t="s">
        <v>3773</v>
      </c>
      <c r="E214" t="s">
        <v>4761</v>
      </c>
      <c r="F214" s="17" t="s">
        <v>557</v>
      </c>
      <c r="G214">
        <v>325000</v>
      </c>
      <c r="H214">
        <v>4661</v>
      </c>
    </row>
    <row r="215" spans="1:8" ht="15" customHeight="1" x14ac:dyDescent="0.35">
      <c r="A215" t="s">
        <v>2519</v>
      </c>
      <c r="B215" t="s">
        <v>2520</v>
      </c>
      <c r="C215">
        <v>7310010</v>
      </c>
      <c r="D215" t="s">
        <v>3774</v>
      </c>
      <c r="E215" t="s">
        <v>4762</v>
      </c>
      <c r="F215" s="17" t="s">
        <v>5558</v>
      </c>
      <c r="G215">
        <v>35031441</v>
      </c>
      <c r="H215">
        <v>4661</v>
      </c>
    </row>
    <row r="216" spans="1:8" ht="15" customHeight="1" x14ac:dyDescent="0.35">
      <c r="A216" t="s">
        <v>2521</v>
      </c>
      <c r="B216" t="s">
        <v>632</v>
      </c>
      <c r="C216">
        <v>7266246</v>
      </c>
      <c r="D216" t="s">
        <v>3775</v>
      </c>
      <c r="E216" t="s">
        <v>4763</v>
      </c>
      <c r="F216" s="17" t="s">
        <v>5559</v>
      </c>
      <c r="G216">
        <v>97300</v>
      </c>
      <c r="H216">
        <v>4661</v>
      </c>
    </row>
    <row r="217" spans="1:8" ht="15" customHeight="1" x14ac:dyDescent="0.35">
      <c r="A217" t="s">
        <v>2522</v>
      </c>
      <c r="B217" t="s">
        <v>729</v>
      </c>
      <c r="C217">
        <v>7777000</v>
      </c>
      <c r="D217" t="s">
        <v>3776</v>
      </c>
      <c r="E217" t="s">
        <v>4764</v>
      </c>
      <c r="F217" s="17" t="s">
        <v>5559</v>
      </c>
      <c r="G217">
        <v>3237600</v>
      </c>
      <c r="H217">
        <v>4661</v>
      </c>
    </row>
    <row r="218" spans="1:8" ht="15" customHeight="1" x14ac:dyDescent="0.35">
      <c r="A218" t="s">
        <v>2523</v>
      </c>
      <c r="B218" t="s">
        <v>2524</v>
      </c>
      <c r="C218">
        <v>6615181</v>
      </c>
      <c r="D218" t="s">
        <v>3777</v>
      </c>
      <c r="E218" t="s">
        <v>4765</v>
      </c>
      <c r="F218" s="17" t="s">
        <v>5559</v>
      </c>
      <c r="G218">
        <v>7501200</v>
      </c>
      <c r="H218">
        <v>4661</v>
      </c>
    </row>
    <row r="219" spans="1:8" ht="15" customHeight="1" x14ac:dyDescent="0.35">
      <c r="A219" t="s">
        <v>2525</v>
      </c>
      <c r="B219" t="s">
        <v>2526</v>
      </c>
      <c r="C219">
        <v>8838050</v>
      </c>
      <c r="D219" t="s">
        <v>3778</v>
      </c>
      <c r="E219" t="s">
        <v>4766</v>
      </c>
      <c r="F219" s="17" t="s">
        <v>553</v>
      </c>
      <c r="G219">
        <v>2857000</v>
      </c>
      <c r="H219">
        <v>4661</v>
      </c>
    </row>
    <row r="220" spans="1:8" ht="15" customHeight="1" x14ac:dyDescent="0.35">
      <c r="A220" t="s">
        <v>2527</v>
      </c>
      <c r="B220" t="s">
        <v>518</v>
      </c>
      <c r="C220">
        <v>7340127</v>
      </c>
      <c r="D220" t="s">
        <v>3779</v>
      </c>
      <c r="E220" t="s">
        <v>4767</v>
      </c>
      <c r="F220" s="17" t="s">
        <v>553</v>
      </c>
      <c r="G220">
        <v>1309700</v>
      </c>
      <c r="H220">
        <v>4661</v>
      </c>
    </row>
    <row r="221" spans="1:8" ht="15" customHeight="1" x14ac:dyDescent="0.35">
      <c r="A221" t="s">
        <v>2528</v>
      </c>
      <c r="B221" t="s">
        <v>2529</v>
      </c>
      <c r="C221">
        <v>7707864</v>
      </c>
      <c r="D221" t="s">
        <v>3780</v>
      </c>
      <c r="E221" t="s">
        <v>4768</v>
      </c>
      <c r="F221" s="17" t="s">
        <v>553</v>
      </c>
      <c r="G221">
        <v>21655201</v>
      </c>
      <c r="H221">
        <v>4661</v>
      </c>
    </row>
    <row r="222" spans="1:8" ht="15" customHeight="1" x14ac:dyDescent="0.35">
      <c r="A222" t="s">
        <v>2530</v>
      </c>
      <c r="B222" t="s">
        <v>2531</v>
      </c>
      <c r="C222">
        <v>7426822</v>
      </c>
      <c r="D222" t="s">
        <v>3781</v>
      </c>
      <c r="E222" t="s">
        <v>4769</v>
      </c>
      <c r="F222" s="17" t="s">
        <v>5560</v>
      </c>
      <c r="G222">
        <v>744600</v>
      </c>
      <c r="H222">
        <v>4661</v>
      </c>
    </row>
    <row r="223" spans="1:8" ht="15" customHeight="1" x14ac:dyDescent="0.35">
      <c r="A223" t="s">
        <v>2532</v>
      </c>
      <c r="B223" t="s">
        <v>657</v>
      </c>
      <c r="C223">
        <v>7533001</v>
      </c>
      <c r="D223" t="s">
        <v>3782</v>
      </c>
      <c r="E223" t="s">
        <v>4770</v>
      </c>
      <c r="F223" s="17" t="s">
        <v>5560</v>
      </c>
      <c r="G223">
        <v>9112978</v>
      </c>
      <c r="H223">
        <v>4661</v>
      </c>
    </row>
    <row r="224" spans="1:8" ht="15" customHeight="1" x14ac:dyDescent="0.35">
      <c r="A224" t="s">
        <v>2533</v>
      </c>
      <c r="B224" t="s">
        <v>731</v>
      </c>
      <c r="C224">
        <v>7601192</v>
      </c>
      <c r="D224" t="s">
        <v>3783</v>
      </c>
      <c r="E224" t="s">
        <v>4771</v>
      </c>
      <c r="F224" s="17" t="s">
        <v>5560</v>
      </c>
      <c r="G224">
        <v>1153542757</v>
      </c>
      <c r="H224">
        <v>4661</v>
      </c>
    </row>
    <row r="225" spans="1:8" ht="15" customHeight="1" x14ac:dyDescent="0.35">
      <c r="A225" t="s">
        <v>2534</v>
      </c>
      <c r="B225" t="s">
        <v>546</v>
      </c>
      <c r="C225">
        <v>7890024</v>
      </c>
      <c r="D225" t="s">
        <v>3784</v>
      </c>
      <c r="E225" t="s">
        <v>4772</v>
      </c>
      <c r="F225" s="17" t="s">
        <v>5561</v>
      </c>
      <c r="G225">
        <v>272682800</v>
      </c>
      <c r="H225">
        <v>4661</v>
      </c>
    </row>
    <row r="226" spans="1:8" ht="15" customHeight="1" x14ac:dyDescent="0.35">
      <c r="A226" t="s">
        <v>2535</v>
      </c>
      <c r="B226" t="s">
        <v>548</v>
      </c>
      <c r="C226">
        <v>7884302</v>
      </c>
      <c r="D226" t="s">
        <v>3785</v>
      </c>
      <c r="E226" t="s">
        <v>4773</v>
      </c>
      <c r="F226" s="17" t="s">
        <v>5561</v>
      </c>
      <c r="G226">
        <v>229030700</v>
      </c>
      <c r="H226">
        <v>4661</v>
      </c>
    </row>
    <row r="227" spans="1:8" ht="15" customHeight="1" x14ac:dyDescent="0.35">
      <c r="A227" t="s">
        <v>2536</v>
      </c>
      <c r="B227" t="s">
        <v>701</v>
      </c>
      <c r="C227">
        <v>7770152</v>
      </c>
      <c r="D227" t="s">
        <v>3786</v>
      </c>
      <c r="E227" t="s">
        <v>4774</v>
      </c>
      <c r="F227" s="17" t="s">
        <v>5562</v>
      </c>
      <c r="G227">
        <v>9495550</v>
      </c>
      <c r="H227">
        <v>4661</v>
      </c>
    </row>
    <row r="228" spans="1:8" ht="15" customHeight="1" x14ac:dyDescent="0.35">
      <c r="A228" t="s">
        <v>2537</v>
      </c>
      <c r="B228" t="s">
        <v>733</v>
      </c>
      <c r="C228">
        <v>7863094</v>
      </c>
      <c r="D228" t="s">
        <v>3787</v>
      </c>
      <c r="E228" t="s">
        <v>4775</v>
      </c>
      <c r="F228" s="17" t="s">
        <v>5562</v>
      </c>
      <c r="G228">
        <v>5058200</v>
      </c>
      <c r="H228">
        <v>4661</v>
      </c>
    </row>
    <row r="229" spans="1:8" ht="15" customHeight="1" x14ac:dyDescent="0.35">
      <c r="A229" t="s">
        <v>2538</v>
      </c>
      <c r="B229" t="s">
        <v>2539</v>
      </c>
      <c r="C229">
        <v>7427439</v>
      </c>
      <c r="D229" t="s">
        <v>3788</v>
      </c>
      <c r="E229" t="s">
        <v>4776</v>
      </c>
      <c r="F229" s="17" t="s">
        <v>5563</v>
      </c>
      <c r="G229">
        <v>705430900</v>
      </c>
      <c r="H229">
        <v>4661</v>
      </c>
    </row>
    <row r="230" spans="1:8" ht="15" customHeight="1" x14ac:dyDescent="0.35">
      <c r="A230" t="s">
        <v>2540</v>
      </c>
      <c r="B230" t="s">
        <v>598</v>
      </c>
      <c r="C230">
        <v>7500710</v>
      </c>
      <c r="D230" t="s">
        <v>3789</v>
      </c>
      <c r="E230" t="s">
        <v>4777</v>
      </c>
      <c r="F230" s="17" t="s">
        <v>5563</v>
      </c>
      <c r="G230">
        <v>168844351</v>
      </c>
      <c r="H230">
        <v>4661</v>
      </c>
    </row>
    <row r="231" spans="1:8" ht="15" customHeight="1" x14ac:dyDescent="0.35">
      <c r="A231" t="s">
        <v>2541</v>
      </c>
      <c r="B231" t="s">
        <v>550</v>
      </c>
      <c r="C231" t="s">
        <v>3535</v>
      </c>
      <c r="D231" t="s">
        <v>3790</v>
      </c>
      <c r="E231" t="s">
        <v>4778</v>
      </c>
      <c r="F231" s="17" t="s">
        <v>640</v>
      </c>
      <c r="G231">
        <v>21514300</v>
      </c>
      <c r="H231">
        <v>4661</v>
      </c>
    </row>
    <row r="232" spans="1:8" ht="15" customHeight="1" x14ac:dyDescent="0.35">
      <c r="A232" t="s">
        <v>2542</v>
      </c>
      <c r="B232" t="s">
        <v>659</v>
      </c>
      <c r="C232">
        <v>7540321</v>
      </c>
      <c r="D232" t="s">
        <v>3791</v>
      </c>
      <c r="E232" t="s">
        <v>4779</v>
      </c>
      <c r="F232" s="17" t="s">
        <v>5564</v>
      </c>
      <c r="G232">
        <v>746520931</v>
      </c>
      <c r="H232">
        <v>4661</v>
      </c>
    </row>
    <row r="233" spans="1:8" ht="15" customHeight="1" x14ac:dyDescent="0.35">
      <c r="A233" t="s">
        <v>2543</v>
      </c>
      <c r="B233" t="s">
        <v>2544</v>
      </c>
      <c r="C233">
        <v>7535260</v>
      </c>
      <c r="D233" t="s">
        <v>3792</v>
      </c>
      <c r="E233" t="s">
        <v>4780</v>
      </c>
      <c r="F233" s="17" t="s">
        <v>5564</v>
      </c>
      <c r="G233">
        <v>55451195</v>
      </c>
      <c r="H233">
        <v>4661</v>
      </c>
    </row>
    <row r="234" spans="1:8" ht="15" customHeight="1" x14ac:dyDescent="0.35">
      <c r="A234" t="s">
        <v>2545</v>
      </c>
      <c r="B234" t="s">
        <v>2546</v>
      </c>
      <c r="C234">
        <v>7881662</v>
      </c>
      <c r="D234" t="s">
        <v>3793</v>
      </c>
      <c r="E234" t="s">
        <v>4781</v>
      </c>
      <c r="F234" s="17" t="s">
        <v>559</v>
      </c>
      <c r="G234">
        <v>308630700</v>
      </c>
      <c r="H234">
        <v>4661</v>
      </c>
    </row>
    <row r="235" spans="1:8" ht="15" customHeight="1" x14ac:dyDescent="0.35">
      <c r="A235" t="s">
        <v>2547</v>
      </c>
      <c r="B235" t="s">
        <v>705</v>
      </c>
      <c r="C235">
        <v>7790183</v>
      </c>
      <c r="D235" t="s">
        <v>3794</v>
      </c>
      <c r="E235" t="s">
        <v>4782</v>
      </c>
      <c r="F235" s="17" t="s">
        <v>5565</v>
      </c>
      <c r="G235">
        <v>36828708</v>
      </c>
      <c r="H235">
        <v>4661</v>
      </c>
    </row>
    <row r="236" spans="1:8" ht="15" customHeight="1" x14ac:dyDescent="0.35">
      <c r="A236" t="s">
        <v>2548</v>
      </c>
      <c r="B236" t="s">
        <v>580</v>
      </c>
      <c r="C236">
        <v>7363199</v>
      </c>
      <c r="D236" t="s">
        <v>3795</v>
      </c>
      <c r="E236" t="s">
        <v>4783</v>
      </c>
      <c r="F236" s="17" t="s">
        <v>5565</v>
      </c>
      <c r="G236">
        <v>277400</v>
      </c>
      <c r="H236">
        <v>4661</v>
      </c>
    </row>
    <row r="237" spans="1:8" ht="15" customHeight="1" x14ac:dyDescent="0.35">
      <c r="A237" t="s">
        <v>2549</v>
      </c>
      <c r="B237" t="s">
        <v>2330</v>
      </c>
      <c r="C237">
        <v>7880321</v>
      </c>
      <c r="D237" t="s">
        <v>3796</v>
      </c>
      <c r="E237" t="s">
        <v>4784</v>
      </c>
      <c r="F237" s="17" t="s">
        <v>5565</v>
      </c>
      <c r="G237">
        <v>16774300</v>
      </c>
      <c r="H237">
        <v>4661</v>
      </c>
    </row>
    <row r="238" spans="1:8" ht="15" customHeight="1" x14ac:dyDescent="0.35">
      <c r="A238" t="s">
        <v>2550</v>
      </c>
      <c r="B238" t="s">
        <v>556</v>
      </c>
      <c r="C238">
        <v>3123433428</v>
      </c>
      <c r="D238" t="s">
        <v>3797</v>
      </c>
      <c r="E238" t="s">
        <v>4785</v>
      </c>
      <c r="F238" s="17" t="s">
        <v>745</v>
      </c>
      <c r="G238">
        <v>91974700</v>
      </c>
      <c r="H238">
        <v>4661</v>
      </c>
    </row>
    <row r="239" spans="1:8" ht="15" customHeight="1" x14ac:dyDescent="0.35">
      <c r="A239" t="s">
        <v>2551</v>
      </c>
      <c r="B239" t="s">
        <v>91</v>
      </c>
      <c r="C239">
        <v>3124882976</v>
      </c>
      <c r="D239" t="s">
        <v>3798</v>
      </c>
      <c r="E239" t="s">
        <v>91</v>
      </c>
      <c r="F239" s="17" t="s">
        <v>5566</v>
      </c>
      <c r="G239">
        <v>8355600</v>
      </c>
      <c r="H239">
        <v>4661</v>
      </c>
    </row>
    <row r="240" spans="1:8" ht="15" customHeight="1" x14ac:dyDescent="0.35">
      <c r="A240" t="s">
        <v>2552</v>
      </c>
      <c r="B240" t="s">
        <v>612</v>
      </c>
      <c r="C240">
        <v>7606339</v>
      </c>
      <c r="D240" t="s">
        <v>3799</v>
      </c>
      <c r="E240" t="s">
        <v>4786</v>
      </c>
      <c r="F240" s="17" t="s">
        <v>5566</v>
      </c>
      <c r="G240">
        <v>16458300</v>
      </c>
      <c r="H240">
        <v>4661</v>
      </c>
    </row>
    <row r="241" spans="1:8" ht="15" customHeight="1" x14ac:dyDescent="0.35">
      <c r="A241" t="s">
        <v>2553</v>
      </c>
      <c r="B241" t="s">
        <v>695</v>
      </c>
      <c r="C241">
        <v>7320830</v>
      </c>
      <c r="D241" t="s">
        <v>3800</v>
      </c>
      <c r="E241" t="s">
        <v>4787</v>
      </c>
      <c r="F241" s="17" t="s">
        <v>5566</v>
      </c>
      <c r="G241">
        <v>15474613</v>
      </c>
      <c r="H241">
        <v>4661</v>
      </c>
    </row>
    <row r="242" spans="1:8" ht="15" customHeight="1" x14ac:dyDescent="0.35">
      <c r="A242" t="s">
        <v>2554</v>
      </c>
      <c r="B242" t="s">
        <v>600</v>
      </c>
      <c r="C242">
        <v>7590132</v>
      </c>
      <c r="D242" t="s">
        <v>3801</v>
      </c>
      <c r="E242" t="s">
        <v>4788</v>
      </c>
      <c r="F242" s="17" t="s">
        <v>712</v>
      </c>
      <c r="G242">
        <v>9958156</v>
      </c>
      <c r="H242">
        <v>4661</v>
      </c>
    </row>
    <row r="243" spans="1:8" ht="15" customHeight="1" x14ac:dyDescent="0.35">
      <c r="A243" t="s">
        <v>2555</v>
      </c>
      <c r="B243" t="s">
        <v>2556</v>
      </c>
      <c r="C243" t="s">
        <v>3536</v>
      </c>
      <c r="D243" t="s">
        <v>3802</v>
      </c>
      <c r="E243" t="s">
        <v>4789</v>
      </c>
      <c r="F243" s="17" t="s">
        <v>5567</v>
      </c>
      <c r="G243">
        <v>15631900</v>
      </c>
      <c r="H243">
        <v>4661</v>
      </c>
    </row>
    <row r="244" spans="1:8" ht="15" customHeight="1" x14ac:dyDescent="0.35">
      <c r="A244" t="s">
        <v>2557</v>
      </c>
      <c r="B244" t="s">
        <v>568</v>
      </c>
      <c r="C244">
        <v>7330237</v>
      </c>
      <c r="D244" t="s">
        <v>3803</v>
      </c>
      <c r="E244" t="s">
        <v>4790</v>
      </c>
      <c r="F244" s="17" t="s">
        <v>5568</v>
      </c>
      <c r="G244">
        <v>6956600</v>
      </c>
      <c r="H244">
        <v>4661</v>
      </c>
    </row>
    <row r="245" spans="1:8" ht="15" customHeight="1" x14ac:dyDescent="0.35">
      <c r="A245" t="s">
        <v>2558</v>
      </c>
      <c r="B245" t="s">
        <v>2559</v>
      </c>
      <c r="C245">
        <v>7782050</v>
      </c>
      <c r="D245" t="s">
        <v>3804</v>
      </c>
      <c r="E245" t="s">
        <v>4791</v>
      </c>
      <c r="F245" s="17" t="s">
        <v>5569</v>
      </c>
      <c r="G245">
        <v>19922572</v>
      </c>
      <c r="H245">
        <v>4661</v>
      </c>
    </row>
    <row r="246" spans="1:8" ht="15" customHeight="1" x14ac:dyDescent="0.35">
      <c r="A246" t="s">
        <v>2560</v>
      </c>
      <c r="B246" t="s">
        <v>2561</v>
      </c>
      <c r="C246">
        <v>7281124</v>
      </c>
      <c r="D246" t="s">
        <v>3805</v>
      </c>
      <c r="E246" t="s">
        <v>4792</v>
      </c>
      <c r="F246" s="17" t="s">
        <v>5569</v>
      </c>
      <c r="G246">
        <v>313785191</v>
      </c>
      <c r="H246">
        <v>4661</v>
      </c>
    </row>
    <row r="247" spans="1:8" ht="15" customHeight="1" x14ac:dyDescent="0.35">
      <c r="A247" t="s">
        <v>2562</v>
      </c>
      <c r="B247" t="s">
        <v>520</v>
      </c>
      <c r="C247">
        <v>7404283</v>
      </c>
      <c r="D247" t="s">
        <v>3806</v>
      </c>
      <c r="E247" t="s">
        <v>4793</v>
      </c>
      <c r="F247" s="17" t="s">
        <v>5570</v>
      </c>
      <c r="G247">
        <v>191200</v>
      </c>
      <c r="H247">
        <v>4661</v>
      </c>
    </row>
    <row r="248" spans="1:8" ht="15" customHeight="1" x14ac:dyDescent="0.35">
      <c r="A248" t="s">
        <v>2563</v>
      </c>
      <c r="B248" t="s">
        <v>637</v>
      </c>
      <c r="C248">
        <v>7256276</v>
      </c>
      <c r="D248" t="s">
        <v>3807</v>
      </c>
      <c r="E248" t="s">
        <v>4794</v>
      </c>
      <c r="F248" s="17" t="s">
        <v>5571</v>
      </c>
      <c r="G248">
        <v>706464678</v>
      </c>
      <c r="H248">
        <v>4661</v>
      </c>
    </row>
    <row r="249" spans="1:8" ht="15" customHeight="1" x14ac:dyDescent="0.35">
      <c r="A249" t="s">
        <v>2564</v>
      </c>
      <c r="B249" t="s">
        <v>711</v>
      </c>
      <c r="C249">
        <v>7773127</v>
      </c>
      <c r="D249" t="s">
        <v>3808</v>
      </c>
      <c r="E249" t="s">
        <v>4795</v>
      </c>
      <c r="F249" s="17" t="s">
        <v>5572</v>
      </c>
      <c r="G249">
        <v>229878965</v>
      </c>
      <c r="H249">
        <v>4661</v>
      </c>
    </row>
    <row r="250" spans="1:8" ht="15" customHeight="1" x14ac:dyDescent="0.35">
      <c r="A250" t="s">
        <v>2565</v>
      </c>
      <c r="B250" t="s">
        <v>2566</v>
      </c>
      <c r="C250">
        <v>7440044</v>
      </c>
      <c r="D250" t="s">
        <v>3809</v>
      </c>
      <c r="E250" t="s">
        <v>4796</v>
      </c>
      <c r="F250" s="17" t="s">
        <v>5572</v>
      </c>
      <c r="G250">
        <v>113000</v>
      </c>
      <c r="H250">
        <v>4661</v>
      </c>
    </row>
    <row r="251" spans="1:8" ht="15" customHeight="1" x14ac:dyDescent="0.35">
      <c r="A251" t="s">
        <v>2567</v>
      </c>
      <c r="B251" t="s">
        <v>2568</v>
      </c>
      <c r="C251">
        <v>7404464</v>
      </c>
      <c r="D251" t="s">
        <v>3810</v>
      </c>
      <c r="E251" t="s">
        <v>4797</v>
      </c>
      <c r="F251" s="17" t="s">
        <v>561</v>
      </c>
      <c r="G251">
        <v>1053200</v>
      </c>
      <c r="H251">
        <v>4661</v>
      </c>
    </row>
    <row r="252" spans="1:8" ht="15" customHeight="1" x14ac:dyDescent="0.35">
      <c r="A252" t="s">
        <v>2569</v>
      </c>
      <c r="B252" t="s">
        <v>639</v>
      </c>
      <c r="C252">
        <v>7259776</v>
      </c>
      <c r="D252" t="s">
        <v>3811</v>
      </c>
      <c r="E252" t="s">
        <v>4798</v>
      </c>
      <c r="F252" s="17" t="s">
        <v>561</v>
      </c>
      <c r="G252">
        <v>152835700</v>
      </c>
      <c r="H252">
        <v>4661</v>
      </c>
    </row>
    <row r="253" spans="1:8" ht="15" customHeight="1" x14ac:dyDescent="0.35">
      <c r="A253" t="s">
        <v>2570</v>
      </c>
      <c r="B253" t="s">
        <v>922</v>
      </c>
      <c r="C253">
        <v>7594236</v>
      </c>
      <c r="D253" t="s">
        <v>3812</v>
      </c>
      <c r="E253" t="s">
        <v>4799</v>
      </c>
      <c r="F253" s="17" t="s">
        <v>5573</v>
      </c>
      <c r="G253">
        <v>1706800</v>
      </c>
      <c r="H253">
        <v>4661</v>
      </c>
    </row>
    <row r="254" spans="1:8" ht="15" customHeight="1" x14ac:dyDescent="0.35">
      <c r="A254" t="s">
        <v>2571</v>
      </c>
      <c r="B254" t="s">
        <v>558</v>
      </c>
      <c r="C254">
        <v>7847005</v>
      </c>
      <c r="D254" t="s">
        <v>3813</v>
      </c>
      <c r="E254" t="s">
        <v>4800</v>
      </c>
      <c r="F254" s="17" t="s">
        <v>5573</v>
      </c>
      <c r="G254">
        <v>100600</v>
      </c>
      <c r="H254">
        <v>4661</v>
      </c>
    </row>
    <row r="255" spans="1:8" ht="15" customHeight="1" x14ac:dyDescent="0.35">
      <c r="A255" t="s">
        <v>2572</v>
      </c>
      <c r="B255" t="s">
        <v>554</v>
      </c>
      <c r="C255">
        <v>7880271</v>
      </c>
      <c r="D255" t="s">
        <v>3814</v>
      </c>
      <c r="E255" t="s">
        <v>4801</v>
      </c>
      <c r="F255" s="17" t="s">
        <v>5574</v>
      </c>
      <c r="G255">
        <v>136682225</v>
      </c>
      <c r="H255">
        <v>4661</v>
      </c>
    </row>
    <row r="256" spans="1:8" ht="15" customHeight="1" x14ac:dyDescent="0.35">
      <c r="A256" t="s">
        <v>2573</v>
      </c>
      <c r="B256" t="s">
        <v>641</v>
      </c>
      <c r="C256">
        <v>7253270</v>
      </c>
      <c r="D256" t="s">
        <v>3815</v>
      </c>
      <c r="E256" t="s">
        <v>4802</v>
      </c>
      <c r="F256" s="17" t="s">
        <v>5575</v>
      </c>
      <c r="G256">
        <v>51548037</v>
      </c>
      <c r="H256">
        <v>4661</v>
      </c>
    </row>
    <row r="257" spans="1:8" ht="15" customHeight="1" x14ac:dyDescent="0.35">
      <c r="A257" t="s">
        <v>2574</v>
      </c>
      <c r="B257" t="s">
        <v>560</v>
      </c>
      <c r="C257">
        <v>6359360</v>
      </c>
      <c r="D257" t="s">
        <v>3816</v>
      </c>
      <c r="E257" t="s">
        <v>4803</v>
      </c>
      <c r="F257" s="17" t="s">
        <v>5575</v>
      </c>
      <c r="G257">
        <v>42771400</v>
      </c>
      <c r="H257">
        <v>4661</v>
      </c>
    </row>
    <row r="258" spans="1:8" ht="15" customHeight="1" x14ac:dyDescent="0.35">
      <c r="A258" t="s">
        <v>2575</v>
      </c>
      <c r="B258" t="s">
        <v>2576</v>
      </c>
      <c r="C258">
        <v>7865133</v>
      </c>
      <c r="D258" t="s">
        <v>3817</v>
      </c>
      <c r="E258" t="s">
        <v>4804</v>
      </c>
      <c r="F258" s="17" t="s">
        <v>5575</v>
      </c>
      <c r="G258">
        <v>71898300</v>
      </c>
      <c r="H258">
        <v>4661</v>
      </c>
    </row>
    <row r="259" spans="1:8" ht="15" customHeight="1" x14ac:dyDescent="0.35">
      <c r="A259" t="s">
        <v>2577</v>
      </c>
      <c r="B259" t="s">
        <v>713</v>
      </c>
      <c r="C259">
        <v>7784069</v>
      </c>
      <c r="D259" t="s">
        <v>3818</v>
      </c>
      <c r="E259" t="s">
        <v>4805</v>
      </c>
      <c r="F259" s="17" t="s">
        <v>5576</v>
      </c>
      <c r="G259">
        <v>34466512</v>
      </c>
      <c r="H259">
        <v>4661</v>
      </c>
    </row>
    <row r="260" spans="1:8" ht="15" customHeight="1" x14ac:dyDescent="0.35">
      <c r="A260" t="s">
        <v>2578</v>
      </c>
      <c r="B260" t="s">
        <v>562</v>
      </c>
      <c r="C260">
        <v>6359184</v>
      </c>
      <c r="D260" t="s">
        <v>3819</v>
      </c>
      <c r="E260" t="s">
        <v>4666</v>
      </c>
      <c r="F260" s="17" t="s">
        <v>5577</v>
      </c>
      <c r="G260">
        <v>39028500</v>
      </c>
      <c r="H260">
        <v>4661</v>
      </c>
    </row>
    <row r="261" spans="1:8" ht="15" customHeight="1" x14ac:dyDescent="0.35">
      <c r="A261" t="s">
        <v>2579</v>
      </c>
      <c r="B261" t="s">
        <v>2580</v>
      </c>
      <c r="C261">
        <v>7383300</v>
      </c>
      <c r="D261" t="s">
        <v>3820</v>
      </c>
      <c r="E261" t="s">
        <v>4806</v>
      </c>
      <c r="F261" s="17" t="s">
        <v>5578</v>
      </c>
      <c r="G261">
        <v>902112900</v>
      </c>
      <c r="H261">
        <v>4661</v>
      </c>
    </row>
    <row r="262" spans="1:8" ht="15" customHeight="1" x14ac:dyDescent="0.35">
      <c r="A262" t="s">
        <v>2581</v>
      </c>
      <c r="B262" t="s">
        <v>2582</v>
      </c>
      <c r="C262">
        <v>7265131</v>
      </c>
      <c r="D262" t="s">
        <v>3821</v>
      </c>
      <c r="E262" t="s">
        <v>4807</v>
      </c>
      <c r="F262" s="17" t="s">
        <v>5579</v>
      </c>
      <c r="G262">
        <v>52828600</v>
      </c>
      <c r="H262">
        <v>4661</v>
      </c>
    </row>
    <row r="263" spans="1:8" ht="15" customHeight="1" x14ac:dyDescent="0.35">
      <c r="A263" t="s">
        <v>2583</v>
      </c>
      <c r="B263" t="s">
        <v>2584</v>
      </c>
      <c r="C263">
        <v>7327538</v>
      </c>
      <c r="D263" t="s">
        <v>3822</v>
      </c>
      <c r="E263" t="s">
        <v>4808</v>
      </c>
      <c r="F263" s="17" t="s">
        <v>5580</v>
      </c>
      <c r="G263">
        <v>187600</v>
      </c>
      <c r="H263">
        <v>4661</v>
      </c>
    </row>
    <row r="264" spans="1:8" ht="15" customHeight="1" x14ac:dyDescent="0.35">
      <c r="A264" t="s">
        <v>2585</v>
      </c>
      <c r="B264" t="s">
        <v>2586</v>
      </c>
      <c r="C264">
        <v>7357174</v>
      </c>
      <c r="D264" t="s">
        <v>3823</v>
      </c>
      <c r="E264" t="s">
        <v>4809</v>
      </c>
      <c r="F264" s="17" t="s">
        <v>5581</v>
      </c>
      <c r="G264">
        <v>9051426</v>
      </c>
      <c r="H264">
        <v>4661</v>
      </c>
    </row>
    <row r="265" spans="1:8" ht="15" customHeight="1" x14ac:dyDescent="0.35">
      <c r="A265" t="s">
        <v>2587</v>
      </c>
      <c r="B265" t="s">
        <v>2588</v>
      </c>
      <c r="C265">
        <v>7404542</v>
      </c>
      <c r="D265" t="s">
        <v>3824</v>
      </c>
      <c r="E265" t="s">
        <v>4810</v>
      </c>
      <c r="F265" s="17" t="s">
        <v>5582</v>
      </c>
      <c r="G265">
        <v>1566800</v>
      </c>
      <c r="H265">
        <v>4661</v>
      </c>
    </row>
    <row r="266" spans="1:8" ht="15" customHeight="1" x14ac:dyDescent="0.35">
      <c r="A266" t="s">
        <v>2589</v>
      </c>
      <c r="B266" t="s">
        <v>2590</v>
      </c>
      <c r="C266">
        <v>7255123</v>
      </c>
      <c r="D266" t="s">
        <v>3825</v>
      </c>
      <c r="E266" t="s">
        <v>4811</v>
      </c>
      <c r="F266" s="17" t="s">
        <v>5583</v>
      </c>
      <c r="G266">
        <v>11207200</v>
      </c>
      <c r="H266">
        <v>4661</v>
      </c>
    </row>
    <row r="267" spans="1:8" ht="15" customHeight="1" x14ac:dyDescent="0.35">
      <c r="A267" t="s">
        <v>2591</v>
      </c>
      <c r="B267" t="s">
        <v>2592</v>
      </c>
      <c r="C267">
        <v>7342149</v>
      </c>
      <c r="D267" t="s">
        <v>3826</v>
      </c>
      <c r="E267" t="s">
        <v>4812</v>
      </c>
      <c r="F267" s="17" t="s">
        <v>5583</v>
      </c>
      <c r="G267">
        <v>2671000</v>
      </c>
      <c r="H267">
        <v>4661</v>
      </c>
    </row>
    <row r="268" spans="1:8" ht="15" customHeight="1" x14ac:dyDescent="0.35">
      <c r="A268" t="s">
        <v>2593</v>
      </c>
      <c r="B268" t="s">
        <v>2594</v>
      </c>
      <c r="C268">
        <v>7372901</v>
      </c>
      <c r="D268" t="s">
        <v>3827</v>
      </c>
      <c r="E268" t="s">
        <v>4813</v>
      </c>
      <c r="F268" s="17" t="s">
        <v>5584</v>
      </c>
      <c r="G268">
        <v>2494100</v>
      </c>
      <c r="H268">
        <v>4661</v>
      </c>
    </row>
    <row r="269" spans="1:8" ht="15" customHeight="1" x14ac:dyDescent="0.35">
      <c r="A269" t="s">
        <v>2595</v>
      </c>
      <c r="B269" t="s">
        <v>2596</v>
      </c>
      <c r="C269">
        <v>7297204</v>
      </c>
      <c r="D269" t="s">
        <v>3828</v>
      </c>
      <c r="E269" t="s">
        <v>4814</v>
      </c>
      <c r="F269" s="17" t="s">
        <v>5585</v>
      </c>
      <c r="G269">
        <v>201485700</v>
      </c>
      <c r="H269">
        <v>4661</v>
      </c>
    </row>
    <row r="270" spans="1:8" ht="15" customHeight="1" x14ac:dyDescent="0.35">
      <c r="A270" t="s">
        <v>2597</v>
      </c>
      <c r="B270" t="s">
        <v>614</v>
      </c>
      <c r="C270">
        <v>7894176</v>
      </c>
      <c r="D270" t="s">
        <v>3829</v>
      </c>
      <c r="E270" t="s">
        <v>4815</v>
      </c>
      <c r="F270" s="17" t="s">
        <v>5586</v>
      </c>
      <c r="G270">
        <v>71122500</v>
      </c>
      <c r="H270">
        <v>4661</v>
      </c>
    </row>
    <row r="271" spans="1:8" ht="15" customHeight="1" x14ac:dyDescent="0.35">
      <c r="A271" t="s">
        <v>2598</v>
      </c>
      <c r="B271" t="s">
        <v>649</v>
      </c>
      <c r="C271">
        <v>7347002</v>
      </c>
      <c r="D271" t="s">
        <v>3830</v>
      </c>
      <c r="E271" t="s">
        <v>4816</v>
      </c>
      <c r="F271" s="17" t="s">
        <v>5586</v>
      </c>
      <c r="G271">
        <v>1061900</v>
      </c>
      <c r="H271">
        <v>4661</v>
      </c>
    </row>
    <row r="272" spans="1:8" ht="15" customHeight="1" x14ac:dyDescent="0.35">
      <c r="A272" t="s">
        <v>2599</v>
      </c>
      <c r="B272" t="s">
        <v>2600</v>
      </c>
      <c r="C272">
        <v>7258111</v>
      </c>
      <c r="D272" t="s">
        <v>3831</v>
      </c>
      <c r="E272" t="s">
        <v>4817</v>
      </c>
      <c r="F272" s="17" t="s">
        <v>5587</v>
      </c>
      <c r="G272">
        <v>128369893</v>
      </c>
      <c r="H272">
        <v>4661</v>
      </c>
    </row>
    <row r="273" spans="1:8" ht="15" customHeight="1" x14ac:dyDescent="0.35">
      <c r="A273" t="s">
        <v>2601</v>
      </c>
      <c r="B273" t="s">
        <v>687</v>
      </c>
      <c r="C273">
        <v>7289026</v>
      </c>
      <c r="D273" t="s">
        <v>3832</v>
      </c>
      <c r="E273" t="s">
        <v>4818</v>
      </c>
      <c r="F273" s="17" t="s">
        <v>5587</v>
      </c>
      <c r="G273">
        <v>701367000</v>
      </c>
      <c r="H273">
        <v>4661</v>
      </c>
    </row>
    <row r="274" spans="1:8" ht="15" customHeight="1" x14ac:dyDescent="0.35">
      <c r="A274" t="s">
        <v>2602</v>
      </c>
      <c r="B274" t="s">
        <v>2603</v>
      </c>
      <c r="C274">
        <v>7520020</v>
      </c>
      <c r="D274" t="s">
        <v>3833</v>
      </c>
      <c r="E274" t="s">
        <v>4794</v>
      </c>
      <c r="F274" s="17" t="s">
        <v>5588</v>
      </c>
      <c r="G274">
        <v>464992701</v>
      </c>
      <c r="H274">
        <v>4661</v>
      </c>
    </row>
    <row r="275" spans="1:8" ht="15" customHeight="1" x14ac:dyDescent="0.35">
      <c r="A275" t="s">
        <v>2604</v>
      </c>
      <c r="B275" t="s">
        <v>2605</v>
      </c>
      <c r="C275">
        <v>7860345</v>
      </c>
      <c r="D275" t="s">
        <v>3834</v>
      </c>
      <c r="E275" t="s">
        <v>4819</v>
      </c>
      <c r="F275" s="17" t="s">
        <v>5588</v>
      </c>
      <c r="G275">
        <v>1882400</v>
      </c>
      <c r="H275">
        <v>4661</v>
      </c>
    </row>
    <row r="276" spans="1:8" ht="15" customHeight="1" x14ac:dyDescent="0.35">
      <c r="A276" t="s">
        <v>2606</v>
      </c>
      <c r="B276" t="s">
        <v>2607</v>
      </c>
      <c r="C276">
        <v>7359010</v>
      </c>
      <c r="D276" t="s">
        <v>3835</v>
      </c>
      <c r="E276" t="s">
        <v>4820</v>
      </c>
      <c r="F276" s="17" t="s">
        <v>5588</v>
      </c>
      <c r="G276">
        <v>1325300</v>
      </c>
      <c r="H276">
        <v>4661</v>
      </c>
    </row>
    <row r="277" spans="1:8" ht="15" customHeight="1" x14ac:dyDescent="0.35">
      <c r="A277" t="s">
        <v>2608</v>
      </c>
      <c r="B277" t="s">
        <v>616</v>
      </c>
      <c r="C277">
        <v>7898139</v>
      </c>
      <c r="D277" t="s">
        <v>3836</v>
      </c>
      <c r="E277" t="s">
        <v>4821</v>
      </c>
      <c r="F277" s="17" t="s">
        <v>642</v>
      </c>
      <c r="G277">
        <v>56765900</v>
      </c>
      <c r="H277">
        <v>4661</v>
      </c>
    </row>
    <row r="278" spans="1:8" ht="15" customHeight="1" x14ac:dyDescent="0.35">
      <c r="A278" t="s">
        <v>2609</v>
      </c>
      <c r="B278" t="s">
        <v>526</v>
      </c>
      <c r="C278">
        <v>7319168</v>
      </c>
      <c r="D278" t="s">
        <v>3837</v>
      </c>
      <c r="E278" t="s">
        <v>4822</v>
      </c>
      <c r="F278" s="17" t="s">
        <v>5589</v>
      </c>
      <c r="G278">
        <v>10201500</v>
      </c>
      <c r="H278">
        <v>4661</v>
      </c>
    </row>
    <row r="279" spans="1:8" ht="15" customHeight="1" x14ac:dyDescent="0.35">
      <c r="A279" t="s">
        <v>2610</v>
      </c>
      <c r="B279" t="s">
        <v>2611</v>
      </c>
      <c r="C279">
        <v>7880212</v>
      </c>
      <c r="D279" t="s">
        <v>3838</v>
      </c>
      <c r="E279" t="s">
        <v>4823</v>
      </c>
      <c r="F279" s="17" t="s">
        <v>5590</v>
      </c>
      <c r="G279">
        <v>147439600</v>
      </c>
      <c r="H279">
        <v>4661</v>
      </c>
    </row>
    <row r="280" spans="1:8" ht="15" customHeight="1" x14ac:dyDescent="0.35">
      <c r="A280" t="s">
        <v>2612</v>
      </c>
      <c r="B280" t="s">
        <v>2613</v>
      </c>
      <c r="C280">
        <v>7820118</v>
      </c>
      <c r="D280" t="s">
        <v>3839</v>
      </c>
      <c r="E280" t="s">
        <v>4824</v>
      </c>
      <c r="F280" s="17" t="s">
        <v>5590</v>
      </c>
      <c r="G280">
        <v>35495100</v>
      </c>
      <c r="H280">
        <v>4661</v>
      </c>
    </row>
    <row r="281" spans="1:8" ht="15" customHeight="1" x14ac:dyDescent="0.35">
      <c r="A281" t="s">
        <v>2614</v>
      </c>
      <c r="B281" t="s">
        <v>748</v>
      </c>
      <c r="C281">
        <v>7874337</v>
      </c>
      <c r="D281" t="s">
        <v>3840</v>
      </c>
      <c r="E281" t="s">
        <v>4825</v>
      </c>
      <c r="F281" s="17" t="s">
        <v>5590</v>
      </c>
      <c r="G281">
        <v>820691700</v>
      </c>
      <c r="H281">
        <v>4661</v>
      </c>
    </row>
    <row r="282" spans="1:8" ht="15" customHeight="1" x14ac:dyDescent="0.35">
      <c r="A282" t="s">
        <v>2615</v>
      </c>
      <c r="B282" t="s">
        <v>715</v>
      </c>
      <c r="C282">
        <v>7725452</v>
      </c>
      <c r="D282" t="s">
        <v>3841</v>
      </c>
      <c r="E282" t="s">
        <v>4826</v>
      </c>
      <c r="F282" s="17" t="s">
        <v>5590</v>
      </c>
      <c r="G282">
        <v>1572595610</v>
      </c>
      <c r="H282">
        <v>4661</v>
      </c>
    </row>
    <row r="283" spans="1:8" ht="15" customHeight="1" x14ac:dyDescent="0.35">
      <c r="A283" t="s">
        <v>2616</v>
      </c>
      <c r="B283" t="s">
        <v>665</v>
      </c>
      <c r="C283">
        <v>7531232</v>
      </c>
      <c r="D283" t="s">
        <v>3842</v>
      </c>
      <c r="E283" t="s">
        <v>4827</v>
      </c>
      <c r="F283" s="17" t="s">
        <v>5591</v>
      </c>
      <c r="G283">
        <v>25989999</v>
      </c>
      <c r="H283">
        <v>4661</v>
      </c>
    </row>
    <row r="284" spans="1:8" ht="15" customHeight="1" x14ac:dyDescent="0.35">
      <c r="A284" t="s">
        <v>2617</v>
      </c>
      <c r="B284" t="s">
        <v>528</v>
      </c>
      <c r="C284">
        <v>7340300</v>
      </c>
      <c r="D284" t="s">
        <v>3843</v>
      </c>
      <c r="E284" t="s">
        <v>4828</v>
      </c>
      <c r="F284" s="17" t="s">
        <v>5591</v>
      </c>
      <c r="G284">
        <v>819000</v>
      </c>
      <c r="H284">
        <v>4661</v>
      </c>
    </row>
    <row r="285" spans="1:8" ht="15" customHeight="1" x14ac:dyDescent="0.35">
      <c r="A285" t="s">
        <v>2618</v>
      </c>
      <c r="B285" t="s">
        <v>2619</v>
      </c>
      <c r="C285">
        <v>7873020</v>
      </c>
      <c r="D285" t="s">
        <v>3844</v>
      </c>
      <c r="E285" t="s">
        <v>4829</v>
      </c>
      <c r="F285" s="17" t="s">
        <v>5591</v>
      </c>
      <c r="G285">
        <v>77590177</v>
      </c>
      <c r="H285">
        <v>4661</v>
      </c>
    </row>
    <row r="286" spans="1:8" ht="15" customHeight="1" x14ac:dyDescent="0.35">
      <c r="A286" t="s">
        <v>2620</v>
      </c>
      <c r="B286" t="s">
        <v>2621</v>
      </c>
      <c r="C286">
        <v>7404270</v>
      </c>
      <c r="D286" t="s">
        <v>3845</v>
      </c>
      <c r="E286" t="s">
        <v>4830</v>
      </c>
      <c r="F286" s="17" t="s">
        <v>5591</v>
      </c>
      <c r="G286">
        <v>3983500</v>
      </c>
      <c r="H286">
        <v>4661</v>
      </c>
    </row>
    <row r="287" spans="1:8" ht="15" customHeight="1" x14ac:dyDescent="0.35">
      <c r="A287" t="s">
        <v>2622</v>
      </c>
      <c r="B287" t="s">
        <v>2623</v>
      </c>
      <c r="C287">
        <v>7820351</v>
      </c>
      <c r="D287" t="s">
        <v>3846</v>
      </c>
      <c r="E287" t="s">
        <v>4831</v>
      </c>
      <c r="F287" s="17" t="s">
        <v>5592</v>
      </c>
      <c r="G287">
        <v>12351800</v>
      </c>
      <c r="H287">
        <v>4661</v>
      </c>
    </row>
    <row r="288" spans="1:8" ht="15" customHeight="1" x14ac:dyDescent="0.35">
      <c r="A288" t="s">
        <v>2624</v>
      </c>
      <c r="B288" t="s">
        <v>2625</v>
      </c>
      <c r="C288">
        <v>7251255</v>
      </c>
      <c r="D288" t="s">
        <v>3847</v>
      </c>
      <c r="E288" t="s">
        <v>4832</v>
      </c>
      <c r="F288" s="17" t="s">
        <v>5592</v>
      </c>
      <c r="G288">
        <v>393200</v>
      </c>
      <c r="H288">
        <v>4661</v>
      </c>
    </row>
    <row r="289" spans="1:8" ht="15" customHeight="1" x14ac:dyDescent="0.35">
      <c r="A289" t="s">
        <v>2626</v>
      </c>
      <c r="B289" t="s">
        <v>752</v>
      </c>
      <c r="C289">
        <v>7879090</v>
      </c>
      <c r="D289" t="s">
        <v>3848</v>
      </c>
      <c r="E289" t="s">
        <v>4666</v>
      </c>
      <c r="F289" s="17" t="s">
        <v>5593</v>
      </c>
      <c r="G289">
        <v>4952286</v>
      </c>
      <c r="H289">
        <v>4661</v>
      </c>
    </row>
    <row r="290" spans="1:8" ht="15" customHeight="1" x14ac:dyDescent="0.35">
      <c r="A290" t="s">
        <v>2627</v>
      </c>
      <c r="B290" t="s">
        <v>669</v>
      </c>
      <c r="C290">
        <v>3054442660</v>
      </c>
      <c r="D290" t="s">
        <v>3849</v>
      </c>
      <c r="E290" t="s">
        <v>4833</v>
      </c>
      <c r="F290" s="17" t="s">
        <v>5593</v>
      </c>
      <c r="G290">
        <v>3300789</v>
      </c>
      <c r="H290">
        <v>4661</v>
      </c>
    </row>
    <row r="291" spans="1:8" ht="15" customHeight="1" x14ac:dyDescent="0.35">
      <c r="A291" t="s">
        <v>2628</v>
      </c>
      <c r="B291" t="s">
        <v>2629</v>
      </c>
      <c r="C291">
        <v>8733819</v>
      </c>
      <c r="D291" t="s">
        <v>3850</v>
      </c>
      <c r="E291" t="s">
        <v>4717</v>
      </c>
      <c r="F291" s="17" t="s">
        <v>644</v>
      </c>
      <c r="G291">
        <v>219000</v>
      </c>
      <c r="H291">
        <v>4661</v>
      </c>
    </row>
    <row r="292" spans="1:8" ht="15" customHeight="1" x14ac:dyDescent="0.35">
      <c r="A292" t="s">
        <v>2630</v>
      </c>
      <c r="B292" t="s">
        <v>717</v>
      </c>
      <c r="C292">
        <v>7793230</v>
      </c>
      <c r="D292" t="s">
        <v>3851</v>
      </c>
      <c r="E292" t="s">
        <v>4834</v>
      </c>
      <c r="F292" s="17" t="s">
        <v>644</v>
      </c>
      <c r="G292">
        <v>252762572</v>
      </c>
      <c r="H292">
        <v>4661</v>
      </c>
    </row>
    <row r="293" spans="1:8" ht="15" customHeight="1" x14ac:dyDescent="0.35">
      <c r="A293" t="s">
        <v>2631</v>
      </c>
      <c r="B293" t="s">
        <v>2632</v>
      </c>
      <c r="C293">
        <v>7355588</v>
      </c>
      <c r="D293" t="s">
        <v>3852</v>
      </c>
      <c r="E293" t="s">
        <v>4835</v>
      </c>
      <c r="F293" s="17" t="s">
        <v>644</v>
      </c>
      <c r="G293">
        <v>8345388</v>
      </c>
      <c r="H293">
        <v>4661</v>
      </c>
    </row>
    <row r="294" spans="1:8" ht="15" customHeight="1" x14ac:dyDescent="0.35">
      <c r="A294" t="s">
        <v>2633</v>
      </c>
      <c r="B294" t="s">
        <v>624</v>
      </c>
      <c r="C294">
        <v>7889208</v>
      </c>
      <c r="D294" t="s">
        <v>3853</v>
      </c>
      <c r="E294" t="s">
        <v>4836</v>
      </c>
      <c r="F294" s="17" t="s">
        <v>5594</v>
      </c>
      <c r="G294">
        <v>122340500</v>
      </c>
      <c r="H294">
        <v>4661</v>
      </c>
    </row>
    <row r="295" spans="1:8" ht="15" customHeight="1" x14ac:dyDescent="0.35">
      <c r="A295" t="s">
        <v>2634</v>
      </c>
      <c r="B295" t="s">
        <v>534</v>
      </c>
      <c r="C295">
        <v>7368223</v>
      </c>
      <c r="D295" t="s">
        <v>3854</v>
      </c>
      <c r="E295" t="s">
        <v>4837</v>
      </c>
      <c r="F295" s="17" t="s">
        <v>5594</v>
      </c>
      <c r="G295">
        <v>11573500</v>
      </c>
      <c r="H295">
        <v>4661</v>
      </c>
    </row>
    <row r="296" spans="1:8" ht="15" customHeight="1" x14ac:dyDescent="0.35">
      <c r="A296" t="s">
        <v>2635</v>
      </c>
      <c r="B296" t="s">
        <v>2636</v>
      </c>
      <c r="C296">
        <v>7292116</v>
      </c>
      <c r="D296" t="s">
        <v>3855</v>
      </c>
      <c r="E296" t="s">
        <v>4838</v>
      </c>
      <c r="F296" s="17" t="s">
        <v>5594</v>
      </c>
      <c r="G296">
        <v>8926900</v>
      </c>
      <c r="H296">
        <v>4661</v>
      </c>
    </row>
    <row r="297" spans="1:8" ht="15" customHeight="1" x14ac:dyDescent="0.35">
      <c r="A297" t="s">
        <v>2637</v>
      </c>
      <c r="B297" t="s">
        <v>2638</v>
      </c>
      <c r="C297">
        <v>7797005</v>
      </c>
      <c r="D297" t="s">
        <v>3856</v>
      </c>
      <c r="E297" t="s">
        <v>4839</v>
      </c>
      <c r="F297" s="17" t="s">
        <v>5595</v>
      </c>
      <c r="G297">
        <v>58475900</v>
      </c>
      <c r="H297">
        <v>4661</v>
      </c>
    </row>
    <row r="298" spans="1:8" ht="15" customHeight="1" x14ac:dyDescent="0.35">
      <c r="A298" t="s">
        <v>2639</v>
      </c>
      <c r="B298" t="s">
        <v>721</v>
      </c>
      <c r="C298">
        <v>7700945</v>
      </c>
      <c r="D298" t="s">
        <v>3857</v>
      </c>
      <c r="E298" t="s">
        <v>4840</v>
      </c>
      <c r="F298" s="17" t="s">
        <v>5595</v>
      </c>
      <c r="G298">
        <v>13954346</v>
      </c>
      <c r="H298">
        <v>4661</v>
      </c>
    </row>
    <row r="299" spans="1:8" ht="15" customHeight="1" x14ac:dyDescent="0.35">
      <c r="A299" t="s">
        <v>2640</v>
      </c>
      <c r="B299" t="s">
        <v>2641</v>
      </c>
      <c r="C299">
        <v>7265931</v>
      </c>
      <c r="D299" t="s">
        <v>3858</v>
      </c>
      <c r="E299" t="s">
        <v>4841</v>
      </c>
      <c r="F299" s="17" t="s">
        <v>5596</v>
      </c>
      <c r="G299">
        <v>81100</v>
      </c>
      <c r="H299">
        <v>4661</v>
      </c>
    </row>
    <row r="300" spans="1:8" ht="15" customHeight="1" x14ac:dyDescent="0.35">
      <c r="A300" t="s">
        <v>2642</v>
      </c>
      <c r="B300" t="s">
        <v>538</v>
      </c>
      <c r="C300">
        <v>7351209</v>
      </c>
      <c r="D300" t="s">
        <v>3859</v>
      </c>
      <c r="E300" t="s">
        <v>4842</v>
      </c>
      <c r="F300" s="17" t="s">
        <v>5596</v>
      </c>
      <c r="G300">
        <v>39770787</v>
      </c>
      <c r="H300">
        <v>4661</v>
      </c>
    </row>
    <row r="301" spans="1:8" ht="15" customHeight="1" x14ac:dyDescent="0.35">
      <c r="A301" t="s">
        <v>2643</v>
      </c>
      <c r="B301" t="s">
        <v>2644</v>
      </c>
      <c r="C301">
        <v>7708045</v>
      </c>
      <c r="D301" t="s">
        <v>3860</v>
      </c>
      <c r="E301" t="s">
        <v>4843</v>
      </c>
      <c r="F301" s="17" t="s">
        <v>5596</v>
      </c>
      <c r="G301">
        <v>764800</v>
      </c>
      <c r="H301">
        <v>4661</v>
      </c>
    </row>
    <row r="302" spans="1:8" ht="15" customHeight="1" x14ac:dyDescent="0.35">
      <c r="A302" t="s">
        <v>2645</v>
      </c>
      <c r="B302" t="s">
        <v>592</v>
      </c>
      <c r="C302">
        <v>7305002</v>
      </c>
      <c r="D302" t="s">
        <v>3861</v>
      </c>
      <c r="E302" t="s">
        <v>4794</v>
      </c>
      <c r="F302" s="17" t="s">
        <v>5597</v>
      </c>
      <c r="G302">
        <v>21443500</v>
      </c>
      <c r="H302">
        <v>4661</v>
      </c>
    </row>
    <row r="303" spans="1:8" ht="15" customHeight="1" x14ac:dyDescent="0.35">
      <c r="A303" t="s">
        <v>2646</v>
      </c>
      <c r="B303" t="s">
        <v>540</v>
      </c>
      <c r="C303">
        <v>7366001</v>
      </c>
      <c r="D303" t="s">
        <v>3862</v>
      </c>
      <c r="E303" t="s">
        <v>4844</v>
      </c>
      <c r="F303" s="17" t="s">
        <v>5598</v>
      </c>
      <c r="G303">
        <v>590746703</v>
      </c>
      <c r="H303">
        <v>4661</v>
      </c>
    </row>
    <row r="304" spans="1:8" ht="15" customHeight="1" x14ac:dyDescent="0.35">
      <c r="A304" t="s">
        <v>2647</v>
      </c>
      <c r="B304" t="s">
        <v>2648</v>
      </c>
      <c r="C304">
        <v>7425213</v>
      </c>
      <c r="D304" t="s">
        <v>3863</v>
      </c>
      <c r="E304" t="s">
        <v>4845</v>
      </c>
      <c r="F304" s="17" t="s">
        <v>5599</v>
      </c>
      <c r="G304">
        <v>172100</v>
      </c>
      <c r="H304">
        <v>4661</v>
      </c>
    </row>
    <row r="305" spans="1:8" ht="15" customHeight="1" x14ac:dyDescent="0.35">
      <c r="A305" t="s">
        <v>2649</v>
      </c>
      <c r="B305" t="s">
        <v>574</v>
      </c>
      <c r="C305">
        <v>7344095</v>
      </c>
      <c r="D305" t="s">
        <v>3864</v>
      </c>
      <c r="E305" t="s">
        <v>4846</v>
      </c>
      <c r="F305" s="17" t="s">
        <v>5600</v>
      </c>
      <c r="G305">
        <v>35946300</v>
      </c>
      <c r="H305">
        <v>4661</v>
      </c>
    </row>
    <row r="306" spans="1:8" ht="15" customHeight="1" x14ac:dyDescent="0.35">
      <c r="A306" t="s">
        <v>2650</v>
      </c>
      <c r="B306" t="s">
        <v>792</v>
      </c>
      <c r="C306">
        <v>8514480</v>
      </c>
      <c r="D306" t="s">
        <v>3865</v>
      </c>
      <c r="E306" t="s">
        <v>4847</v>
      </c>
      <c r="F306" s="17" t="s">
        <v>5601</v>
      </c>
      <c r="G306">
        <v>2310664410</v>
      </c>
      <c r="H306">
        <v>4661</v>
      </c>
    </row>
    <row r="307" spans="1:8" ht="15" customHeight="1" x14ac:dyDescent="0.35">
      <c r="A307" t="s">
        <v>2651</v>
      </c>
      <c r="B307" t="s">
        <v>772</v>
      </c>
      <c r="C307">
        <v>8536966</v>
      </c>
      <c r="D307" t="s">
        <v>3866</v>
      </c>
      <c r="E307" t="s">
        <v>4848</v>
      </c>
      <c r="F307" s="17" t="s">
        <v>5602</v>
      </c>
      <c r="G307">
        <v>2071935827</v>
      </c>
      <c r="H307">
        <v>4661</v>
      </c>
    </row>
    <row r="308" spans="1:8" ht="15" customHeight="1" x14ac:dyDescent="0.35">
      <c r="A308" t="s">
        <v>2652</v>
      </c>
      <c r="B308" t="s">
        <v>794</v>
      </c>
      <c r="C308">
        <v>8510090</v>
      </c>
      <c r="D308" t="s">
        <v>3867</v>
      </c>
      <c r="E308" t="s">
        <v>4849</v>
      </c>
      <c r="F308" s="17" t="s">
        <v>5603</v>
      </c>
      <c r="G308">
        <v>923220200</v>
      </c>
      <c r="H308">
        <v>4661</v>
      </c>
    </row>
    <row r="309" spans="1:8" ht="15" customHeight="1" x14ac:dyDescent="0.35">
      <c r="A309" t="s">
        <v>2653</v>
      </c>
      <c r="B309" t="s">
        <v>2654</v>
      </c>
      <c r="C309">
        <v>8601140</v>
      </c>
      <c r="D309" t="s">
        <v>3868</v>
      </c>
      <c r="E309" t="s">
        <v>4850</v>
      </c>
      <c r="F309" s="17" t="s">
        <v>5604</v>
      </c>
      <c r="G309">
        <v>596293100</v>
      </c>
      <c r="H309">
        <v>4661</v>
      </c>
    </row>
    <row r="310" spans="1:8" ht="15" customHeight="1" x14ac:dyDescent="0.35">
      <c r="A310" t="s">
        <v>2655</v>
      </c>
      <c r="B310" t="s">
        <v>2656</v>
      </c>
      <c r="C310">
        <v>8402380</v>
      </c>
      <c r="D310" t="s">
        <v>3869</v>
      </c>
      <c r="E310" t="s">
        <v>4851</v>
      </c>
      <c r="F310" s="17" t="s">
        <v>5605</v>
      </c>
      <c r="G310">
        <v>1627001610</v>
      </c>
      <c r="H310">
        <v>4661</v>
      </c>
    </row>
    <row r="311" spans="1:8" ht="15" customHeight="1" x14ac:dyDescent="0.35">
      <c r="A311" t="s">
        <v>2657</v>
      </c>
      <c r="B311" t="s">
        <v>754</v>
      </c>
      <c r="C311">
        <v>8580568</v>
      </c>
      <c r="D311" t="s">
        <v>3870</v>
      </c>
      <c r="E311" t="s">
        <v>4852</v>
      </c>
      <c r="F311" s="17" t="s">
        <v>5606</v>
      </c>
      <c r="G311">
        <v>575706600</v>
      </c>
      <c r="H311">
        <v>4661</v>
      </c>
    </row>
    <row r="312" spans="1:8" ht="15" customHeight="1" x14ac:dyDescent="0.35">
      <c r="A312" t="s">
        <v>2658</v>
      </c>
      <c r="B312" t="s">
        <v>800</v>
      </c>
      <c r="C312">
        <v>8572001</v>
      </c>
      <c r="D312" t="s">
        <v>3871</v>
      </c>
      <c r="E312" t="s">
        <v>4853</v>
      </c>
      <c r="F312" s="17" t="s">
        <v>5607</v>
      </c>
      <c r="G312">
        <v>2304889794</v>
      </c>
      <c r="H312">
        <v>4661</v>
      </c>
    </row>
    <row r="313" spans="1:8" ht="15" customHeight="1" x14ac:dyDescent="0.35">
      <c r="A313" t="s">
        <v>2659</v>
      </c>
      <c r="B313" t="s">
        <v>756</v>
      </c>
      <c r="C313">
        <v>8512232</v>
      </c>
      <c r="D313" t="s">
        <v>3872</v>
      </c>
      <c r="E313" t="s">
        <v>4854</v>
      </c>
      <c r="F313" s="17" t="s">
        <v>5607</v>
      </c>
      <c r="G313">
        <v>299582700</v>
      </c>
      <c r="H313">
        <v>4661</v>
      </c>
    </row>
    <row r="314" spans="1:8" ht="15" customHeight="1" x14ac:dyDescent="0.35">
      <c r="A314" t="s">
        <v>2660</v>
      </c>
      <c r="B314" t="s">
        <v>764</v>
      </c>
      <c r="C314">
        <v>8550022</v>
      </c>
      <c r="D314" t="s">
        <v>3873</v>
      </c>
      <c r="E314" t="s">
        <v>4855</v>
      </c>
      <c r="F314" s="17" t="s">
        <v>5608</v>
      </c>
      <c r="G314">
        <v>42242460</v>
      </c>
      <c r="H314">
        <v>4661</v>
      </c>
    </row>
    <row r="315" spans="1:8" ht="15" customHeight="1" x14ac:dyDescent="0.35">
      <c r="A315" t="s">
        <v>2661</v>
      </c>
      <c r="B315" t="s">
        <v>758</v>
      </c>
      <c r="C315">
        <v>8598474</v>
      </c>
      <c r="D315" t="s">
        <v>3874</v>
      </c>
      <c r="E315" t="s">
        <v>4856</v>
      </c>
      <c r="F315" s="17" t="s">
        <v>5609</v>
      </c>
      <c r="G315">
        <v>379884978</v>
      </c>
      <c r="H315">
        <v>4661</v>
      </c>
    </row>
    <row r="316" spans="1:8" ht="15" customHeight="1" x14ac:dyDescent="0.35">
      <c r="A316" t="s">
        <v>2662</v>
      </c>
      <c r="B316" t="s">
        <v>766</v>
      </c>
      <c r="C316">
        <v>8567093</v>
      </c>
      <c r="D316" t="s">
        <v>3875</v>
      </c>
      <c r="E316" t="s">
        <v>4857</v>
      </c>
      <c r="F316" s="17" t="s">
        <v>5609</v>
      </c>
      <c r="G316">
        <v>363174700</v>
      </c>
      <c r="H316">
        <v>4661</v>
      </c>
    </row>
    <row r="317" spans="1:8" ht="15" customHeight="1" x14ac:dyDescent="0.35">
      <c r="A317" t="s">
        <v>2663</v>
      </c>
      <c r="B317" t="s">
        <v>768</v>
      </c>
      <c r="C317">
        <v>6498550</v>
      </c>
      <c r="D317" t="s">
        <v>3876</v>
      </c>
      <c r="E317" t="s">
        <v>4858</v>
      </c>
      <c r="F317" s="17" t="s">
        <v>5609</v>
      </c>
      <c r="G317">
        <v>722000</v>
      </c>
      <c r="H317">
        <v>4661</v>
      </c>
    </row>
    <row r="318" spans="1:8" ht="15" customHeight="1" x14ac:dyDescent="0.35">
      <c r="A318" t="s">
        <v>2664</v>
      </c>
      <c r="B318" t="s">
        <v>786</v>
      </c>
      <c r="C318">
        <v>8587389</v>
      </c>
      <c r="D318" t="s">
        <v>3877</v>
      </c>
      <c r="E318" t="s">
        <v>4859</v>
      </c>
      <c r="F318" s="17" t="s">
        <v>5610</v>
      </c>
      <c r="G318">
        <v>1060771521</v>
      </c>
      <c r="H318">
        <v>4661</v>
      </c>
    </row>
    <row r="319" spans="1:8" ht="15" customHeight="1" x14ac:dyDescent="0.35">
      <c r="A319" t="s">
        <v>2665</v>
      </c>
      <c r="B319" t="s">
        <v>802</v>
      </c>
      <c r="C319">
        <v>8554007</v>
      </c>
      <c r="D319" t="s">
        <v>3878</v>
      </c>
      <c r="E319" t="s">
        <v>4860</v>
      </c>
      <c r="F319" s="17" t="s">
        <v>5611</v>
      </c>
      <c r="G319">
        <v>863739200</v>
      </c>
      <c r="H319">
        <v>4661</v>
      </c>
    </row>
    <row r="320" spans="1:8" ht="15" customHeight="1" x14ac:dyDescent="0.35">
      <c r="A320" t="s">
        <v>2666</v>
      </c>
      <c r="B320" t="s">
        <v>2667</v>
      </c>
      <c r="C320">
        <v>8670075</v>
      </c>
      <c r="D320" t="s">
        <v>3879</v>
      </c>
      <c r="E320" t="s">
        <v>4861</v>
      </c>
      <c r="F320" s="17" t="s">
        <v>5612</v>
      </c>
      <c r="G320">
        <v>1140662672</v>
      </c>
      <c r="H320">
        <v>4661</v>
      </c>
    </row>
    <row r="321" spans="1:8" ht="15" customHeight="1" x14ac:dyDescent="0.35">
      <c r="A321" t="s">
        <v>2668</v>
      </c>
      <c r="B321" t="s">
        <v>788</v>
      </c>
      <c r="C321">
        <v>8710460</v>
      </c>
      <c r="D321" t="s">
        <v>3880</v>
      </c>
      <c r="E321" t="s">
        <v>4862</v>
      </c>
      <c r="F321" s="17" t="s">
        <v>5613</v>
      </c>
      <c r="G321">
        <v>1230812390</v>
      </c>
      <c r="H321">
        <v>4661</v>
      </c>
    </row>
    <row r="322" spans="1:8" ht="15" customHeight="1" x14ac:dyDescent="0.35">
      <c r="A322" t="s">
        <v>2669</v>
      </c>
      <c r="B322" t="s">
        <v>770</v>
      </c>
      <c r="C322">
        <v>8555171</v>
      </c>
      <c r="D322" t="s">
        <v>3881</v>
      </c>
      <c r="E322" t="s">
        <v>4863</v>
      </c>
      <c r="F322" s="17" t="s">
        <v>5614</v>
      </c>
      <c r="G322">
        <v>194527400</v>
      </c>
      <c r="H322">
        <v>4661</v>
      </c>
    </row>
    <row r="323" spans="1:8" ht="15" customHeight="1" x14ac:dyDescent="0.35">
      <c r="A323" t="s">
        <v>2670</v>
      </c>
      <c r="B323" t="s">
        <v>760</v>
      </c>
      <c r="C323">
        <v>8592304</v>
      </c>
      <c r="D323" t="s">
        <v>3882</v>
      </c>
      <c r="E323" t="s">
        <v>4864</v>
      </c>
      <c r="F323" s="17" t="s">
        <v>5615</v>
      </c>
      <c r="G323">
        <v>1473204600</v>
      </c>
      <c r="H323">
        <v>4661</v>
      </c>
    </row>
    <row r="324" spans="1:8" ht="15" customHeight="1" x14ac:dyDescent="0.35">
      <c r="A324" t="s">
        <v>2671</v>
      </c>
      <c r="B324" t="s">
        <v>776</v>
      </c>
      <c r="C324">
        <v>8557221</v>
      </c>
      <c r="D324" t="s">
        <v>3883</v>
      </c>
      <c r="E324" t="s">
        <v>4865</v>
      </c>
      <c r="F324" s="17" t="s">
        <v>5615</v>
      </c>
      <c r="G324">
        <v>717363600</v>
      </c>
      <c r="H324">
        <v>4661</v>
      </c>
    </row>
    <row r="325" spans="1:8" ht="15" customHeight="1" x14ac:dyDescent="0.35">
      <c r="A325" t="s">
        <v>2672</v>
      </c>
      <c r="B325" t="s">
        <v>798</v>
      </c>
      <c r="C325">
        <v>8595012</v>
      </c>
      <c r="D325" t="s">
        <v>3884</v>
      </c>
      <c r="E325" t="s">
        <v>4866</v>
      </c>
      <c r="F325" s="17" t="s">
        <v>5616</v>
      </c>
      <c r="G325">
        <v>775536400</v>
      </c>
      <c r="H325">
        <v>4661</v>
      </c>
    </row>
    <row r="326" spans="1:8" ht="15" customHeight="1" x14ac:dyDescent="0.35">
      <c r="A326" t="s">
        <v>2673</v>
      </c>
      <c r="B326" t="s">
        <v>2674</v>
      </c>
      <c r="C326">
        <v>8658281</v>
      </c>
      <c r="D326" t="s">
        <v>3885</v>
      </c>
      <c r="E326" t="s">
        <v>4867</v>
      </c>
      <c r="F326" s="17" t="s">
        <v>5617</v>
      </c>
      <c r="G326">
        <v>652065592</v>
      </c>
      <c r="H326">
        <v>4661</v>
      </c>
    </row>
    <row r="327" spans="1:8" ht="15" customHeight="1" x14ac:dyDescent="0.35">
      <c r="A327" t="s">
        <v>2675</v>
      </c>
      <c r="B327" t="s">
        <v>2676</v>
      </c>
      <c r="C327">
        <v>8608563</v>
      </c>
      <c r="D327" t="s">
        <v>3886</v>
      </c>
      <c r="E327" t="s">
        <v>4868</v>
      </c>
      <c r="F327" s="17" t="s">
        <v>5617</v>
      </c>
      <c r="G327">
        <v>433844300</v>
      </c>
      <c r="H327">
        <v>4661</v>
      </c>
    </row>
    <row r="328" spans="1:8" ht="15" customHeight="1" x14ac:dyDescent="0.35">
      <c r="A328" t="s">
        <v>2677</v>
      </c>
      <c r="B328" t="s">
        <v>2678</v>
      </c>
      <c r="C328">
        <v>8560215</v>
      </c>
      <c r="D328" t="s">
        <v>3887</v>
      </c>
      <c r="E328" t="s">
        <v>4869</v>
      </c>
      <c r="F328" s="17" t="s">
        <v>761</v>
      </c>
      <c r="G328">
        <v>2005485121</v>
      </c>
      <c r="H328">
        <v>4661</v>
      </c>
    </row>
    <row r="329" spans="1:8" ht="15" customHeight="1" x14ac:dyDescent="0.35">
      <c r="A329" t="s">
        <v>2679</v>
      </c>
      <c r="B329" t="s">
        <v>806</v>
      </c>
      <c r="C329">
        <v>8552078</v>
      </c>
      <c r="D329" t="s">
        <v>3888</v>
      </c>
      <c r="E329" t="s">
        <v>4870</v>
      </c>
      <c r="F329" s="17" t="s">
        <v>5618</v>
      </c>
      <c r="G329">
        <v>1146255958</v>
      </c>
      <c r="H329">
        <v>4661</v>
      </c>
    </row>
    <row r="330" spans="1:8" ht="15" customHeight="1" x14ac:dyDescent="0.35">
      <c r="A330" t="s">
        <v>2680</v>
      </c>
      <c r="B330" t="s">
        <v>2681</v>
      </c>
      <c r="C330">
        <v>8770036</v>
      </c>
      <c r="D330" t="s">
        <v>3889</v>
      </c>
      <c r="E330" t="s">
        <v>4871</v>
      </c>
      <c r="F330" s="17" t="s">
        <v>5619</v>
      </c>
      <c r="G330">
        <v>1435057240</v>
      </c>
      <c r="H330">
        <v>4661</v>
      </c>
    </row>
    <row r="331" spans="1:8" ht="15" customHeight="1" x14ac:dyDescent="0.35">
      <c r="A331" t="s">
        <v>2682</v>
      </c>
      <c r="B331" t="s">
        <v>780</v>
      </c>
      <c r="C331">
        <v>8690090</v>
      </c>
      <c r="D331" t="s">
        <v>3890</v>
      </c>
      <c r="E331" t="s">
        <v>4872</v>
      </c>
      <c r="F331" s="17" t="s">
        <v>5619</v>
      </c>
      <c r="G331">
        <v>769186079</v>
      </c>
      <c r="H331">
        <v>4661</v>
      </c>
    </row>
    <row r="332" spans="1:8" ht="15" customHeight="1" x14ac:dyDescent="0.35">
      <c r="A332" t="s">
        <v>2683</v>
      </c>
      <c r="B332" t="s">
        <v>820</v>
      </c>
      <c r="C332">
        <v>3247561003</v>
      </c>
      <c r="D332" t="s">
        <v>3891</v>
      </c>
      <c r="E332" t="s">
        <v>4873</v>
      </c>
      <c r="F332" s="17" t="s">
        <v>5620</v>
      </c>
      <c r="G332">
        <v>3082881964</v>
      </c>
      <c r="H332">
        <v>4661</v>
      </c>
    </row>
    <row r="333" spans="1:8" ht="15" customHeight="1" x14ac:dyDescent="0.35">
      <c r="A333" t="s">
        <v>2684</v>
      </c>
      <c r="B333" t="s">
        <v>808</v>
      </c>
      <c r="C333">
        <v>4303089</v>
      </c>
      <c r="D333" t="s">
        <v>3892</v>
      </c>
      <c r="E333" t="s">
        <v>4874</v>
      </c>
      <c r="F333" s="17" t="s">
        <v>5621</v>
      </c>
      <c r="G333">
        <v>58201000</v>
      </c>
      <c r="H333">
        <v>4661</v>
      </c>
    </row>
    <row r="334" spans="1:8" ht="15" customHeight="1" x14ac:dyDescent="0.35">
      <c r="A334" t="s">
        <v>2685</v>
      </c>
      <c r="B334" t="s">
        <v>2686</v>
      </c>
      <c r="C334">
        <v>4316202</v>
      </c>
      <c r="D334" t="s">
        <v>3893</v>
      </c>
      <c r="E334" t="s">
        <v>4875</v>
      </c>
      <c r="F334" s="17" t="s">
        <v>5622</v>
      </c>
      <c r="G334">
        <v>99583670</v>
      </c>
      <c r="H334">
        <v>4661</v>
      </c>
    </row>
    <row r="335" spans="1:8" ht="15" customHeight="1" x14ac:dyDescent="0.35">
      <c r="A335" t="s">
        <v>2687</v>
      </c>
      <c r="B335" t="s">
        <v>2688</v>
      </c>
      <c r="C335">
        <v>4318432</v>
      </c>
      <c r="D335" t="s">
        <v>3894</v>
      </c>
      <c r="E335" t="s">
        <v>4876</v>
      </c>
      <c r="F335" s="17" t="s">
        <v>5623</v>
      </c>
      <c r="G335">
        <v>2300639000</v>
      </c>
      <c r="H335">
        <v>4661</v>
      </c>
    </row>
    <row r="336" spans="1:8" ht="15" customHeight="1" x14ac:dyDescent="0.35">
      <c r="A336" t="s">
        <v>2689</v>
      </c>
      <c r="B336" t="s">
        <v>2690</v>
      </c>
      <c r="C336">
        <v>4302369</v>
      </c>
      <c r="D336" t="s">
        <v>3895</v>
      </c>
      <c r="E336" t="s">
        <v>4877</v>
      </c>
      <c r="F336" s="17" t="s">
        <v>5624</v>
      </c>
      <c r="G336">
        <v>383436900</v>
      </c>
      <c r="H336">
        <v>4661</v>
      </c>
    </row>
    <row r="337" spans="1:8" ht="15" customHeight="1" x14ac:dyDescent="0.35">
      <c r="A337" t="s">
        <v>2691</v>
      </c>
      <c r="B337" t="s">
        <v>816</v>
      </c>
      <c r="C337">
        <v>4310756</v>
      </c>
      <c r="D337" t="s">
        <v>3896</v>
      </c>
      <c r="E337" t="s">
        <v>4878</v>
      </c>
      <c r="F337" s="17" t="s">
        <v>5625</v>
      </c>
      <c r="G337">
        <v>10097800</v>
      </c>
      <c r="H337">
        <v>4661</v>
      </c>
    </row>
    <row r="338" spans="1:8" ht="15" customHeight="1" x14ac:dyDescent="0.35">
      <c r="A338" t="s">
        <v>2692</v>
      </c>
      <c r="B338" t="s">
        <v>818</v>
      </c>
      <c r="C338">
        <v>4314080</v>
      </c>
      <c r="D338" t="s">
        <v>3897</v>
      </c>
      <c r="E338" t="s">
        <v>4879</v>
      </c>
      <c r="F338" s="17" t="s">
        <v>5626</v>
      </c>
      <c r="G338">
        <v>187043000</v>
      </c>
      <c r="H338">
        <v>4661</v>
      </c>
    </row>
    <row r="339" spans="1:8" ht="15" customHeight="1" x14ac:dyDescent="0.35">
      <c r="A339" t="s">
        <v>2693</v>
      </c>
      <c r="B339" t="s">
        <v>822</v>
      </c>
      <c r="C339">
        <v>4300165</v>
      </c>
      <c r="D339" t="s">
        <v>3898</v>
      </c>
      <c r="E339" t="s">
        <v>4880</v>
      </c>
      <c r="F339" s="17" t="s">
        <v>5627</v>
      </c>
      <c r="G339">
        <v>23304100</v>
      </c>
      <c r="H339">
        <v>4661</v>
      </c>
    </row>
    <row r="340" spans="1:8" ht="15" customHeight="1" x14ac:dyDescent="0.35">
      <c r="A340" t="s">
        <v>2694</v>
      </c>
      <c r="B340" t="s">
        <v>2695</v>
      </c>
      <c r="C340">
        <v>4306035</v>
      </c>
      <c r="D340" t="s">
        <v>3899</v>
      </c>
      <c r="E340" t="s">
        <v>4881</v>
      </c>
      <c r="F340" s="17" t="s">
        <v>5628</v>
      </c>
      <c r="G340">
        <v>84032000</v>
      </c>
      <c r="H340">
        <v>4661</v>
      </c>
    </row>
    <row r="341" spans="1:8" ht="15" customHeight="1" x14ac:dyDescent="0.35">
      <c r="A341" t="s">
        <v>2696</v>
      </c>
      <c r="B341" t="s">
        <v>826</v>
      </c>
      <c r="C341">
        <v>8343496</v>
      </c>
      <c r="D341" t="s">
        <v>3900</v>
      </c>
      <c r="E341" t="s">
        <v>4882</v>
      </c>
      <c r="F341" s="17" t="s">
        <v>5629</v>
      </c>
      <c r="G341">
        <v>45353300</v>
      </c>
      <c r="H341">
        <v>4661</v>
      </c>
    </row>
    <row r="342" spans="1:8" ht="15" customHeight="1" x14ac:dyDescent="0.35">
      <c r="A342" t="s">
        <v>2697</v>
      </c>
      <c r="B342" t="s">
        <v>828</v>
      </c>
      <c r="C342">
        <v>4312801</v>
      </c>
      <c r="D342" t="s">
        <v>3901</v>
      </c>
      <c r="E342" t="s">
        <v>4883</v>
      </c>
      <c r="F342" s="17" t="s">
        <v>5630</v>
      </c>
      <c r="G342">
        <v>53620500</v>
      </c>
      <c r="H342">
        <v>4661</v>
      </c>
    </row>
    <row r="343" spans="1:8" ht="15" customHeight="1" x14ac:dyDescent="0.35">
      <c r="A343" t="s">
        <v>2698</v>
      </c>
      <c r="B343" t="s">
        <v>2699</v>
      </c>
      <c r="C343">
        <v>4305056</v>
      </c>
      <c r="D343" t="s">
        <v>3902</v>
      </c>
      <c r="E343" t="s">
        <v>4884</v>
      </c>
      <c r="F343" s="17" t="s">
        <v>5631</v>
      </c>
      <c r="G343">
        <v>50064600</v>
      </c>
      <c r="H343">
        <v>4661</v>
      </c>
    </row>
    <row r="344" spans="1:8" ht="15" customHeight="1" x14ac:dyDescent="0.35">
      <c r="A344" t="s">
        <v>2700</v>
      </c>
      <c r="B344" t="s">
        <v>2701</v>
      </c>
      <c r="C344">
        <v>4644757</v>
      </c>
      <c r="D344" t="s">
        <v>3903</v>
      </c>
      <c r="E344" t="s">
        <v>4885</v>
      </c>
      <c r="F344" s="17" t="s">
        <v>5632</v>
      </c>
      <c r="G344">
        <v>2377828700</v>
      </c>
      <c r="H344">
        <v>4661</v>
      </c>
    </row>
    <row r="345" spans="1:8" ht="15" customHeight="1" x14ac:dyDescent="0.35">
      <c r="A345" t="s">
        <v>2702</v>
      </c>
      <c r="B345" t="s">
        <v>834</v>
      </c>
      <c r="C345">
        <v>4304123</v>
      </c>
      <c r="D345" t="s">
        <v>3904</v>
      </c>
      <c r="E345" t="s">
        <v>4886</v>
      </c>
      <c r="F345" s="17" t="s">
        <v>5632</v>
      </c>
      <c r="G345">
        <v>857406100</v>
      </c>
      <c r="H345">
        <v>4661</v>
      </c>
    </row>
    <row r="346" spans="1:8" ht="15" customHeight="1" x14ac:dyDescent="0.35">
      <c r="A346" t="s">
        <v>2703</v>
      </c>
      <c r="B346" t="s">
        <v>836</v>
      </c>
      <c r="C346">
        <v>4361033</v>
      </c>
      <c r="D346" t="s">
        <v>3905</v>
      </c>
      <c r="E346" t="s">
        <v>4887</v>
      </c>
      <c r="F346" s="17" t="s">
        <v>5633</v>
      </c>
      <c r="G346">
        <v>67628000</v>
      </c>
      <c r="H346">
        <v>4661</v>
      </c>
    </row>
    <row r="347" spans="1:8" ht="15" customHeight="1" x14ac:dyDescent="0.35">
      <c r="A347" t="s">
        <v>2704</v>
      </c>
      <c r="B347" t="s">
        <v>311</v>
      </c>
      <c r="C347" t="s">
        <v>3537</v>
      </c>
      <c r="D347" t="s">
        <v>3906</v>
      </c>
      <c r="E347" t="s">
        <v>4888</v>
      </c>
      <c r="F347" s="17" t="s">
        <v>5634</v>
      </c>
      <c r="G347">
        <v>8058500</v>
      </c>
      <c r="H347">
        <v>4661</v>
      </c>
    </row>
    <row r="348" spans="1:8" ht="15" customHeight="1" x14ac:dyDescent="0.35">
      <c r="A348" t="s">
        <v>2705</v>
      </c>
      <c r="B348" t="s">
        <v>932</v>
      </c>
      <c r="C348">
        <v>8267521</v>
      </c>
      <c r="D348" t="s">
        <v>3907</v>
      </c>
      <c r="E348" t="s">
        <v>4889</v>
      </c>
      <c r="F348" s="17" t="s">
        <v>5635</v>
      </c>
      <c r="G348">
        <v>409186800</v>
      </c>
      <c r="H348">
        <v>4661</v>
      </c>
    </row>
    <row r="349" spans="1:8" ht="15" customHeight="1" x14ac:dyDescent="0.35">
      <c r="A349" t="s">
        <v>2706</v>
      </c>
      <c r="B349" t="s">
        <v>225</v>
      </c>
      <c r="C349">
        <v>8399036</v>
      </c>
      <c r="D349" t="s">
        <v>3908</v>
      </c>
      <c r="E349" t="s">
        <v>4734</v>
      </c>
      <c r="F349" s="17" t="s">
        <v>5636</v>
      </c>
      <c r="G349">
        <v>1782644600</v>
      </c>
      <c r="H349">
        <v>4661</v>
      </c>
    </row>
    <row r="350" spans="1:8" ht="15" customHeight="1" x14ac:dyDescent="0.35">
      <c r="A350" t="s">
        <v>2707</v>
      </c>
      <c r="B350" t="s">
        <v>935</v>
      </c>
      <c r="C350">
        <v>8265212</v>
      </c>
      <c r="D350" t="s">
        <v>3909</v>
      </c>
      <c r="E350" t="s">
        <v>4890</v>
      </c>
      <c r="F350" s="17" t="s">
        <v>5637</v>
      </c>
      <c r="G350">
        <v>1544431900</v>
      </c>
      <c r="H350">
        <v>4661</v>
      </c>
    </row>
    <row r="351" spans="1:8" ht="15" customHeight="1" x14ac:dyDescent="0.35">
      <c r="A351" t="s">
        <v>2708</v>
      </c>
      <c r="B351" t="s">
        <v>2709</v>
      </c>
      <c r="C351">
        <v>8272383</v>
      </c>
      <c r="D351" t="s">
        <v>3910</v>
      </c>
      <c r="E351" t="s">
        <v>4891</v>
      </c>
      <c r="F351" s="17" t="s">
        <v>5638</v>
      </c>
      <c r="G351">
        <v>2045351600</v>
      </c>
      <c r="H351">
        <v>4661</v>
      </c>
    </row>
    <row r="352" spans="1:8" ht="15" customHeight="1" x14ac:dyDescent="0.35">
      <c r="A352" t="s">
        <v>2710</v>
      </c>
      <c r="B352" t="s">
        <v>916</v>
      </c>
      <c r="C352">
        <v>8473484</v>
      </c>
      <c r="D352" t="s">
        <v>3911</v>
      </c>
      <c r="E352" t="s">
        <v>4892</v>
      </c>
      <c r="F352" s="17" t="s">
        <v>5639</v>
      </c>
      <c r="G352">
        <v>1139954135</v>
      </c>
      <c r="H352">
        <v>4661</v>
      </c>
    </row>
    <row r="353" spans="1:8" ht="15" customHeight="1" x14ac:dyDescent="0.35">
      <c r="A353" t="s">
        <v>2711</v>
      </c>
      <c r="B353" t="s">
        <v>894</v>
      </c>
      <c r="C353">
        <v>8258337</v>
      </c>
      <c r="D353" t="s">
        <v>3912</v>
      </c>
      <c r="E353" t="s">
        <v>4893</v>
      </c>
      <c r="F353" s="17" t="s">
        <v>5640</v>
      </c>
      <c r="G353">
        <v>1361889178</v>
      </c>
      <c r="H353">
        <v>4661</v>
      </c>
    </row>
    <row r="354" spans="1:8" ht="15" customHeight="1" x14ac:dyDescent="0.35">
      <c r="A354" t="s">
        <v>2712</v>
      </c>
      <c r="B354" t="s">
        <v>896</v>
      </c>
      <c r="C354">
        <v>8270177</v>
      </c>
      <c r="D354" t="s">
        <v>3913</v>
      </c>
      <c r="E354" t="s">
        <v>4894</v>
      </c>
      <c r="F354" s="17" t="s">
        <v>5641</v>
      </c>
      <c r="G354">
        <v>2051309500</v>
      </c>
      <c r="H354">
        <v>4661</v>
      </c>
    </row>
    <row r="355" spans="1:8" ht="15" customHeight="1" x14ac:dyDescent="0.35">
      <c r="A355" t="s">
        <v>2713</v>
      </c>
      <c r="B355" t="s">
        <v>877</v>
      </c>
      <c r="C355">
        <v>8276090</v>
      </c>
      <c r="D355" t="s">
        <v>3914</v>
      </c>
      <c r="E355" t="s">
        <v>4895</v>
      </c>
      <c r="F355" s="17" t="s">
        <v>5642</v>
      </c>
      <c r="G355">
        <v>3235498764</v>
      </c>
      <c r="H355">
        <v>4661</v>
      </c>
    </row>
    <row r="356" spans="1:8" ht="15" customHeight="1" x14ac:dyDescent="0.35">
      <c r="A356" t="s">
        <v>2714</v>
      </c>
      <c r="B356" t="s">
        <v>820</v>
      </c>
      <c r="C356">
        <v>7264696</v>
      </c>
      <c r="D356" t="s">
        <v>3915</v>
      </c>
      <c r="E356" t="s">
        <v>4896</v>
      </c>
      <c r="F356" s="17" t="s">
        <v>5643</v>
      </c>
      <c r="G356">
        <v>313058800</v>
      </c>
      <c r="H356">
        <v>4661</v>
      </c>
    </row>
    <row r="357" spans="1:8" ht="15" customHeight="1" x14ac:dyDescent="0.35">
      <c r="A357" t="s">
        <v>2715</v>
      </c>
      <c r="B357" t="s">
        <v>2716</v>
      </c>
      <c r="C357">
        <v>8259107</v>
      </c>
      <c r="D357" t="s">
        <v>3916</v>
      </c>
      <c r="E357" t="s">
        <v>4897</v>
      </c>
      <c r="F357" s="17" t="s">
        <v>5644</v>
      </c>
      <c r="G357">
        <v>547040979</v>
      </c>
      <c r="H357">
        <v>4661</v>
      </c>
    </row>
    <row r="358" spans="1:8" ht="15" customHeight="1" x14ac:dyDescent="0.35">
      <c r="A358" t="s">
        <v>2717</v>
      </c>
      <c r="B358" t="s">
        <v>910</v>
      </c>
      <c r="C358">
        <v>8400148</v>
      </c>
      <c r="D358" t="s">
        <v>3917</v>
      </c>
      <c r="E358" t="s">
        <v>4898</v>
      </c>
      <c r="F358" s="17" t="s">
        <v>5645</v>
      </c>
      <c r="G358">
        <v>17626600</v>
      </c>
      <c r="H358">
        <v>4661</v>
      </c>
    </row>
    <row r="359" spans="1:8" ht="15" customHeight="1" x14ac:dyDescent="0.35">
      <c r="A359" t="s">
        <v>2718</v>
      </c>
      <c r="B359" t="s">
        <v>2719</v>
      </c>
      <c r="C359">
        <v>8700629</v>
      </c>
      <c r="D359" t="s">
        <v>3918</v>
      </c>
      <c r="E359" t="s">
        <v>4899</v>
      </c>
      <c r="F359" s="17" t="s">
        <v>5646</v>
      </c>
      <c r="G359">
        <v>912013100</v>
      </c>
      <c r="H359">
        <v>4661</v>
      </c>
    </row>
    <row r="360" spans="1:8" ht="15" customHeight="1" x14ac:dyDescent="0.35">
      <c r="A360" t="s">
        <v>2720</v>
      </c>
      <c r="B360" t="s">
        <v>920</v>
      </c>
      <c r="C360">
        <v>8252626</v>
      </c>
      <c r="D360" t="s">
        <v>3919</v>
      </c>
      <c r="E360" t="s">
        <v>4900</v>
      </c>
      <c r="F360" s="17" t="s">
        <v>5647</v>
      </c>
      <c r="G360">
        <v>216810000</v>
      </c>
      <c r="H360">
        <v>4661</v>
      </c>
    </row>
    <row r="361" spans="1:8" ht="15" customHeight="1" x14ac:dyDescent="0.35">
      <c r="A361" t="s">
        <v>2721</v>
      </c>
      <c r="B361" t="s">
        <v>879</v>
      </c>
      <c r="C361">
        <v>8255014</v>
      </c>
      <c r="D361" t="s">
        <v>3920</v>
      </c>
      <c r="E361" t="s">
        <v>4901</v>
      </c>
      <c r="F361" s="17" t="s">
        <v>5648</v>
      </c>
      <c r="G361">
        <v>464751400</v>
      </c>
      <c r="H361">
        <v>4661</v>
      </c>
    </row>
    <row r="362" spans="1:8" ht="15" customHeight="1" x14ac:dyDescent="0.35">
      <c r="A362" t="s">
        <v>2722</v>
      </c>
      <c r="B362" t="s">
        <v>940</v>
      </c>
      <c r="C362">
        <v>8269571</v>
      </c>
      <c r="D362" t="s">
        <v>3921</v>
      </c>
      <c r="E362" t="s">
        <v>4902</v>
      </c>
      <c r="F362" s="17" t="s">
        <v>5648</v>
      </c>
      <c r="G362">
        <v>798187800</v>
      </c>
      <c r="H362">
        <v>4661</v>
      </c>
    </row>
    <row r="363" spans="1:8" ht="15" customHeight="1" x14ac:dyDescent="0.35">
      <c r="A363" t="s">
        <v>2723</v>
      </c>
      <c r="B363" t="s">
        <v>2724</v>
      </c>
      <c r="C363">
        <v>8405010</v>
      </c>
      <c r="D363" t="s">
        <v>3922</v>
      </c>
      <c r="E363" t="s">
        <v>4903</v>
      </c>
      <c r="F363" s="17" t="s">
        <v>5649</v>
      </c>
      <c r="G363">
        <v>2054600</v>
      </c>
      <c r="H363">
        <v>4661</v>
      </c>
    </row>
    <row r="364" spans="1:8" ht="15" customHeight="1" x14ac:dyDescent="0.35">
      <c r="A364" t="s">
        <v>2725</v>
      </c>
      <c r="B364" t="s">
        <v>942</v>
      </c>
      <c r="C364" t="s">
        <v>3538</v>
      </c>
      <c r="D364" t="s">
        <v>3923</v>
      </c>
      <c r="E364" t="s">
        <v>4904</v>
      </c>
      <c r="F364" s="17" t="s">
        <v>5650</v>
      </c>
      <c r="G364">
        <v>279444800</v>
      </c>
      <c r="H364">
        <v>4661</v>
      </c>
    </row>
    <row r="365" spans="1:8" ht="15" customHeight="1" x14ac:dyDescent="0.35">
      <c r="A365" t="s">
        <v>2726</v>
      </c>
      <c r="B365" t="s">
        <v>898</v>
      </c>
      <c r="C365">
        <v>8476093</v>
      </c>
      <c r="D365" t="s">
        <v>3924</v>
      </c>
      <c r="E365" t="s">
        <v>4905</v>
      </c>
      <c r="F365" s="17" t="s">
        <v>5650</v>
      </c>
      <c r="G365">
        <v>663146881</v>
      </c>
      <c r="H365">
        <v>4661</v>
      </c>
    </row>
    <row r="366" spans="1:8" ht="15" customHeight="1" x14ac:dyDescent="0.35">
      <c r="A366" t="s">
        <v>2727</v>
      </c>
      <c r="B366" t="s">
        <v>478</v>
      </c>
      <c r="C366">
        <v>8279051</v>
      </c>
      <c r="D366" t="s">
        <v>3925</v>
      </c>
      <c r="E366" t="s">
        <v>4906</v>
      </c>
      <c r="F366" s="17" t="s">
        <v>5651</v>
      </c>
      <c r="G366">
        <v>1807517600</v>
      </c>
      <c r="H366">
        <v>4661</v>
      </c>
    </row>
    <row r="367" spans="1:8" ht="15" customHeight="1" x14ac:dyDescent="0.35">
      <c r="A367" t="s">
        <v>2728</v>
      </c>
      <c r="B367" t="s">
        <v>900</v>
      </c>
      <c r="C367">
        <v>8268124</v>
      </c>
      <c r="D367" t="s">
        <v>3926</v>
      </c>
      <c r="E367" t="s">
        <v>4907</v>
      </c>
      <c r="F367" s="17" t="s">
        <v>5652</v>
      </c>
      <c r="G367">
        <v>58346800</v>
      </c>
      <c r="H367">
        <v>4661</v>
      </c>
    </row>
    <row r="368" spans="1:8" ht="15" customHeight="1" x14ac:dyDescent="0.35">
      <c r="A368" t="s">
        <v>2729</v>
      </c>
      <c r="B368" t="s">
        <v>922</v>
      </c>
      <c r="C368">
        <v>8252407</v>
      </c>
      <c r="D368" t="s">
        <v>3927</v>
      </c>
      <c r="E368" t="s">
        <v>4908</v>
      </c>
      <c r="F368" s="17" t="s">
        <v>5652</v>
      </c>
      <c r="G368">
        <v>310460100</v>
      </c>
      <c r="H368">
        <v>4661</v>
      </c>
    </row>
    <row r="369" spans="1:8" ht="15" customHeight="1" x14ac:dyDescent="0.35">
      <c r="A369" t="s">
        <v>2730</v>
      </c>
      <c r="B369" t="s">
        <v>944</v>
      </c>
      <c r="C369">
        <v>8262008</v>
      </c>
      <c r="D369" t="s">
        <v>3928</v>
      </c>
      <c r="E369" t="s">
        <v>4909</v>
      </c>
      <c r="F369" s="17" t="s">
        <v>5653</v>
      </c>
      <c r="G369">
        <v>3185669400</v>
      </c>
      <c r="H369">
        <v>4661</v>
      </c>
    </row>
    <row r="370" spans="1:8" ht="15" customHeight="1" x14ac:dyDescent="0.35">
      <c r="A370" t="s">
        <v>2731</v>
      </c>
      <c r="B370" t="s">
        <v>946</v>
      </c>
      <c r="C370">
        <v>5223237</v>
      </c>
      <c r="D370" t="s">
        <v>3929</v>
      </c>
      <c r="E370" t="s">
        <v>4910</v>
      </c>
      <c r="F370" s="17" t="s">
        <v>5653</v>
      </c>
      <c r="G370">
        <v>16725000</v>
      </c>
      <c r="H370">
        <v>4661</v>
      </c>
    </row>
    <row r="371" spans="1:8" ht="15" customHeight="1" x14ac:dyDescent="0.35">
      <c r="A371" t="s">
        <v>2732</v>
      </c>
      <c r="B371" t="s">
        <v>882</v>
      </c>
      <c r="C371">
        <v>8250099</v>
      </c>
      <c r="D371" t="s">
        <v>3930</v>
      </c>
      <c r="E371" t="s">
        <v>4911</v>
      </c>
      <c r="F371" s="17" t="s">
        <v>5654</v>
      </c>
      <c r="G371">
        <v>3089179425</v>
      </c>
      <c r="H371">
        <v>4661</v>
      </c>
    </row>
    <row r="372" spans="1:8" ht="15" customHeight="1" x14ac:dyDescent="0.35">
      <c r="A372" t="s">
        <v>2733</v>
      </c>
      <c r="B372" t="s">
        <v>902</v>
      </c>
      <c r="C372">
        <v>8281806</v>
      </c>
      <c r="D372" t="s">
        <v>3931</v>
      </c>
      <c r="E372" t="s">
        <v>4912</v>
      </c>
      <c r="F372" s="17" t="s">
        <v>5655</v>
      </c>
      <c r="G372">
        <v>627272915</v>
      </c>
      <c r="H372">
        <v>4661</v>
      </c>
    </row>
    <row r="373" spans="1:8" ht="15" customHeight="1" x14ac:dyDescent="0.35">
      <c r="A373" t="s">
        <v>2734</v>
      </c>
      <c r="B373" t="s">
        <v>924</v>
      </c>
      <c r="C373">
        <v>8242476</v>
      </c>
      <c r="D373" t="s">
        <v>3932</v>
      </c>
      <c r="E373" t="s">
        <v>4913</v>
      </c>
      <c r="F373" s="17" t="s">
        <v>5656</v>
      </c>
      <c r="G373">
        <v>1996054800</v>
      </c>
      <c r="H373">
        <v>4661</v>
      </c>
    </row>
    <row r="374" spans="1:8" ht="15" customHeight="1" x14ac:dyDescent="0.35">
      <c r="A374" t="s">
        <v>2735</v>
      </c>
      <c r="B374" t="s">
        <v>886</v>
      </c>
      <c r="C374">
        <v>8254141</v>
      </c>
      <c r="D374" t="s">
        <v>3933</v>
      </c>
      <c r="E374" t="s">
        <v>4914</v>
      </c>
      <c r="F374" s="17" t="s">
        <v>5657</v>
      </c>
      <c r="G374">
        <v>634723900</v>
      </c>
      <c r="H374">
        <v>4661</v>
      </c>
    </row>
    <row r="375" spans="1:8" ht="15" customHeight="1" x14ac:dyDescent="0.35">
      <c r="A375" t="s">
        <v>2736</v>
      </c>
      <c r="B375" t="s">
        <v>948</v>
      </c>
      <c r="C375">
        <v>8272594</v>
      </c>
      <c r="D375" t="s">
        <v>3934</v>
      </c>
      <c r="E375" t="s">
        <v>4915</v>
      </c>
      <c r="F375" s="17" t="s">
        <v>5658</v>
      </c>
      <c r="G375">
        <v>318994200</v>
      </c>
      <c r="H375">
        <v>4661</v>
      </c>
    </row>
    <row r="376" spans="1:8" ht="15" customHeight="1" x14ac:dyDescent="0.35">
      <c r="A376" t="s">
        <v>2737</v>
      </c>
      <c r="B376" t="s">
        <v>904</v>
      </c>
      <c r="C376">
        <v>8443000</v>
      </c>
      <c r="D376" t="s">
        <v>3935</v>
      </c>
      <c r="E376" t="s">
        <v>4916</v>
      </c>
      <c r="F376" s="17" t="s">
        <v>5658</v>
      </c>
      <c r="G376">
        <v>9015037511</v>
      </c>
      <c r="H376">
        <v>4661</v>
      </c>
    </row>
    <row r="377" spans="1:8" ht="15" customHeight="1" x14ac:dyDescent="0.35">
      <c r="A377" t="s">
        <v>2738</v>
      </c>
      <c r="B377" t="s">
        <v>950</v>
      </c>
      <c r="C377">
        <v>3104149973</v>
      </c>
      <c r="D377" t="s">
        <v>3936</v>
      </c>
      <c r="E377" t="s">
        <v>4917</v>
      </c>
      <c r="F377" s="17" t="s">
        <v>5659</v>
      </c>
      <c r="G377">
        <v>194492800</v>
      </c>
      <c r="H377">
        <v>4661</v>
      </c>
    </row>
    <row r="378" spans="1:8" ht="15" customHeight="1" x14ac:dyDescent="0.35">
      <c r="A378" t="s">
        <v>2739</v>
      </c>
      <c r="B378" t="s">
        <v>2740</v>
      </c>
      <c r="C378">
        <v>8251108</v>
      </c>
      <c r="D378" t="s">
        <v>3937</v>
      </c>
      <c r="E378" t="s">
        <v>4918</v>
      </c>
      <c r="F378" s="17" t="s">
        <v>5660</v>
      </c>
      <c r="G378">
        <v>436034773</v>
      </c>
      <c r="H378">
        <v>4661</v>
      </c>
    </row>
    <row r="379" spans="1:8" ht="15" customHeight="1" x14ac:dyDescent="0.35">
      <c r="A379" t="s">
        <v>2741</v>
      </c>
      <c r="B379" t="s">
        <v>888</v>
      </c>
      <c r="C379">
        <v>8489017</v>
      </c>
      <c r="D379" t="s">
        <v>3938</v>
      </c>
      <c r="E379" t="s">
        <v>4919</v>
      </c>
      <c r="F379" s="17" t="s">
        <v>5661</v>
      </c>
      <c r="G379">
        <v>4812655500</v>
      </c>
      <c r="H379">
        <v>4661</v>
      </c>
    </row>
    <row r="380" spans="1:8" ht="15" customHeight="1" x14ac:dyDescent="0.35">
      <c r="A380" t="s">
        <v>2742</v>
      </c>
      <c r="B380" t="s">
        <v>906</v>
      </c>
      <c r="C380" t="s">
        <v>3539</v>
      </c>
      <c r="D380" t="s">
        <v>3939</v>
      </c>
      <c r="E380" t="s">
        <v>4920</v>
      </c>
      <c r="F380" s="17" t="s">
        <v>5662</v>
      </c>
      <c r="G380">
        <v>1644615498</v>
      </c>
      <c r="H380">
        <v>4661</v>
      </c>
    </row>
    <row r="381" spans="1:8" ht="15" customHeight="1" x14ac:dyDescent="0.35">
      <c r="A381" t="s">
        <v>2743</v>
      </c>
      <c r="B381" t="s">
        <v>952</v>
      </c>
      <c r="C381">
        <v>8272815</v>
      </c>
      <c r="D381" t="s">
        <v>3940</v>
      </c>
      <c r="E381" t="s">
        <v>4921</v>
      </c>
      <c r="F381" s="17" t="s">
        <v>5662</v>
      </c>
      <c r="G381">
        <v>71738400</v>
      </c>
      <c r="H381">
        <v>4661</v>
      </c>
    </row>
    <row r="382" spans="1:8" ht="15" customHeight="1" x14ac:dyDescent="0.35">
      <c r="A382" t="s">
        <v>2744</v>
      </c>
      <c r="B382" t="s">
        <v>890</v>
      </c>
      <c r="C382">
        <v>8278014</v>
      </c>
      <c r="D382" t="s">
        <v>3941</v>
      </c>
      <c r="E382" t="s">
        <v>4922</v>
      </c>
      <c r="F382" s="17" t="s">
        <v>5663</v>
      </c>
      <c r="G382">
        <v>2220209816</v>
      </c>
      <c r="H382">
        <v>4661</v>
      </c>
    </row>
    <row r="383" spans="1:8" ht="15" customHeight="1" x14ac:dyDescent="0.35">
      <c r="A383" t="s">
        <v>2745</v>
      </c>
      <c r="B383" t="s">
        <v>914</v>
      </c>
      <c r="C383">
        <v>8307404</v>
      </c>
      <c r="D383" t="s">
        <v>3942</v>
      </c>
      <c r="E383" t="s">
        <v>4923</v>
      </c>
      <c r="F383" s="17" t="s">
        <v>5663</v>
      </c>
      <c r="G383">
        <v>72193300</v>
      </c>
      <c r="H383">
        <v>4661</v>
      </c>
    </row>
    <row r="384" spans="1:8" ht="15" customHeight="1" x14ac:dyDescent="0.35">
      <c r="A384" t="s">
        <v>2746</v>
      </c>
      <c r="B384" t="s">
        <v>928</v>
      </c>
      <c r="C384">
        <v>8498281</v>
      </c>
      <c r="D384" t="s">
        <v>3943</v>
      </c>
      <c r="E384" t="s">
        <v>4924</v>
      </c>
      <c r="F384" s="17" t="s">
        <v>5664</v>
      </c>
      <c r="G384">
        <v>1981628800</v>
      </c>
      <c r="H384">
        <v>4661</v>
      </c>
    </row>
    <row r="385" spans="1:8" ht="15" customHeight="1" x14ac:dyDescent="0.35">
      <c r="A385" t="s">
        <v>2747</v>
      </c>
      <c r="B385" t="s">
        <v>930</v>
      </c>
      <c r="C385">
        <v>8275023</v>
      </c>
      <c r="D385" t="s">
        <v>3944</v>
      </c>
      <c r="E385" t="s">
        <v>4925</v>
      </c>
      <c r="F385" s="17" t="s">
        <v>5664</v>
      </c>
      <c r="G385">
        <v>284832770</v>
      </c>
      <c r="H385">
        <v>4661</v>
      </c>
    </row>
    <row r="386" spans="1:8" ht="15" customHeight="1" x14ac:dyDescent="0.35">
      <c r="A386" t="s">
        <v>2748</v>
      </c>
      <c r="B386" t="s">
        <v>908</v>
      </c>
      <c r="C386">
        <v>8486212</v>
      </c>
      <c r="D386" t="s">
        <v>3945</v>
      </c>
      <c r="E386" t="s">
        <v>4926</v>
      </c>
      <c r="F386" s="17" t="s">
        <v>5665</v>
      </c>
      <c r="G386">
        <v>978173461</v>
      </c>
      <c r="H386">
        <v>4661</v>
      </c>
    </row>
    <row r="387" spans="1:8" ht="15" customHeight="1" x14ac:dyDescent="0.35">
      <c r="A387" t="s">
        <v>2749</v>
      </c>
      <c r="B387" t="s">
        <v>986</v>
      </c>
      <c r="C387">
        <v>3173700022</v>
      </c>
      <c r="D387" t="s">
        <v>3946</v>
      </c>
      <c r="E387" t="s">
        <v>4927</v>
      </c>
      <c r="F387" s="17" t="s">
        <v>5666</v>
      </c>
      <c r="G387">
        <v>3632307081</v>
      </c>
      <c r="H387">
        <v>4661</v>
      </c>
    </row>
    <row r="388" spans="1:8" ht="15" customHeight="1" x14ac:dyDescent="0.35">
      <c r="A388" t="s">
        <v>2750</v>
      </c>
      <c r="B388" t="s">
        <v>988</v>
      </c>
      <c r="C388">
        <v>5650350</v>
      </c>
      <c r="D388" t="s">
        <v>3947</v>
      </c>
      <c r="E388" t="s">
        <v>4928</v>
      </c>
      <c r="F388" s="17" t="s">
        <v>985</v>
      </c>
      <c r="G388">
        <v>1376712110</v>
      </c>
      <c r="H388">
        <v>4661</v>
      </c>
    </row>
    <row r="389" spans="1:8" ht="15" customHeight="1" x14ac:dyDescent="0.35">
      <c r="A389" t="s">
        <v>2751</v>
      </c>
      <c r="B389" t="s">
        <v>2752</v>
      </c>
      <c r="C389">
        <v>5765155</v>
      </c>
      <c r="D389" t="s">
        <v>3948</v>
      </c>
      <c r="E389" t="s">
        <v>4929</v>
      </c>
      <c r="F389" s="17" t="s">
        <v>985</v>
      </c>
      <c r="G389">
        <v>1279584400</v>
      </c>
      <c r="H389">
        <v>4661</v>
      </c>
    </row>
    <row r="390" spans="1:8" ht="15" customHeight="1" x14ac:dyDescent="0.35">
      <c r="A390" t="s">
        <v>2753</v>
      </c>
      <c r="B390" t="s">
        <v>968</v>
      </c>
      <c r="C390">
        <v>5260230</v>
      </c>
      <c r="D390" t="s">
        <v>3949</v>
      </c>
      <c r="E390" t="s">
        <v>4930</v>
      </c>
      <c r="F390" s="17" t="s">
        <v>5667</v>
      </c>
      <c r="G390">
        <v>486973600</v>
      </c>
      <c r="H390">
        <v>4661</v>
      </c>
    </row>
    <row r="391" spans="1:8" ht="15" customHeight="1" x14ac:dyDescent="0.35">
      <c r="A391" t="s">
        <v>2754</v>
      </c>
      <c r="B391" t="s">
        <v>954</v>
      </c>
      <c r="C391">
        <v>5768008</v>
      </c>
      <c r="D391" t="s">
        <v>3950</v>
      </c>
      <c r="E391" t="s">
        <v>4931</v>
      </c>
      <c r="F391" s="17" t="s">
        <v>5668</v>
      </c>
      <c r="G391">
        <v>278839300</v>
      </c>
      <c r="H391">
        <v>4661</v>
      </c>
    </row>
    <row r="392" spans="1:8" ht="15" customHeight="1" x14ac:dyDescent="0.35">
      <c r="A392" t="s">
        <v>2755</v>
      </c>
      <c r="B392" t="s">
        <v>970</v>
      </c>
      <c r="C392">
        <v>5779071</v>
      </c>
      <c r="D392" t="s">
        <v>3951</v>
      </c>
      <c r="E392" t="s">
        <v>4932</v>
      </c>
      <c r="F392" s="17" t="s">
        <v>5669</v>
      </c>
      <c r="G392">
        <v>2345630287</v>
      </c>
      <c r="H392">
        <v>4661</v>
      </c>
    </row>
    <row r="393" spans="1:8" ht="15" customHeight="1" x14ac:dyDescent="0.35">
      <c r="A393" t="s">
        <v>2756</v>
      </c>
      <c r="B393" t="s">
        <v>956</v>
      </c>
      <c r="C393">
        <v>5280165</v>
      </c>
      <c r="D393" t="s">
        <v>3952</v>
      </c>
      <c r="E393" t="s">
        <v>4933</v>
      </c>
      <c r="F393" s="17" t="s">
        <v>5670</v>
      </c>
      <c r="G393">
        <v>468165000</v>
      </c>
      <c r="H393">
        <v>4661</v>
      </c>
    </row>
    <row r="394" spans="1:8" ht="15" customHeight="1" x14ac:dyDescent="0.35">
      <c r="A394" t="s">
        <v>2757</v>
      </c>
      <c r="B394" t="s">
        <v>958</v>
      </c>
      <c r="C394">
        <v>5760040</v>
      </c>
      <c r="D394" t="s">
        <v>3953</v>
      </c>
      <c r="E394" t="s">
        <v>4934</v>
      </c>
      <c r="F394" s="17" t="s">
        <v>5670</v>
      </c>
      <c r="G394">
        <v>1742154100</v>
      </c>
      <c r="H394">
        <v>4661</v>
      </c>
    </row>
    <row r="395" spans="1:8" ht="15" customHeight="1" x14ac:dyDescent="0.35">
      <c r="A395" t="s">
        <v>2758</v>
      </c>
      <c r="B395" t="s">
        <v>2759</v>
      </c>
      <c r="C395">
        <v>5750094</v>
      </c>
      <c r="D395" t="s">
        <v>3954</v>
      </c>
      <c r="E395" t="s">
        <v>4935</v>
      </c>
      <c r="F395" s="17" t="s">
        <v>5671</v>
      </c>
      <c r="G395">
        <v>108795020</v>
      </c>
      <c r="H395">
        <v>4661</v>
      </c>
    </row>
    <row r="396" spans="1:8" ht="15" customHeight="1" x14ac:dyDescent="0.35">
      <c r="A396" t="s">
        <v>2760</v>
      </c>
      <c r="B396" t="s">
        <v>972</v>
      </c>
      <c r="C396">
        <v>6635577</v>
      </c>
      <c r="D396" t="s">
        <v>3955</v>
      </c>
      <c r="E396" t="s">
        <v>4936</v>
      </c>
      <c r="F396" s="17" t="s">
        <v>5672</v>
      </c>
      <c r="G396">
        <v>1689931000</v>
      </c>
      <c r="H396">
        <v>4661</v>
      </c>
    </row>
    <row r="397" spans="1:8" ht="15" customHeight="1" x14ac:dyDescent="0.35">
      <c r="A397" t="s">
        <v>2761</v>
      </c>
      <c r="B397" t="s">
        <v>974</v>
      </c>
      <c r="C397">
        <v>5530153</v>
      </c>
      <c r="D397" t="s">
        <v>3956</v>
      </c>
      <c r="E397" t="s">
        <v>4937</v>
      </c>
      <c r="F397" s="17" t="s">
        <v>5673</v>
      </c>
      <c r="G397">
        <v>3725394621</v>
      </c>
      <c r="H397">
        <v>4661</v>
      </c>
    </row>
    <row r="398" spans="1:8" ht="15" customHeight="1" x14ac:dyDescent="0.35">
      <c r="A398" t="s">
        <v>2762</v>
      </c>
      <c r="B398" t="s">
        <v>990</v>
      </c>
      <c r="C398">
        <v>5626176</v>
      </c>
      <c r="D398" t="s">
        <v>3957</v>
      </c>
      <c r="E398" t="s">
        <v>4938</v>
      </c>
      <c r="F398" s="17" t="s">
        <v>5674</v>
      </c>
      <c r="G398">
        <v>110095800</v>
      </c>
      <c r="H398">
        <v>4661</v>
      </c>
    </row>
    <row r="399" spans="1:8" ht="15" customHeight="1" x14ac:dyDescent="0.35">
      <c r="A399" t="s">
        <v>2763</v>
      </c>
      <c r="B399" t="s">
        <v>994</v>
      </c>
      <c r="C399">
        <v>5683026</v>
      </c>
      <c r="D399" t="s">
        <v>3958</v>
      </c>
      <c r="E399" t="s">
        <v>4939</v>
      </c>
      <c r="F399" s="17" t="s">
        <v>5675</v>
      </c>
      <c r="G399">
        <v>364464300</v>
      </c>
      <c r="H399">
        <v>4661</v>
      </c>
    </row>
    <row r="400" spans="1:8" ht="15" customHeight="1" x14ac:dyDescent="0.35">
      <c r="A400" t="s">
        <v>2764</v>
      </c>
      <c r="B400" t="s">
        <v>962</v>
      </c>
      <c r="C400">
        <v>3137462410</v>
      </c>
      <c r="D400" t="s">
        <v>3959</v>
      </c>
      <c r="E400" t="s">
        <v>4940</v>
      </c>
      <c r="F400" s="17" t="s">
        <v>5676</v>
      </c>
      <c r="G400">
        <v>1198250783</v>
      </c>
      <c r="H400">
        <v>4661</v>
      </c>
    </row>
    <row r="401" spans="1:8" ht="15" customHeight="1" x14ac:dyDescent="0.35">
      <c r="A401" t="s">
        <v>2765</v>
      </c>
      <c r="B401" t="s">
        <v>980</v>
      </c>
      <c r="C401">
        <v>5790591</v>
      </c>
      <c r="D401" t="s">
        <v>3960</v>
      </c>
      <c r="E401" t="s">
        <v>4941</v>
      </c>
      <c r="F401" s="17" t="s">
        <v>5677</v>
      </c>
      <c r="G401">
        <v>107825900</v>
      </c>
      <c r="H401">
        <v>4661</v>
      </c>
    </row>
    <row r="402" spans="1:8" ht="15" customHeight="1" x14ac:dyDescent="0.35">
      <c r="A402" t="s">
        <v>2766</v>
      </c>
      <c r="B402" t="s">
        <v>964</v>
      </c>
      <c r="C402" t="s">
        <v>3540</v>
      </c>
      <c r="D402" t="s">
        <v>3961</v>
      </c>
      <c r="E402" t="s">
        <v>4942</v>
      </c>
      <c r="F402" s="17" t="s">
        <v>5678</v>
      </c>
      <c r="G402">
        <v>410605780</v>
      </c>
      <c r="H402">
        <v>4661</v>
      </c>
    </row>
    <row r="403" spans="1:8" ht="15" customHeight="1" x14ac:dyDescent="0.35">
      <c r="A403" t="s">
        <v>2767</v>
      </c>
      <c r="B403" t="s">
        <v>996</v>
      </c>
      <c r="C403">
        <v>5290022</v>
      </c>
      <c r="D403" t="s">
        <v>3962</v>
      </c>
      <c r="E403" t="s">
        <v>4943</v>
      </c>
      <c r="F403" s="17" t="s">
        <v>5679</v>
      </c>
      <c r="G403">
        <v>403145900</v>
      </c>
      <c r="H403">
        <v>4661</v>
      </c>
    </row>
    <row r="404" spans="1:8" ht="15" customHeight="1" x14ac:dyDescent="0.35">
      <c r="A404" t="s">
        <v>2768</v>
      </c>
      <c r="B404" t="s">
        <v>982</v>
      </c>
      <c r="C404">
        <v>5793217</v>
      </c>
      <c r="D404" t="s">
        <v>3963</v>
      </c>
      <c r="E404" t="s">
        <v>4944</v>
      </c>
      <c r="F404" s="17" t="s">
        <v>5680</v>
      </c>
      <c r="G404">
        <v>497322700</v>
      </c>
      <c r="H404">
        <v>4661</v>
      </c>
    </row>
    <row r="405" spans="1:8" ht="15" customHeight="1" x14ac:dyDescent="0.35">
      <c r="A405" t="s">
        <v>2769</v>
      </c>
      <c r="B405" t="s">
        <v>2770</v>
      </c>
      <c r="C405">
        <v>5619130</v>
      </c>
      <c r="D405" t="s">
        <v>3964</v>
      </c>
      <c r="E405" t="s">
        <v>4945</v>
      </c>
      <c r="F405" s="17" t="s">
        <v>5681</v>
      </c>
      <c r="G405">
        <v>242215553</v>
      </c>
      <c r="H405">
        <v>4661</v>
      </c>
    </row>
    <row r="406" spans="1:8" ht="15" customHeight="1" x14ac:dyDescent="0.35">
      <c r="A406" t="s">
        <v>2771</v>
      </c>
      <c r="B406" t="s">
        <v>978</v>
      </c>
      <c r="C406">
        <v>5771240</v>
      </c>
      <c r="D406" t="s">
        <v>3965</v>
      </c>
      <c r="E406" t="s">
        <v>4946</v>
      </c>
      <c r="F406" s="17" t="s">
        <v>5682</v>
      </c>
      <c r="G406">
        <v>205625700</v>
      </c>
      <c r="H406">
        <v>4661</v>
      </c>
    </row>
    <row r="407" spans="1:8" ht="15" customHeight="1" x14ac:dyDescent="0.35">
      <c r="A407" t="s">
        <v>2772</v>
      </c>
      <c r="B407" t="s">
        <v>1000</v>
      </c>
      <c r="C407">
        <v>5645050</v>
      </c>
      <c r="D407" t="s">
        <v>3966</v>
      </c>
      <c r="E407" t="s">
        <v>4947</v>
      </c>
      <c r="F407" s="17" t="s">
        <v>5683</v>
      </c>
      <c r="G407">
        <v>2126856023</v>
      </c>
      <c r="H407">
        <v>4661</v>
      </c>
    </row>
    <row r="408" spans="1:8" ht="15" customHeight="1" x14ac:dyDescent="0.35">
      <c r="A408" t="s">
        <v>2773</v>
      </c>
      <c r="B408" t="s">
        <v>984</v>
      </c>
      <c r="C408">
        <v>5798008</v>
      </c>
      <c r="D408" t="s">
        <v>3967</v>
      </c>
      <c r="E408" t="s">
        <v>4948</v>
      </c>
      <c r="F408" s="17" t="s">
        <v>5684</v>
      </c>
      <c r="G408">
        <v>118285600</v>
      </c>
      <c r="H408">
        <v>4661</v>
      </c>
    </row>
    <row r="409" spans="1:8" ht="15" customHeight="1" x14ac:dyDescent="0.35">
      <c r="A409" t="s">
        <v>2774</v>
      </c>
      <c r="B409" t="s">
        <v>2775</v>
      </c>
      <c r="C409">
        <v>3177838629</v>
      </c>
      <c r="D409" t="s">
        <v>3968</v>
      </c>
      <c r="E409" t="s">
        <v>4949</v>
      </c>
      <c r="F409" s="17" t="s">
        <v>5685</v>
      </c>
      <c r="G409">
        <v>1168455888</v>
      </c>
      <c r="H409">
        <v>4661</v>
      </c>
    </row>
    <row r="410" spans="1:8" ht="15" customHeight="1" x14ac:dyDescent="0.35">
      <c r="A410" t="s">
        <v>2776</v>
      </c>
      <c r="B410" t="s">
        <v>966</v>
      </c>
      <c r="C410">
        <v>5286188</v>
      </c>
      <c r="D410" t="s">
        <v>3969</v>
      </c>
      <c r="E410" t="s">
        <v>4950</v>
      </c>
      <c r="F410" s="17" t="s">
        <v>5686</v>
      </c>
      <c r="G410">
        <v>989425000</v>
      </c>
      <c r="H410">
        <v>4661</v>
      </c>
    </row>
    <row r="411" spans="1:8" ht="15" customHeight="1" x14ac:dyDescent="0.35">
      <c r="A411" t="s">
        <v>2777</v>
      </c>
      <c r="B411" t="s">
        <v>2778</v>
      </c>
      <c r="C411">
        <v>3223178843</v>
      </c>
      <c r="D411" t="s">
        <v>3970</v>
      </c>
      <c r="E411" t="s">
        <v>4951</v>
      </c>
      <c r="F411" s="17" t="s">
        <v>1070</v>
      </c>
      <c r="G411">
        <v>3477374914</v>
      </c>
      <c r="H411">
        <v>4661</v>
      </c>
    </row>
    <row r="412" spans="1:8" ht="15" customHeight="1" x14ac:dyDescent="0.35">
      <c r="A412" t="s">
        <v>2779</v>
      </c>
      <c r="B412" t="s">
        <v>1099</v>
      </c>
      <c r="C412">
        <v>7705021</v>
      </c>
      <c r="D412" t="s">
        <v>3971</v>
      </c>
      <c r="E412" t="s">
        <v>4952</v>
      </c>
      <c r="F412" s="17" t="s">
        <v>5687</v>
      </c>
      <c r="G412">
        <v>2856512000</v>
      </c>
      <c r="H412">
        <v>4661</v>
      </c>
    </row>
    <row r="413" spans="1:8" ht="15" customHeight="1" x14ac:dyDescent="0.35">
      <c r="A413" t="s">
        <v>2780</v>
      </c>
      <c r="B413" t="s">
        <v>627</v>
      </c>
      <c r="C413">
        <v>8100075</v>
      </c>
      <c r="D413" t="s">
        <v>3972</v>
      </c>
      <c r="E413" t="s">
        <v>4953</v>
      </c>
      <c r="F413" s="17" t="s">
        <v>5688</v>
      </c>
      <c r="G413">
        <v>398660100</v>
      </c>
      <c r="H413">
        <v>4661</v>
      </c>
    </row>
    <row r="414" spans="1:8" ht="15" customHeight="1" x14ac:dyDescent="0.35">
      <c r="A414" t="s">
        <v>2781</v>
      </c>
      <c r="B414" t="s">
        <v>1081</v>
      </c>
      <c r="C414">
        <v>7600043</v>
      </c>
      <c r="D414" t="s">
        <v>3973</v>
      </c>
      <c r="E414" t="s">
        <v>4954</v>
      </c>
      <c r="F414" s="17" t="s">
        <v>5689</v>
      </c>
      <c r="G414">
        <v>1415249397</v>
      </c>
      <c r="H414">
        <v>4661</v>
      </c>
    </row>
    <row r="415" spans="1:8" ht="15" customHeight="1" x14ac:dyDescent="0.35">
      <c r="A415" t="s">
        <v>2782</v>
      </c>
      <c r="B415" t="s">
        <v>2783</v>
      </c>
      <c r="C415">
        <v>7746180</v>
      </c>
      <c r="D415" t="s">
        <v>3974</v>
      </c>
      <c r="E415" t="s">
        <v>4955</v>
      </c>
      <c r="F415" s="17" t="s">
        <v>5690</v>
      </c>
      <c r="G415">
        <v>1947007156</v>
      </c>
      <c r="H415">
        <v>4661</v>
      </c>
    </row>
    <row r="416" spans="1:8" ht="15" customHeight="1" x14ac:dyDescent="0.35">
      <c r="A416" t="s">
        <v>2784</v>
      </c>
      <c r="B416" t="s">
        <v>1847</v>
      </c>
      <c r="C416">
        <v>7770720</v>
      </c>
      <c r="D416" t="s">
        <v>3975</v>
      </c>
      <c r="E416" t="s">
        <v>4956</v>
      </c>
      <c r="F416" s="17" t="s">
        <v>5690</v>
      </c>
      <c r="G416">
        <v>355246100</v>
      </c>
      <c r="H416">
        <v>4661</v>
      </c>
    </row>
    <row r="417" spans="1:8" ht="15" customHeight="1" x14ac:dyDescent="0.35">
      <c r="A417" t="s">
        <v>2785</v>
      </c>
      <c r="B417" t="s">
        <v>2786</v>
      </c>
      <c r="C417">
        <v>7657361</v>
      </c>
      <c r="D417" t="s">
        <v>3976</v>
      </c>
      <c r="E417" t="s">
        <v>4957</v>
      </c>
      <c r="F417" s="17" t="s">
        <v>5691</v>
      </c>
      <c r="G417">
        <v>1199853921</v>
      </c>
      <c r="H417">
        <v>4661</v>
      </c>
    </row>
    <row r="418" spans="1:8" ht="15" customHeight="1" x14ac:dyDescent="0.35">
      <c r="A418" t="s">
        <v>2787</v>
      </c>
      <c r="B418" t="s">
        <v>2788</v>
      </c>
      <c r="C418">
        <v>7569781</v>
      </c>
      <c r="D418" t="s">
        <v>3977</v>
      </c>
      <c r="E418" t="s">
        <v>4958</v>
      </c>
      <c r="F418" s="17" t="s">
        <v>5691</v>
      </c>
      <c r="G418">
        <v>1061239822</v>
      </c>
      <c r="H418">
        <v>4661</v>
      </c>
    </row>
    <row r="419" spans="1:8" ht="15" customHeight="1" x14ac:dyDescent="0.35">
      <c r="A419" t="s">
        <v>2789</v>
      </c>
      <c r="B419" t="s">
        <v>1071</v>
      </c>
      <c r="C419">
        <v>8980654</v>
      </c>
      <c r="D419" t="s">
        <v>3978</v>
      </c>
      <c r="E419" t="s">
        <v>4959</v>
      </c>
      <c r="F419" s="17" t="s">
        <v>5692</v>
      </c>
      <c r="G419">
        <v>5460875600</v>
      </c>
      <c r="H419">
        <v>4661</v>
      </c>
    </row>
    <row r="420" spans="1:8" ht="15" customHeight="1" x14ac:dyDescent="0.35">
      <c r="A420" t="s">
        <v>2790</v>
      </c>
      <c r="B420" t="s">
        <v>1102</v>
      </c>
      <c r="C420">
        <v>8104319</v>
      </c>
      <c r="D420" t="s">
        <v>3979</v>
      </c>
      <c r="E420" t="s">
        <v>4960</v>
      </c>
      <c r="F420" s="17" t="s">
        <v>5693</v>
      </c>
      <c r="G420">
        <v>4771821064</v>
      </c>
      <c r="H420">
        <v>4661</v>
      </c>
    </row>
    <row r="421" spans="1:8" ht="15" customHeight="1" x14ac:dyDescent="0.35">
      <c r="A421" t="s">
        <v>2791</v>
      </c>
      <c r="B421" t="s">
        <v>1073</v>
      </c>
      <c r="C421">
        <v>7538064</v>
      </c>
      <c r="D421" t="s">
        <v>3980</v>
      </c>
      <c r="E421" t="s">
        <v>4961</v>
      </c>
      <c r="F421" s="17" t="s">
        <v>5694</v>
      </c>
      <c r="G421">
        <v>2403894729</v>
      </c>
      <c r="H421">
        <v>4661</v>
      </c>
    </row>
    <row r="422" spans="1:8" ht="15" customHeight="1" x14ac:dyDescent="0.35">
      <c r="A422" t="s">
        <v>2792</v>
      </c>
      <c r="B422" t="s">
        <v>2793</v>
      </c>
      <c r="C422">
        <v>7603002</v>
      </c>
      <c r="D422" t="s">
        <v>3981</v>
      </c>
      <c r="E422" t="s">
        <v>4962</v>
      </c>
      <c r="F422" s="17" t="s">
        <v>5694</v>
      </c>
      <c r="G422">
        <v>930136400</v>
      </c>
      <c r="H422">
        <v>4661</v>
      </c>
    </row>
    <row r="423" spans="1:8" ht="15" customHeight="1" x14ac:dyDescent="0.35">
      <c r="A423" t="s">
        <v>2794</v>
      </c>
      <c r="B423" t="s">
        <v>1075</v>
      </c>
      <c r="C423">
        <v>7824622</v>
      </c>
      <c r="D423" t="s">
        <v>3982</v>
      </c>
      <c r="E423" t="s">
        <v>4963</v>
      </c>
      <c r="F423" s="17" t="s">
        <v>5695</v>
      </c>
      <c r="G423">
        <v>130249700</v>
      </c>
      <c r="H423">
        <v>4661</v>
      </c>
    </row>
    <row r="424" spans="1:8" ht="15" customHeight="1" x14ac:dyDescent="0.35">
      <c r="A424" t="s">
        <v>2795</v>
      </c>
      <c r="B424" t="s">
        <v>2796</v>
      </c>
      <c r="C424">
        <v>7722144</v>
      </c>
      <c r="D424" t="s">
        <v>3983</v>
      </c>
      <c r="E424" t="s">
        <v>4964</v>
      </c>
      <c r="F424" s="17" t="s">
        <v>5695</v>
      </c>
      <c r="G424">
        <v>1274541222</v>
      </c>
      <c r="H424">
        <v>4661</v>
      </c>
    </row>
    <row r="425" spans="1:8" ht="15" customHeight="1" x14ac:dyDescent="0.35">
      <c r="A425" t="s">
        <v>2797</v>
      </c>
      <c r="B425" t="s">
        <v>1085</v>
      </c>
      <c r="C425">
        <v>7606733</v>
      </c>
      <c r="D425" t="s">
        <v>3984</v>
      </c>
      <c r="E425" t="s">
        <v>4965</v>
      </c>
      <c r="F425" s="17" t="s">
        <v>1101</v>
      </c>
      <c r="G425">
        <v>3014172100</v>
      </c>
      <c r="H425">
        <v>4661</v>
      </c>
    </row>
    <row r="426" spans="1:8" ht="15" customHeight="1" x14ac:dyDescent="0.35">
      <c r="A426" t="s">
        <v>2798</v>
      </c>
      <c r="B426" t="s">
        <v>1106</v>
      </c>
      <c r="C426">
        <v>7673003</v>
      </c>
      <c r="D426" t="s">
        <v>3985</v>
      </c>
      <c r="E426" t="s">
        <v>4966</v>
      </c>
      <c r="F426" s="17" t="s">
        <v>5696</v>
      </c>
      <c r="G426">
        <v>1105933213</v>
      </c>
      <c r="H426">
        <v>4661</v>
      </c>
    </row>
    <row r="427" spans="1:8" ht="15" customHeight="1" x14ac:dyDescent="0.35">
      <c r="A427" t="s">
        <v>2799</v>
      </c>
      <c r="B427" t="s">
        <v>1108</v>
      </c>
      <c r="C427">
        <v>7752033</v>
      </c>
      <c r="D427" t="s">
        <v>3986</v>
      </c>
      <c r="E427" t="s">
        <v>4967</v>
      </c>
      <c r="F427" s="17" t="s">
        <v>5697</v>
      </c>
      <c r="G427">
        <v>889158800</v>
      </c>
      <c r="H427">
        <v>4661</v>
      </c>
    </row>
    <row r="428" spans="1:8" ht="15" customHeight="1" x14ac:dyDescent="0.35">
      <c r="A428" t="s">
        <v>2800</v>
      </c>
      <c r="B428" t="s">
        <v>1087</v>
      </c>
      <c r="C428">
        <v>7716012</v>
      </c>
      <c r="D428" t="s">
        <v>3987</v>
      </c>
      <c r="E428" t="s">
        <v>4968</v>
      </c>
      <c r="F428" s="17" t="s">
        <v>5697</v>
      </c>
      <c r="G428">
        <v>778170600</v>
      </c>
      <c r="H428">
        <v>4661</v>
      </c>
    </row>
    <row r="429" spans="1:8" ht="15" customHeight="1" x14ac:dyDescent="0.35">
      <c r="A429" t="s">
        <v>2801</v>
      </c>
      <c r="B429" t="s">
        <v>1110</v>
      </c>
      <c r="C429">
        <v>7725220</v>
      </c>
      <c r="D429" t="s">
        <v>3988</v>
      </c>
      <c r="E429" t="s">
        <v>4969</v>
      </c>
      <c r="F429" s="17" t="s">
        <v>5698</v>
      </c>
      <c r="G429">
        <v>1856791510</v>
      </c>
      <c r="H429">
        <v>4661</v>
      </c>
    </row>
    <row r="430" spans="1:8" ht="15" customHeight="1" x14ac:dyDescent="0.35">
      <c r="A430" t="s">
        <v>2802</v>
      </c>
      <c r="B430" t="s">
        <v>2803</v>
      </c>
      <c r="C430" t="s">
        <v>3541</v>
      </c>
      <c r="D430" t="s">
        <v>3989</v>
      </c>
      <c r="E430" t="s">
        <v>4970</v>
      </c>
      <c r="F430" s="17" t="s">
        <v>5698</v>
      </c>
      <c r="G430">
        <v>2831000</v>
      </c>
      <c r="H430">
        <v>4661</v>
      </c>
    </row>
    <row r="431" spans="1:8" ht="15" customHeight="1" x14ac:dyDescent="0.35">
      <c r="A431" t="s">
        <v>2804</v>
      </c>
      <c r="B431" t="s">
        <v>2805</v>
      </c>
      <c r="C431">
        <v>7775879</v>
      </c>
      <c r="D431" t="s">
        <v>3990</v>
      </c>
      <c r="E431" t="s">
        <v>4971</v>
      </c>
      <c r="F431" s="17" t="s">
        <v>5699</v>
      </c>
      <c r="G431">
        <v>4913202497</v>
      </c>
      <c r="H431">
        <v>4661</v>
      </c>
    </row>
    <row r="432" spans="1:8" ht="15" customHeight="1" x14ac:dyDescent="0.35">
      <c r="A432" t="s">
        <v>2806</v>
      </c>
      <c r="B432" t="s">
        <v>2807</v>
      </c>
      <c r="C432">
        <v>7799752</v>
      </c>
      <c r="D432" t="s">
        <v>3991</v>
      </c>
      <c r="E432" t="s">
        <v>4972</v>
      </c>
      <c r="F432" s="17" t="s">
        <v>5700</v>
      </c>
      <c r="G432">
        <v>50616378</v>
      </c>
      <c r="H432">
        <v>4661</v>
      </c>
    </row>
    <row r="433" spans="1:8" ht="15" customHeight="1" x14ac:dyDescent="0.35">
      <c r="A433" t="s">
        <v>2808</v>
      </c>
      <c r="B433" t="s">
        <v>1089</v>
      </c>
      <c r="C433">
        <v>8110102</v>
      </c>
      <c r="D433" t="s">
        <v>3992</v>
      </c>
      <c r="E433" t="s">
        <v>4973</v>
      </c>
      <c r="F433" s="17" t="s">
        <v>5700</v>
      </c>
      <c r="G433">
        <v>923497714</v>
      </c>
      <c r="H433">
        <v>4661</v>
      </c>
    </row>
    <row r="434" spans="1:8" ht="15" customHeight="1" x14ac:dyDescent="0.35">
      <c r="A434" t="s">
        <v>2809</v>
      </c>
      <c r="B434" t="s">
        <v>1091</v>
      </c>
      <c r="C434">
        <v>7554041</v>
      </c>
      <c r="D434" t="s">
        <v>3993</v>
      </c>
      <c r="E434" t="s">
        <v>4974</v>
      </c>
      <c r="F434" s="17" t="s">
        <v>5700</v>
      </c>
      <c r="G434">
        <v>2121564400</v>
      </c>
      <c r="H434">
        <v>4661</v>
      </c>
    </row>
    <row r="435" spans="1:8" ht="15" customHeight="1" x14ac:dyDescent="0.35">
      <c r="A435" t="s">
        <v>2810</v>
      </c>
      <c r="B435" t="s">
        <v>253</v>
      </c>
      <c r="C435">
        <v>7780234</v>
      </c>
      <c r="D435" t="s">
        <v>3994</v>
      </c>
      <c r="E435" t="s">
        <v>4975</v>
      </c>
      <c r="F435" s="17" t="s">
        <v>5700</v>
      </c>
      <c r="G435">
        <v>2530877376</v>
      </c>
      <c r="H435">
        <v>4661</v>
      </c>
    </row>
    <row r="436" spans="1:8" ht="15" customHeight="1" x14ac:dyDescent="0.35">
      <c r="A436" t="s">
        <v>2811</v>
      </c>
      <c r="B436" t="s">
        <v>2812</v>
      </c>
      <c r="C436">
        <v>7721437</v>
      </c>
      <c r="D436" t="s">
        <v>3995</v>
      </c>
      <c r="E436" t="s">
        <v>4976</v>
      </c>
      <c r="F436" s="17" t="s">
        <v>5701</v>
      </c>
      <c r="G436">
        <v>3889603000</v>
      </c>
      <c r="H436">
        <v>4661</v>
      </c>
    </row>
    <row r="437" spans="1:8" ht="15" customHeight="1" x14ac:dyDescent="0.35">
      <c r="A437" t="s">
        <v>2813</v>
      </c>
      <c r="B437" t="s">
        <v>1117</v>
      </c>
      <c r="C437">
        <v>7633219</v>
      </c>
      <c r="D437" t="s">
        <v>3996</v>
      </c>
      <c r="E437" t="s">
        <v>4977</v>
      </c>
      <c r="F437" s="17" t="s">
        <v>5701</v>
      </c>
      <c r="G437">
        <v>1367800832</v>
      </c>
      <c r="H437">
        <v>4661</v>
      </c>
    </row>
    <row r="438" spans="1:8" ht="15" customHeight="1" x14ac:dyDescent="0.35">
      <c r="A438" t="s">
        <v>2814</v>
      </c>
      <c r="B438" t="s">
        <v>1065</v>
      </c>
      <c r="C438">
        <v>7771280</v>
      </c>
      <c r="D438" t="s">
        <v>3997</v>
      </c>
      <c r="E438" t="s">
        <v>4978</v>
      </c>
      <c r="F438" s="17" t="s">
        <v>5702</v>
      </c>
      <c r="G438">
        <v>2803400000</v>
      </c>
      <c r="H438">
        <v>4661</v>
      </c>
    </row>
    <row r="439" spans="1:8" ht="15" customHeight="1" x14ac:dyDescent="0.35">
      <c r="A439" t="s">
        <v>2815</v>
      </c>
      <c r="B439" t="s">
        <v>2816</v>
      </c>
      <c r="C439">
        <v>7783060</v>
      </c>
      <c r="D439" t="s">
        <v>3998</v>
      </c>
      <c r="E439" t="s">
        <v>4979</v>
      </c>
      <c r="F439" s="17" t="s">
        <v>5703</v>
      </c>
      <c r="G439">
        <v>25278600</v>
      </c>
      <c r="H439">
        <v>4661</v>
      </c>
    </row>
    <row r="440" spans="1:8" ht="15" customHeight="1" x14ac:dyDescent="0.35">
      <c r="A440" t="s">
        <v>2817</v>
      </c>
      <c r="B440" t="s">
        <v>1067</v>
      </c>
      <c r="C440">
        <v>7773049</v>
      </c>
      <c r="D440" t="s">
        <v>3999</v>
      </c>
      <c r="E440" t="s">
        <v>4980</v>
      </c>
      <c r="F440" s="17" t="s">
        <v>5704</v>
      </c>
      <c r="G440">
        <v>491334400</v>
      </c>
      <c r="H440">
        <v>4661</v>
      </c>
    </row>
    <row r="441" spans="1:8" ht="15" customHeight="1" x14ac:dyDescent="0.35">
      <c r="A441" t="s">
        <v>2818</v>
      </c>
      <c r="B441" t="s">
        <v>1133</v>
      </c>
      <c r="C441">
        <v>3157332071</v>
      </c>
      <c r="D441" t="s">
        <v>4000</v>
      </c>
      <c r="E441" t="s">
        <v>4981</v>
      </c>
      <c r="F441" s="17" t="s">
        <v>5705</v>
      </c>
      <c r="G441">
        <v>129843280</v>
      </c>
      <c r="H441">
        <v>4661</v>
      </c>
    </row>
    <row r="442" spans="1:8" ht="15" customHeight="1" x14ac:dyDescent="0.35">
      <c r="A442" t="s">
        <v>2819</v>
      </c>
      <c r="B442" t="s">
        <v>1639</v>
      </c>
      <c r="C442">
        <v>8469213</v>
      </c>
      <c r="D442" t="s">
        <v>4001</v>
      </c>
      <c r="E442" t="s">
        <v>4982</v>
      </c>
      <c r="F442" s="17" t="s">
        <v>5706</v>
      </c>
      <c r="G442">
        <v>526662340</v>
      </c>
      <c r="H442">
        <v>4661</v>
      </c>
    </row>
    <row r="443" spans="1:8" ht="15" customHeight="1" x14ac:dyDescent="0.35">
      <c r="A443" t="s">
        <v>2820</v>
      </c>
      <c r="B443" t="s">
        <v>1306</v>
      </c>
      <c r="C443">
        <v>8993436</v>
      </c>
      <c r="D443" t="s">
        <v>4002</v>
      </c>
      <c r="E443" t="s">
        <v>4983</v>
      </c>
      <c r="F443" s="17" t="s">
        <v>5707</v>
      </c>
      <c r="G443">
        <v>455300387</v>
      </c>
      <c r="H443">
        <v>4661</v>
      </c>
    </row>
    <row r="444" spans="1:8" ht="15" customHeight="1" x14ac:dyDescent="0.35">
      <c r="A444" t="s">
        <v>2821</v>
      </c>
      <c r="B444" t="s">
        <v>1308</v>
      </c>
      <c r="C444">
        <v>8454101</v>
      </c>
      <c r="D444" t="s">
        <v>4003</v>
      </c>
      <c r="E444" t="s">
        <v>4835</v>
      </c>
      <c r="F444" s="17" t="s">
        <v>5708</v>
      </c>
      <c r="G444">
        <v>412669600</v>
      </c>
      <c r="H444">
        <v>4661</v>
      </c>
    </row>
    <row r="445" spans="1:8" ht="15" customHeight="1" x14ac:dyDescent="0.35">
      <c r="A445" t="s">
        <v>2822</v>
      </c>
      <c r="B445" t="s">
        <v>2823</v>
      </c>
      <c r="C445">
        <v>8686028</v>
      </c>
      <c r="D445" t="s">
        <v>4004</v>
      </c>
      <c r="E445" t="s">
        <v>4984</v>
      </c>
      <c r="F445" s="17" t="s">
        <v>5709</v>
      </c>
      <c r="G445">
        <v>398849989</v>
      </c>
      <c r="H445">
        <v>4661</v>
      </c>
    </row>
    <row r="446" spans="1:8" ht="15" customHeight="1" x14ac:dyDescent="0.35">
      <c r="A446" t="s">
        <v>2824</v>
      </c>
      <c r="B446" t="s">
        <v>1194</v>
      </c>
      <c r="C446">
        <v>8462630</v>
      </c>
      <c r="D446" t="s">
        <v>4005</v>
      </c>
      <c r="E446" t="s">
        <v>4985</v>
      </c>
      <c r="F446" s="17" t="s">
        <v>5710</v>
      </c>
      <c r="G446">
        <v>36479317</v>
      </c>
      <c r="H446">
        <v>4661</v>
      </c>
    </row>
    <row r="447" spans="1:8" ht="15" customHeight="1" x14ac:dyDescent="0.35">
      <c r="A447" t="s">
        <v>2825</v>
      </c>
      <c r="B447" t="s">
        <v>2826</v>
      </c>
      <c r="C447">
        <v>8243140</v>
      </c>
      <c r="D447" t="s">
        <v>4006</v>
      </c>
      <c r="E447" t="s">
        <v>4986</v>
      </c>
      <c r="F447" s="17" t="s">
        <v>5710</v>
      </c>
      <c r="G447">
        <v>29905400</v>
      </c>
      <c r="H447">
        <v>4661</v>
      </c>
    </row>
    <row r="448" spans="1:8" ht="15" customHeight="1" x14ac:dyDescent="0.35">
      <c r="A448" t="s">
        <v>2827</v>
      </c>
      <c r="B448" t="s">
        <v>1290</v>
      </c>
      <c r="C448">
        <v>7248967</v>
      </c>
      <c r="D448" t="s">
        <v>4007</v>
      </c>
      <c r="E448" t="s">
        <v>4987</v>
      </c>
      <c r="F448" s="17" t="s">
        <v>5711</v>
      </c>
      <c r="G448">
        <v>75700500</v>
      </c>
      <c r="H448">
        <v>4661</v>
      </c>
    </row>
    <row r="449" spans="1:8" ht="15" customHeight="1" x14ac:dyDescent="0.35">
      <c r="A449" t="s">
        <v>2828</v>
      </c>
      <c r="B449" t="s">
        <v>1312</v>
      </c>
      <c r="C449">
        <v>8443304</v>
      </c>
      <c r="D449" t="s">
        <v>4008</v>
      </c>
      <c r="E449" t="s">
        <v>4988</v>
      </c>
      <c r="F449" s="17" t="s">
        <v>5711</v>
      </c>
      <c r="G449">
        <v>566020200</v>
      </c>
      <c r="H449">
        <v>4661</v>
      </c>
    </row>
    <row r="450" spans="1:8" ht="15" customHeight="1" x14ac:dyDescent="0.35">
      <c r="A450" t="s">
        <v>2829</v>
      </c>
      <c r="B450" t="s">
        <v>2830</v>
      </c>
      <c r="C450">
        <v>8795356</v>
      </c>
      <c r="D450" t="s">
        <v>4009</v>
      </c>
      <c r="E450" t="s">
        <v>4989</v>
      </c>
      <c r="F450" s="17" t="s">
        <v>5711</v>
      </c>
      <c r="G450">
        <v>6037540922</v>
      </c>
      <c r="H450">
        <v>4661</v>
      </c>
    </row>
    <row r="451" spans="1:8" ht="15" customHeight="1" x14ac:dyDescent="0.35">
      <c r="A451" t="s">
        <v>2831</v>
      </c>
      <c r="B451" t="s">
        <v>2832</v>
      </c>
      <c r="C451">
        <v>8532001</v>
      </c>
      <c r="D451" t="s">
        <v>4010</v>
      </c>
      <c r="E451" t="s">
        <v>4990</v>
      </c>
      <c r="F451" s="17" t="s">
        <v>5712</v>
      </c>
      <c r="G451">
        <v>310995747</v>
      </c>
      <c r="H451">
        <v>4661</v>
      </c>
    </row>
    <row r="452" spans="1:8" ht="15" customHeight="1" x14ac:dyDescent="0.35">
      <c r="A452" t="s">
        <v>2833</v>
      </c>
      <c r="B452" t="s">
        <v>1210</v>
      </c>
      <c r="C452">
        <v>8480938</v>
      </c>
      <c r="D452" t="s">
        <v>4011</v>
      </c>
      <c r="E452" t="s">
        <v>4991</v>
      </c>
      <c r="F452" s="17" t="s">
        <v>5713</v>
      </c>
      <c r="G452">
        <v>120967300</v>
      </c>
      <c r="H452">
        <v>4661</v>
      </c>
    </row>
    <row r="453" spans="1:8" ht="15" customHeight="1" x14ac:dyDescent="0.35">
      <c r="A453" t="s">
        <v>2834</v>
      </c>
      <c r="B453" t="s">
        <v>2835</v>
      </c>
      <c r="C453">
        <v>8461015</v>
      </c>
      <c r="D453" t="s">
        <v>4012</v>
      </c>
      <c r="E453" t="s">
        <v>4992</v>
      </c>
      <c r="F453" s="17" t="s">
        <v>5714</v>
      </c>
      <c r="G453">
        <v>744100</v>
      </c>
      <c r="H453">
        <v>4661</v>
      </c>
    </row>
    <row r="454" spans="1:8" ht="15" customHeight="1" x14ac:dyDescent="0.35">
      <c r="A454" t="s">
        <v>2836</v>
      </c>
      <c r="B454" t="s">
        <v>2837</v>
      </c>
      <c r="C454">
        <v>8631794</v>
      </c>
      <c r="D454" t="s">
        <v>4013</v>
      </c>
      <c r="E454" t="s">
        <v>4993</v>
      </c>
      <c r="F454" s="17" t="s">
        <v>5715</v>
      </c>
      <c r="G454">
        <v>1957313678</v>
      </c>
      <c r="H454">
        <v>4661</v>
      </c>
    </row>
    <row r="455" spans="1:8" ht="15" customHeight="1" x14ac:dyDescent="0.35">
      <c r="A455" t="s">
        <v>2838</v>
      </c>
      <c r="B455" t="s">
        <v>1212</v>
      </c>
      <c r="C455">
        <v>8484266</v>
      </c>
      <c r="D455" t="s">
        <v>4014</v>
      </c>
      <c r="E455" t="s">
        <v>4994</v>
      </c>
      <c r="F455" s="17" t="s">
        <v>5715</v>
      </c>
      <c r="G455">
        <v>17435200</v>
      </c>
      <c r="H455">
        <v>4661</v>
      </c>
    </row>
    <row r="456" spans="1:8" ht="15" customHeight="1" x14ac:dyDescent="0.35">
      <c r="A456" t="s">
        <v>2839</v>
      </c>
      <c r="B456" t="s">
        <v>2840</v>
      </c>
      <c r="C456">
        <v>8486806</v>
      </c>
      <c r="D456" t="s">
        <v>4015</v>
      </c>
      <c r="E456" t="s">
        <v>4995</v>
      </c>
      <c r="F456" s="17" t="s">
        <v>1235</v>
      </c>
      <c r="G456">
        <v>72807275</v>
      </c>
      <c r="H456">
        <v>4661</v>
      </c>
    </row>
    <row r="457" spans="1:8" ht="15" customHeight="1" x14ac:dyDescent="0.35">
      <c r="A457" t="s">
        <v>2841</v>
      </c>
      <c r="B457" t="s">
        <v>2842</v>
      </c>
      <c r="C457">
        <v>8561352</v>
      </c>
      <c r="D457" t="s">
        <v>4016</v>
      </c>
      <c r="E457" t="s">
        <v>4996</v>
      </c>
      <c r="F457" s="17" t="s">
        <v>1235</v>
      </c>
      <c r="G457">
        <v>854877309</v>
      </c>
      <c r="H457">
        <v>4661</v>
      </c>
    </row>
    <row r="458" spans="1:8" ht="15" customHeight="1" x14ac:dyDescent="0.35">
      <c r="A458" t="s">
        <v>2843</v>
      </c>
      <c r="B458" t="s">
        <v>1250</v>
      </c>
      <c r="C458">
        <v>8548394</v>
      </c>
      <c r="D458" t="s">
        <v>4017</v>
      </c>
      <c r="E458" t="s">
        <v>4997</v>
      </c>
      <c r="F458" s="17" t="s">
        <v>5716</v>
      </c>
      <c r="G458">
        <v>263220077</v>
      </c>
      <c r="H458">
        <v>4661</v>
      </c>
    </row>
    <row r="459" spans="1:8" ht="15" customHeight="1" x14ac:dyDescent="0.35">
      <c r="A459" t="s">
        <v>2844</v>
      </c>
      <c r="B459" t="s">
        <v>1266</v>
      </c>
      <c r="C459">
        <v>8641936</v>
      </c>
      <c r="D459" t="s">
        <v>4018</v>
      </c>
      <c r="E459" t="s">
        <v>4998</v>
      </c>
      <c r="F459" s="17" t="s">
        <v>5717</v>
      </c>
      <c r="G459">
        <v>1389618392</v>
      </c>
      <c r="H459">
        <v>4661</v>
      </c>
    </row>
    <row r="460" spans="1:8" ht="15" customHeight="1" x14ac:dyDescent="0.35">
      <c r="A460" t="s">
        <v>2845</v>
      </c>
      <c r="B460" t="s">
        <v>2846</v>
      </c>
      <c r="C460">
        <v>8580016</v>
      </c>
      <c r="D460" t="s">
        <v>4019</v>
      </c>
      <c r="E460" t="s">
        <v>4999</v>
      </c>
      <c r="F460" s="17" t="s">
        <v>5718</v>
      </c>
      <c r="G460">
        <v>70583235</v>
      </c>
      <c r="H460">
        <v>4661</v>
      </c>
    </row>
    <row r="461" spans="1:8" ht="15" customHeight="1" x14ac:dyDescent="0.35">
      <c r="A461" t="s">
        <v>2847</v>
      </c>
      <c r="B461" t="s">
        <v>1314</v>
      </c>
      <c r="C461">
        <v>8475540</v>
      </c>
      <c r="D461" t="s">
        <v>4020</v>
      </c>
      <c r="E461" t="s">
        <v>5000</v>
      </c>
      <c r="F461" s="17" t="s">
        <v>1294</v>
      </c>
      <c r="G461">
        <v>2703480593</v>
      </c>
      <c r="H461">
        <v>4661</v>
      </c>
    </row>
    <row r="462" spans="1:8" ht="15" customHeight="1" x14ac:dyDescent="0.35">
      <c r="A462" t="s">
        <v>2848</v>
      </c>
      <c r="B462" t="s">
        <v>1268</v>
      </c>
      <c r="C462">
        <v>8240011</v>
      </c>
      <c r="D462" t="s">
        <v>4021</v>
      </c>
      <c r="E462" t="s">
        <v>5001</v>
      </c>
      <c r="F462" s="17" t="s">
        <v>5719</v>
      </c>
      <c r="G462">
        <v>116443619</v>
      </c>
      <c r="H462">
        <v>4661</v>
      </c>
    </row>
    <row r="463" spans="1:8" ht="15" customHeight="1" x14ac:dyDescent="0.35">
      <c r="A463" t="s">
        <v>2849</v>
      </c>
      <c r="B463" t="s">
        <v>2850</v>
      </c>
      <c r="C463">
        <v>3187170670</v>
      </c>
      <c r="D463" t="s">
        <v>4022</v>
      </c>
      <c r="E463" t="s">
        <v>5002</v>
      </c>
      <c r="F463" s="17" t="s">
        <v>5719</v>
      </c>
      <c r="G463">
        <v>2173917697</v>
      </c>
      <c r="H463">
        <v>4661</v>
      </c>
    </row>
    <row r="464" spans="1:8" ht="15" customHeight="1" x14ac:dyDescent="0.35">
      <c r="A464" t="s">
        <v>2851</v>
      </c>
      <c r="B464" t="s">
        <v>1216</v>
      </c>
      <c r="C464">
        <v>8485007</v>
      </c>
      <c r="D464" t="s">
        <v>4023</v>
      </c>
      <c r="E464" t="s">
        <v>5003</v>
      </c>
      <c r="F464" s="17" t="s">
        <v>5720</v>
      </c>
      <c r="G464">
        <v>814038700</v>
      </c>
      <c r="H464">
        <v>4661</v>
      </c>
    </row>
    <row r="465" spans="1:8" ht="15" customHeight="1" x14ac:dyDescent="0.35">
      <c r="A465" t="s">
        <v>2852</v>
      </c>
      <c r="B465" t="s">
        <v>1218</v>
      </c>
      <c r="C465">
        <v>8490001</v>
      </c>
      <c r="D465" t="s">
        <v>4024</v>
      </c>
      <c r="E465" t="s">
        <v>5004</v>
      </c>
      <c r="F465" s="17" t="s">
        <v>5721</v>
      </c>
      <c r="G465">
        <v>83144700</v>
      </c>
      <c r="H465">
        <v>4661</v>
      </c>
    </row>
    <row r="466" spans="1:8" ht="15" customHeight="1" x14ac:dyDescent="0.35">
      <c r="A466" t="s">
        <v>2853</v>
      </c>
      <c r="B466" t="s">
        <v>1272</v>
      </c>
      <c r="C466">
        <v>8257620</v>
      </c>
      <c r="D466" t="s">
        <v>4025</v>
      </c>
      <c r="E466" t="s">
        <v>5005</v>
      </c>
      <c r="F466" s="17" t="s">
        <v>5721</v>
      </c>
      <c r="G466">
        <v>4603445824</v>
      </c>
      <c r="H466">
        <v>4661</v>
      </c>
    </row>
    <row r="467" spans="1:8" ht="15" customHeight="1" x14ac:dyDescent="0.35">
      <c r="A467" t="s">
        <v>2854</v>
      </c>
      <c r="B467" t="s">
        <v>2855</v>
      </c>
      <c r="C467">
        <v>8585009</v>
      </c>
      <c r="D467" t="s">
        <v>4026</v>
      </c>
      <c r="E467" t="s">
        <v>5006</v>
      </c>
      <c r="F467" s="17" t="s">
        <v>5721</v>
      </c>
      <c r="G467">
        <v>1635500</v>
      </c>
      <c r="H467">
        <v>4661</v>
      </c>
    </row>
    <row r="468" spans="1:8" ht="15" customHeight="1" x14ac:dyDescent="0.35">
      <c r="A468" t="s">
        <v>2856</v>
      </c>
      <c r="B468" t="s">
        <v>2857</v>
      </c>
      <c r="C468">
        <v>8673988</v>
      </c>
      <c r="D468" t="s">
        <v>4027</v>
      </c>
      <c r="E468" t="s">
        <v>5007</v>
      </c>
      <c r="F468" s="17" t="s">
        <v>5722</v>
      </c>
      <c r="G468">
        <v>4400721743</v>
      </c>
      <c r="H468">
        <v>4661</v>
      </c>
    </row>
    <row r="469" spans="1:8" ht="15" customHeight="1" x14ac:dyDescent="0.35">
      <c r="A469" t="s">
        <v>2858</v>
      </c>
      <c r="B469" t="s">
        <v>2859</v>
      </c>
      <c r="C469">
        <v>8578231</v>
      </c>
      <c r="D469" t="s">
        <v>4028</v>
      </c>
      <c r="E469" t="s">
        <v>5008</v>
      </c>
      <c r="F469" s="17" t="s">
        <v>5722</v>
      </c>
      <c r="G469">
        <v>2609693583</v>
      </c>
      <c r="H469">
        <v>4661</v>
      </c>
    </row>
    <row r="470" spans="1:8" ht="15" customHeight="1" x14ac:dyDescent="0.35">
      <c r="A470" t="s">
        <v>2860</v>
      </c>
      <c r="B470" t="s">
        <v>1178</v>
      </c>
      <c r="C470">
        <v>8535128</v>
      </c>
      <c r="D470" t="s">
        <v>4029</v>
      </c>
      <c r="E470" t="s">
        <v>5009</v>
      </c>
      <c r="F470" s="17" t="s">
        <v>5722</v>
      </c>
      <c r="G470">
        <v>476236580</v>
      </c>
      <c r="H470">
        <v>4661</v>
      </c>
    </row>
    <row r="471" spans="1:8" ht="15" customHeight="1" x14ac:dyDescent="0.35">
      <c r="A471" t="s">
        <v>2861</v>
      </c>
      <c r="B471" t="s">
        <v>1180</v>
      </c>
      <c r="C471">
        <v>8536551</v>
      </c>
      <c r="D471" t="s">
        <v>4030</v>
      </c>
      <c r="E471" t="s">
        <v>5010</v>
      </c>
      <c r="F471" s="17" t="s">
        <v>5722</v>
      </c>
      <c r="G471">
        <v>110700</v>
      </c>
      <c r="H471">
        <v>4661</v>
      </c>
    </row>
    <row r="472" spans="1:8" ht="15" customHeight="1" x14ac:dyDescent="0.35">
      <c r="A472" t="s">
        <v>2862</v>
      </c>
      <c r="B472" t="s">
        <v>1135</v>
      </c>
      <c r="C472">
        <v>8335050</v>
      </c>
      <c r="D472" t="s">
        <v>4031</v>
      </c>
      <c r="E472" t="s">
        <v>5011</v>
      </c>
      <c r="F472" s="17" t="s">
        <v>1207</v>
      </c>
      <c r="G472">
        <v>634064442</v>
      </c>
      <c r="H472">
        <v>4661</v>
      </c>
    </row>
    <row r="473" spans="1:8" ht="15" customHeight="1" x14ac:dyDescent="0.35">
      <c r="A473" t="s">
        <v>2863</v>
      </c>
      <c r="B473" t="s">
        <v>233</v>
      </c>
      <c r="C473">
        <v>8669300</v>
      </c>
      <c r="D473" t="s">
        <v>4032</v>
      </c>
      <c r="E473" t="s">
        <v>5012</v>
      </c>
      <c r="F473" s="17" t="s">
        <v>5723</v>
      </c>
      <c r="G473">
        <v>40849300</v>
      </c>
      <c r="H473">
        <v>4661</v>
      </c>
    </row>
    <row r="474" spans="1:8" ht="15" customHeight="1" x14ac:dyDescent="0.35">
      <c r="A474" t="s">
        <v>2864</v>
      </c>
      <c r="B474" t="s">
        <v>1150</v>
      </c>
      <c r="C474">
        <v>8466033</v>
      </c>
      <c r="D474" t="s">
        <v>4033</v>
      </c>
      <c r="E474" t="s">
        <v>5013</v>
      </c>
      <c r="F474" s="17" t="s">
        <v>5724</v>
      </c>
      <c r="G474">
        <v>2332496592</v>
      </c>
      <c r="H474">
        <v>4661</v>
      </c>
    </row>
    <row r="475" spans="1:8" ht="15" customHeight="1" x14ac:dyDescent="0.35">
      <c r="A475" t="s">
        <v>2865</v>
      </c>
      <c r="B475" t="s">
        <v>1182</v>
      </c>
      <c r="C475">
        <v>8573233</v>
      </c>
      <c r="D475" t="s">
        <v>4034</v>
      </c>
      <c r="E475" t="s">
        <v>5014</v>
      </c>
      <c r="F475" s="17" t="s">
        <v>5724</v>
      </c>
      <c r="G475">
        <v>654491040</v>
      </c>
      <c r="H475">
        <v>4661</v>
      </c>
    </row>
    <row r="476" spans="1:8" ht="15" customHeight="1" x14ac:dyDescent="0.35">
      <c r="A476" t="s">
        <v>2866</v>
      </c>
      <c r="B476" t="s">
        <v>1184</v>
      </c>
      <c r="C476">
        <v>8577146</v>
      </c>
      <c r="D476" t="s">
        <v>4035</v>
      </c>
      <c r="E476" t="s">
        <v>5015</v>
      </c>
      <c r="F476" s="17" t="s">
        <v>5724</v>
      </c>
      <c r="G476">
        <v>55994540</v>
      </c>
      <c r="H476">
        <v>4661</v>
      </c>
    </row>
    <row r="477" spans="1:8" ht="15" customHeight="1" x14ac:dyDescent="0.35">
      <c r="A477" t="s">
        <v>2867</v>
      </c>
      <c r="B477" t="s">
        <v>1198</v>
      </c>
      <c r="C477">
        <v>8463777</v>
      </c>
      <c r="D477" t="s">
        <v>4036</v>
      </c>
      <c r="E477" t="s">
        <v>5016</v>
      </c>
      <c r="F477" s="17" t="s">
        <v>5724</v>
      </c>
      <c r="G477">
        <v>153616736</v>
      </c>
      <c r="H477">
        <v>4661</v>
      </c>
    </row>
    <row r="478" spans="1:8" ht="15" customHeight="1" x14ac:dyDescent="0.35">
      <c r="A478" t="s">
        <v>2868</v>
      </c>
      <c r="B478" t="s">
        <v>1220</v>
      </c>
      <c r="C478">
        <v>8495001</v>
      </c>
      <c r="D478" t="s">
        <v>4037</v>
      </c>
      <c r="E478" t="s">
        <v>5017</v>
      </c>
      <c r="F478" s="17" t="s">
        <v>5725</v>
      </c>
      <c r="G478">
        <v>2246800</v>
      </c>
      <c r="H478">
        <v>4661</v>
      </c>
    </row>
    <row r="479" spans="1:8" ht="15" customHeight="1" x14ac:dyDescent="0.35">
      <c r="A479" t="s">
        <v>2869</v>
      </c>
      <c r="B479" t="s">
        <v>2870</v>
      </c>
      <c r="C479">
        <v>8489006</v>
      </c>
      <c r="D479" t="s">
        <v>4038</v>
      </c>
      <c r="E479" t="s">
        <v>5018</v>
      </c>
      <c r="F479" s="17" t="s">
        <v>5725</v>
      </c>
      <c r="G479">
        <v>21813800</v>
      </c>
      <c r="H479">
        <v>4661</v>
      </c>
    </row>
    <row r="480" spans="1:8" ht="15" customHeight="1" x14ac:dyDescent="0.35">
      <c r="A480" t="s">
        <v>2871</v>
      </c>
      <c r="B480" t="s">
        <v>2872</v>
      </c>
      <c r="C480" t="s">
        <v>3542</v>
      </c>
      <c r="D480" t="s">
        <v>4039</v>
      </c>
      <c r="E480" t="s">
        <v>5019</v>
      </c>
      <c r="F480" s="17" t="s">
        <v>5726</v>
      </c>
      <c r="G480">
        <v>306100</v>
      </c>
      <c r="H480">
        <v>4661</v>
      </c>
    </row>
    <row r="481" spans="1:8" ht="15" customHeight="1" x14ac:dyDescent="0.35">
      <c r="A481" t="s">
        <v>2873</v>
      </c>
      <c r="B481" t="s">
        <v>1188</v>
      </c>
      <c r="C481">
        <v>8600031</v>
      </c>
      <c r="D481" t="s">
        <v>4040</v>
      </c>
      <c r="E481" t="s">
        <v>5020</v>
      </c>
      <c r="F481" s="17" t="s">
        <v>5727</v>
      </c>
      <c r="G481">
        <v>2323878557</v>
      </c>
      <c r="H481">
        <v>4661</v>
      </c>
    </row>
    <row r="482" spans="1:8" ht="15" customHeight="1" x14ac:dyDescent="0.35">
      <c r="A482" t="s">
        <v>2874</v>
      </c>
      <c r="B482" t="s">
        <v>1316</v>
      </c>
      <c r="C482">
        <v>8472225</v>
      </c>
      <c r="D482" t="s">
        <v>4041</v>
      </c>
      <c r="E482" t="s">
        <v>5021</v>
      </c>
      <c r="F482" s="17" t="s">
        <v>5728</v>
      </c>
      <c r="G482">
        <v>1363063390</v>
      </c>
      <c r="H482">
        <v>4661</v>
      </c>
    </row>
    <row r="483" spans="1:8" ht="15" customHeight="1" x14ac:dyDescent="0.35">
      <c r="A483" t="s">
        <v>2875</v>
      </c>
      <c r="B483" t="s">
        <v>1232</v>
      </c>
      <c r="C483">
        <v>8549236</v>
      </c>
      <c r="D483" t="s">
        <v>4042</v>
      </c>
      <c r="E483" t="s">
        <v>5022</v>
      </c>
      <c r="F483" s="17" t="s">
        <v>5729</v>
      </c>
      <c r="G483">
        <v>1252500</v>
      </c>
      <c r="H483">
        <v>4661</v>
      </c>
    </row>
    <row r="484" spans="1:8" ht="15" customHeight="1" x14ac:dyDescent="0.35">
      <c r="A484" t="s">
        <v>2876</v>
      </c>
      <c r="B484" t="s">
        <v>940</v>
      </c>
      <c r="C484">
        <v>8458765</v>
      </c>
      <c r="D484" t="s">
        <v>4043</v>
      </c>
      <c r="E484" t="s">
        <v>5023</v>
      </c>
      <c r="F484" s="17" t="s">
        <v>5730</v>
      </c>
      <c r="G484">
        <v>542001719</v>
      </c>
      <c r="H484">
        <v>4661</v>
      </c>
    </row>
    <row r="485" spans="1:8" ht="15" customHeight="1" x14ac:dyDescent="0.35">
      <c r="A485" t="s">
        <v>2877</v>
      </c>
      <c r="B485" t="s">
        <v>1274</v>
      </c>
      <c r="C485">
        <v>8250028</v>
      </c>
      <c r="D485" t="s">
        <v>4044</v>
      </c>
      <c r="E485" t="s">
        <v>5024</v>
      </c>
      <c r="F485" s="17" t="s">
        <v>5731</v>
      </c>
      <c r="G485">
        <v>3878335861</v>
      </c>
      <c r="H485">
        <v>4661</v>
      </c>
    </row>
    <row r="486" spans="1:8" ht="15" customHeight="1" x14ac:dyDescent="0.35">
      <c r="A486" t="s">
        <v>2878</v>
      </c>
      <c r="B486" t="s">
        <v>1123</v>
      </c>
      <c r="C486">
        <v>1000000</v>
      </c>
      <c r="D486" t="s">
        <v>4045</v>
      </c>
      <c r="E486" t="s">
        <v>5025</v>
      </c>
      <c r="F486" s="17" t="s">
        <v>5731</v>
      </c>
      <c r="G486">
        <v>102409662</v>
      </c>
      <c r="H486">
        <v>4661</v>
      </c>
    </row>
    <row r="487" spans="1:8" ht="15" customHeight="1" x14ac:dyDescent="0.35">
      <c r="A487" t="s">
        <v>2879</v>
      </c>
      <c r="B487" t="s">
        <v>1206</v>
      </c>
      <c r="C487">
        <v>3876806</v>
      </c>
      <c r="D487" t="s">
        <v>4046</v>
      </c>
      <c r="E487" t="s">
        <v>5026</v>
      </c>
      <c r="F487" s="17" t="s">
        <v>5731</v>
      </c>
      <c r="G487">
        <v>573800</v>
      </c>
      <c r="H487">
        <v>4661</v>
      </c>
    </row>
    <row r="488" spans="1:8" ht="15" customHeight="1" x14ac:dyDescent="0.35">
      <c r="A488" t="s">
        <v>2880</v>
      </c>
      <c r="B488" t="s">
        <v>245</v>
      </c>
      <c r="C488">
        <v>8341989</v>
      </c>
      <c r="D488" t="s">
        <v>4047</v>
      </c>
      <c r="E488" t="s">
        <v>4713</v>
      </c>
      <c r="F488" s="17" t="s">
        <v>5732</v>
      </c>
      <c r="G488">
        <v>1699700</v>
      </c>
      <c r="H488">
        <v>4661</v>
      </c>
    </row>
    <row r="489" spans="1:8" ht="15" customHeight="1" x14ac:dyDescent="0.35">
      <c r="A489" t="s">
        <v>2881</v>
      </c>
      <c r="B489" t="s">
        <v>2882</v>
      </c>
      <c r="C489">
        <v>8544245</v>
      </c>
      <c r="D489" t="s">
        <v>4048</v>
      </c>
      <c r="E489" t="s">
        <v>5027</v>
      </c>
      <c r="F489" s="17" t="s">
        <v>5732</v>
      </c>
      <c r="G489">
        <v>300300</v>
      </c>
      <c r="H489">
        <v>4661</v>
      </c>
    </row>
    <row r="490" spans="1:8" ht="15" customHeight="1" x14ac:dyDescent="0.35">
      <c r="A490" t="s">
        <v>2883</v>
      </c>
      <c r="B490" t="s">
        <v>1142</v>
      </c>
      <c r="C490">
        <v>8392504</v>
      </c>
      <c r="D490" t="s">
        <v>4049</v>
      </c>
      <c r="E490" t="s">
        <v>5028</v>
      </c>
      <c r="F490" s="17" t="s">
        <v>5732</v>
      </c>
      <c r="G490">
        <v>7163214</v>
      </c>
      <c r="H490">
        <v>4661</v>
      </c>
    </row>
    <row r="491" spans="1:8" ht="15" customHeight="1" x14ac:dyDescent="0.35">
      <c r="A491" t="s">
        <v>2884</v>
      </c>
      <c r="B491" t="s">
        <v>313</v>
      </c>
      <c r="C491">
        <v>8681167</v>
      </c>
      <c r="D491" t="s">
        <v>4050</v>
      </c>
      <c r="E491" t="s">
        <v>5029</v>
      </c>
      <c r="F491" s="17" t="s">
        <v>5733</v>
      </c>
      <c r="G491">
        <v>109688800</v>
      </c>
      <c r="H491">
        <v>4661</v>
      </c>
    </row>
    <row r="492" spans="1:8" ht="15" customHeight="1" x14ac:dyDescent="0.35">
      <c r="A492" t="s">
        <v>2885</v>
      </c>
      <c r="B492" t="s">
        <v>1234</v>
      </c>
      <c r="C492">
        <v>8540545</v>
      </c>
      <c r="D492" t="s">
        <v>4051</v>
      </c>
      <c r="E492" t="s">
        <v>5030</v>
      </c>
      <c r="F492" s="17" t="s">
        <v>5734</v>
      </c>
      <c r="G492">
        <v>219231700</v>
      </c>
      <c r="H492">
        <v>4661</v>
      </c>
    </row>
    <row r="493" spans="1:8" ht="15" customHeight="1" x14ac:dyDescent="0.35">
      <c r="A493" t="s">
        <v>2886</v>
      </c>
      <c r="B493" t="s">
        <v>1295</v>
      </c>
      <c r="C493">
        <v>8419365</v>
      </c>
      <c r="D493" t="s">
        <v>4052</v>
      </c>
      <c r="E493" t="s">
        <v>5031</v>
      </c>
      <c r="F493" s="17" t="s">
        <v>5735</v>
      </c>
      <c r="G493">
        <v>81630954</v>
      </c>
      <c r="H493">
        <v>4661</v>
      </c>
    </row>
    <row r="494" spans="1:8" ht="15" customHeight="1" x14ac:dyDescent="0.35">
      <c r="A494" t="s">
        <v>2887</v>
      </c>
      <c r="B494" t="s">
        <v>1208</v>
      </c>
      <c r="C494">
        <v>6769177</v>
      </c>
      <c r="D494" t="s">
        <v>4053</v>
      </c>
      <c r="E494" t="s">
        <v>5032</v>
      </c>
      <c r="F494" s="17" t="s">
        <v>5736</v>
      </c>
      <c r="G494">
        <v>5980320</v>
      </c>
      <c r="H494">
        <v>4661</v>
      </c>
    </row>
    <row r="495" spans="1:8" ht="15" customHeight="1" x14ac:dyDescent="0.35">
      <c r="A495" t="s">
        <v>2888</v>
      </c>
      <c r="B495" t="s">
        <v>1297</v>
      </c>
      <c r="C495">
        <v>8688086</v>
      </c>
      <c r="D495" t="s">
        <v>4054</v>
      </c>
      <c r="E495" t="s">
        <v>5033</v>
      </c>
      <c r="F495" s="17" t="s">
        <v>5736</v>
      </c>
      <c r="G495">
        <v>174212382</v>
      </c>
      <c r="H495">
        <v>4661</v>
      </c>
    </row>
    <row r="496" spans="1:8" ht="15" customHeight="1" x14ac:dyDescent="0.35">
      <c r="A496" t="s">
        <v>2889</v>
      </c>
      <c r="B496" t="s">
        <v>1200</v>
      </c>
      <c r="C496">
        <v>8594378</v>
      </c>
      <c r="D496" t="s">
        <v>4055</v>
      </c>
      <c r="E496" t="s">
        <v>5034</v>
      </c>
      <c r="F496" s="17" t="s">
        <v>5737</v>
      </c>
      <c r="G496">
        <v>482000</v>
      </c>
      <c r="H496">
        <v>4661</v>
      </c>
    </row>
    <row r="497" spans="1:8" ht="15" customHeight="1" x14ac:dyDescent="0.35">
      <c r="A497" t="s">
        <v>2890</v>
      </c>
      <c r="B497" t="s">
        <v>1163</v>
      </c>
      <c r="C497">
        <v>8408056</v>
      </c>
      <c r="D497" t="s">
        <v>4056</v>
      </c>
      <c r="E497" t="s">
        <v>5035</v>
      </c>
      <c r="F497" s="17" t="s">
        <v>5738</v>
      </c>
      <c r="G497">
        <v>6100274</v>
      </c>
      <c r="H497">
        <v>4661</v>
      </c>
    </row>
    <row r="498" spans="1:8" ht="15" customHeight="1" x14ac:dyDescent="0.35">
      <c r="A498" t="s">
        <v>2891</v>
      </c>
      <c r="B498" t="s">
        <v>1224</v>
      </c>
      <c r="C498">
        <v>8492018</v>
      </c>
      <c r="D498" t="s">
        <v>4057</v>
      </c>
      <c r="E498" t="s">
        <v>5036</v>
      </c>
      <c r="F498" s="17" t="s">
        <v>5738</v>
      </c>
      <c r="G498">
        <v>58131800</v>
      </c>
      <c r="H498">
        <v>4661</v>
      </c>
    </row>
    <row r="499" spans="1:8" ht="15" customHeight="1" x14ac:dyDescent="0.35">
      <c r="A499" t="s">
        <v>2892</v>
      </c>
      <c r="B499" t="s">
        <v>1318</v>
      </c>
      <c r="C499">
        <v>8479000</v>
      </c>
      <c r="D499" t="s">
        <v>4058</v>
      </c>
      <c r="E499" t="s">
        <v>5037</v>
      </c>
      <c r="F499" s="17" t="s">
        <v>5738</v>
      </c>
      <c r="G499">
        <v>1158000</v>
      </c>
      <c r="H499">
        <v>4661</v>
      </c>
    </row>
    <row r="500" spans="1:8" ht="15" customHeight="1" x14ac:dyDescent="0.35">
      <c r="A500" t="s">
        <v>2893</v>
      </c>
      <c r="B500" t="s">
        <v>1310</v>
      </c>
      <c r="C500">
        <v>8397083</v>
      </c>
      <c r="D500" t="s">
        <v>4059</v>
      </c>
      <c r="E500" t="s">
        <v>5038</v>
      </c>
      <c r="F500" s="17" t="s">
        <v>5738</v>
      </c>
      <c r="G500">
        <v>35749300</v>
      </c>
      <c r="H500">
        <v>4661</v>
      </c>
    </row>
    <row r="501" spans="1:8" ht="15" customHeight="1" x14ac:dyDescent="0.35">
      <c r="A501" t="s">
        <v>2894</v>
      </c>
      <c r="B501" t="s">
        <v>1144</v>
      </c>
      <c r="C501">
        <v>8338560</v>
      </c>
      <c r="D501" t="s">
        <v>4060</v>
      </c>
      <c r="E501" t="s">
        <v>5039</v>
      </c>
      <c r="F501" s="17" t="s">
        <v>5739</v>
      </c>
      <c r="G501">
        <v>31711468</v>
      </c>
      <c r="H501">
        <v>4661</v>
      </c>
    </row>
    <row r="502" spans="1:8" ht="15" customHeight="1" x14ac:dyDescent="0.35">
      <c r="A502" t="s">
        <v>2895</v>
      </c>
      <c r="B502" t="s">
        <v>2896</v>
      </c>
      <c r="C502" t="s">
        <v>3543</v>
      </c>
      <c r="D502" t="s">
        <v>4061</v>
      </c>
      <c r="E502" t="s">
        <v>5040</v>
      </c>
      <c r="F502" s="17" t="s">
        <v>5740</v>
      </c>
      <c r="G502">
        <v>195974386</v>
      </c>
      <c r="H502">
        <v>4661</v>
      </c>
    </row>
    <row r="503" spans="1:8" ht="15" customHeight="1" x14ac:dyDescent="0.35">
      <c r="A503" t="s">
        <v>2897</v>
      </c>
      <c r="B503" t="s">
        <v>1299</v>
      </c>
      <c r="C503">
        <v>8680010</v>
      </c>
      <c r="D503" t="s">
        <v>4062</v>
      </c>
      <c r="E503" t="s">
        <v>5041</v>
      </c>
      <c r="F503" s="17" t="s">
        <v>5740</v>
      </c>
      <c r="G503">
        <v>115327500</v>
      </c>
      <c r="H503">
        <v>4661</v>
      </c>
    </row>
    <row r="504" spans="1:8" ht="15" customHeight="1" x14ac:dyDescent="0.35">
      <c r="A504" t="s">
        <v>2898</v>
      </c>
      <c r="B504" t="s">
        <v>255</v>
      </c>
      <c r="C504">
        <v>8478394</v>
      </c>
      <c r="D504" t="s">
        <v>4063</v>
      </c>
      <c r="E504" t="s">
        <v>5042</v>
      </c>
      <c r="F504" s="17" t="s">
        <v>5741</v>
      </c>
      <c r="G504">
        <v>428006277</v>
      </c>
      <c r="H504">
        <v>4661</v>
      </c>
    </row>
    <row r="505" spans="1:8" ht="15" customHeight="1" x14ac:dyDescent="0.35">
      <c r="A505" t="s">
        <v>2899</v>
      </c>
      <c r="B505" t="s">
        <v>2900</v>
      </c>
      <c r="C505">
        <v>8465052</v>
      </c>
      <c r="D505" t="s">
        <v>4064</v>
      </c>
      <c r="E505" t="s">
        <v>5043</v>
      </c>
      <c r="F505" s="17" t="s">
        <v>5742</v>
      </c>
      <c r="G505">
        <v>453985820</v>
      </c>
      <c r="H505">
        <v>4661</v>
      </c>
    </row>
    <row r="506" spans="1:8" ht="15" customHeight="1" x14ac:dyDescent="0.35">
      <c r="A506" t="s">
        <v>2901</v>
      </c>
      <c r="B506" t="s">
        <v>1166</v>
      </c>
      <c r="C506">
        <v>8468022</v>
      </c>
      <c r="D506" t="s">
        <v>4065</v>
      </c>
      <c r="E506" t="s">
        <v>5044</v>
      </c>
      <c r="F506" s="17" t="s">
        <v>5743</v>
      </c>
      <c r="G506">
        <v>199783918</v>
      </c>
      <c r="H506">
        <v>4661</v>
      </c>
    </row>
    <row r="507" spans="1:8" ht="15" customHeight="1" x14ac:dyDescent="0.35">
      <c r="A507" t="s">
        <v>2902</v>
      </c>
      <c r="B507" t="s">
        <v>2903</v>
      </c>
      <c r="C507">
        <v>8568130</v>
      </c>
      <c r="D507" t="s">
        <v>4066</v>
      </c>
      <c r="E507" t="s">
        <v>5045</v>
      </c>
      <c r="F507" s="17" t="s">
        <v>5744</v>
      </c>
      <c r="G507">
        <v>781975397</v>
      </c>
      <c r="H507">
        <v>4661</v>
      </c>
    </row>
    <row r="508" spans="1:8" ht="15" customHeight="1" x14ac:dyDescent="0.35">
      <c r="A508" t="s">
        <v>2904</v>
      </c>
      <c r="B508" t="s">
        <v>2905</v>
      </c>
      <c r="C508">
        <v>7250106</v>
      </c>
      <c r="D508" t="s">
        <v>4067</v>
      </c>
      <c r="E508" t="s">
        <v>5046</v>
      </c>
      <c r="F508" s="17" t="s">
        <v>5745</v>
      </c>
      <c r="G508">
        <v>735290003</v>
      </c>
      <c r="H508">
        <v>4661</v>
      </c>
    </row>
    <row r="509" spans="1:8" ht="15" customHeight="1" x14ac:dyDescent="0.35">
      <c r="A509" t="s">
        <v>2906</v>
      </c>
      <c r="B509" t="s">
        <v>1301</v>
      </c>
      <c r="C509" t="s">
        <v>3544</v>
      </c>
      <c r="D509" t="s">
        <v>4068</v>
      </c>
      <c r="E509" t="s">
        <v>5047</v>
      </c>
      <c r="F509" s="17" t="s">
        <v>5745</v>
      </c>
      <c r="G509">
        <v>1032120987</v>
      </c>
      <c r="H509">
        <v>4661</v>
      </c>
    </row>
    <row r="510" spans="1:8" ht="15" customHeight="1" x14ac:dyDescent="0.35">
      <c r="A510" t="s">
        <v>2907</v>
      </c>
      <c r="B510" t="s">
        <v>1336</v>
      </c>
      <c r="C510">
        <v>8555117</v>
      </c>
      <c r="D510" t="s">
        <v>4069</v>
      </c>
      <c r="E510" t="s">
        <v>5048</v>
      </c>
      <c r="F510" s="17" t="s">
        <v>5745</v>
      </c>
      <c r="G510">
        <v>311855400</v>
      </c>
      <c r="H510">
        <v>4661</v>
      </c>
    </row>
    <row r="511" spans="1:8" ht="15" customHeight="1" x14ac:dyDescent="0.35">
      <c r="A511" t="s">
        <v>2908</v>
      </c>
      <c r="B511" t="s">
        <v>1286</v>
      </c>
      <c r="C511">
        <v>7305500</v>
      </c>
      <c r="D511" t="s">
        <v>4070</v>
      </c>
      <c r="E511" t="s">
        <v>5049</v>
      </c>
      <c r="F511" s="17" t="s">
        <v>5746</v>
      </c>
      <c r="G511">
        <v>2285471146</v>
      </c>
      <c r="H511">
        <v>4661</v>
      </c>
    </row>
    <row r="512" spans="1:8" ht="15" customHeight="1" x14ac:dyDescent="0.35">
      <c r="A512" t="s">
        <v>2909</v>
      </c>
      <c r="B512" t="s">
        <v>2910</v>
      </c>
      <c r="C512">
        <v>8572143</v>
      </c>
      <c r="D512" t="s">
        <v>4071</v>
      </c>
      <c r="E512" t="s">
        <v>5050</v>
      </c>
      <c r="F512" s="17" t="s">
        <v>5746</v>
      </c>
      <c r="G512">
        <v>784299313</v>
      </c>
      <c r="H512">
        <v>4661</v>
      </c>
    </row>
    <row r="513" spans="1:8" ht="15" customHeight="1" x14ac:dyDescent="0.35">
      <c r="A513" t="s">
        <v>2911</v>
      </c>
      <c r="B513" t="s">
        <v>1278</v>
      </c>
      <c r="C513">
        <v>8245186</v>
      </c>
      <c r="D513" t="s">
        <v>4072</v>
      </c>
      <c r="E513" t="s">
        <v>5051</v>
      </c>
      <c r="F513" s="17" t="s">
        <v>5747</v>
      </c>
      <c r="G513">
        <v>44714167</v>
      </c>
      <c r="H513">
        <v>4661</v>
      </c>
    </row>
    <row r="514" spans="1:8" ht="15" customHeight="1" x14ac:dyDescent="0.35">
      <c r="A514" t="s">
        <v>2912</v>
      </c>
      <c r="B514" t="s">
        <v>1127</v>
      </c>
      <c r="C514">
        <v>8563329</v>
      </c>
      <c r="D514" t="s">
        <v>4073</v>
      </c>
      <c r="E514" t="s">
        <v>5052</v>
      </c>
      <c r="F514" s="17" t="s">
        <v>5748</v>
      </c>
      <c r="G514">
        <v>685335620</v>
      </c>
      <c r="H514">
        <v>4661</v>
      </c>
    </row>
    <row r="515" spans="1:8" ht="15" customHeight="1" x14ac:dyDescent="0.35">
      <c r="A515" t="s">
        <v>2913</v>
      </c>
      <c r="B515" t="s">
        <v>1258</v>
      </c>
      <c r="C515">
        <v>8647148</v>
      </c>
      <c r="D515" t="s">
        <v>4074</v>
      </c>
      <c r="E515" t="s">
        <v>5053</v>
      </c>
      <c r="F515" s="17" t="s">
        <v>5749</v>
      </c>
      <c r="G515">
        <v>727980703</v>
      </c>
      <c r="H515">
        <v>4661</v>
      </c>
    </row>
    <row r="516" spans="1:8" ht="15" customHeight="1" x14ac:dyDescent="0.35">
      <c r="A516" t="s">
        <v>2914</v>
      </c>
      <c r="B516" t="s">
        <v>1342</v>
      </c>
      <c r="C516">
        <v>8583015</v>
      </c>
      <c r="D516" t="s">
        <v>4075</v>
      </c>
      <c r="E516" t="s">
        <v>5054</v>
      </c>
      <c r="F516" s="17" t="s">
        <v>5750</v>
      </c>
      <c r="G516">
        <v>100371988</v>
      </c>
      <c r="H516">
        <v>4661</v>
      </c>
    </row>
    <row r="517" spans="1:8" ht="15" customHeight="1" x14ac:dyDescent="0.35">
      <c r="A517" t="s">
        <v>2915</v>
      </c>
      <c r="B517" t="s">
        <v>1322</v>
      </c>
      <c r="C517">
        <v>8494946</v>
      </c>
      <c r="D517" t="s">
        <v>4076</v>
      </c>
      <c r="E517" t="s">
        <v>5038</v>
      </c>
      <c r="F517" s="17" t="s">
        <v>5750</v>
      </c>
      <c r="G517">
        <v>247388884</v>
      </c>
      <c r="H517">
        <v>4661</v>
      </c>
    </row>
    <row r="518" spans="1:8" ht="15" customHeight="1" x14ac:dyDescent="0.35">
      <c r="A518" t="s">
        <v>2916</v>
      </c>
      <c r="B518" t="s">
        <v>1280</v>
      </c>
      <c r="C518">
        <v>8646471</v>
      </c>
      <c r="D518" t="s">
        <v>4077</v>
      </c>
      <c r="E518" t="s">
        <v>5055</v>
      </c>
      <c r="F518" s="17" t="s">
        <v>5750</v>
      </c>
      <c r="G518">
        <v>1601877010</v>
      </c>
      <c r="H518">
        <v>4661</v>
      </c>
    </row>
    <row r="519" spans="1:8" ht="15" customHeight="1" x14ac:dyDescent="0.35">
      <c r="A519" t="s">
        <v>2917</v>
      </c>
      <c r="B519" t="s">
        <v>1303</v>
      </c>
      <c r="C519">
        <v>8668158</v>
      </c>
      <c r="D519" t="s">
        <v>4078</v>
      </c>
      <c r="E519" t="s">
        <v>5056</v>
      </c>
      <c r="F519" s="17" t="s">
        <v>1199</v>
      </c>
      <c r="G519">
        <v>304401367</v>
      </c>
      <c r="H519">
        <v>4661</v>
      </c>
    </row>
    <row r="520" spans="1:8" ht="15" customHeight="1" x14ac:dyDescent="0.35">
      <c r="A520" t="s">
        <v>2918</v>
      </c>
      <c r="B520" t="s">
        <v>1146</v>
      </c>
      <c r="C520">
        <v>8340061</v>
      </c>
      <c r="D520" t="s">
        <v>4079</v>
      </c>
      <c r="E520" t="s">
        <v>5057</v>
      </c>
      <c r="F520" s="17" t="s">
        <v>5751</v>
      </c>
      <c r="G520">
        <v>91700</v>
      </c>
      <c r="H520">
        <v>4661</v>
      </c>
    </row>
    <row r="521" spans="1:8" ht="15" customHeight="1" x14ac:dyDescent="0.35">
      <c r="A521" t="s">
        <v>2919</v>
      </c>
      <c r="B521" t="s">
        <v>2920</v>
      </c>
      <c r="C521">
        <v>5169017</v>
      </c>
      <c r="D521" t="s">
        <v>4080</v>
      </c>
      <c r="E521" t="s">
        <v>5058</v>
      </c>
      <c r="F521" s="17" t="s">
        <v>5751</v>
      </c>
      <c r="G521">
        <v>883411275</v>
      </c>
      <c r="H521">
        <v>4661</v>
      </c>
    </row>
    <row r="522" spans="1:8" ht="15" customHeight="1" x14ac:dyDescent="0.35">
      <c r="A522" t="s">
        <v>2921</v>
      </c>
      <c r="B522" t="s">
        <v>2922</v>
      </c>
      <c r="C522">
        <v>8537007</v>
      </c>
      <c r="D522" t="s">
        <v>4081</v>
      </c>
      <c r="E522" t="s">
        <v>5059</v>
      </c>
      <c r="F522" s="17" t="s">
        <v>5752</v>
      </c>
      <c r="G522">
        <v>1026331218</v>
      </c>
      <c r="H522">
        <v>4661</v>
      </c>
    </row>
    <row r="523" spans="1:8" ht="15" customHeight="1" x14ac:dyDescent="0.35">
      <c r="A523" t="s">
        <v>2923</v>
      </c>
      <c r="B523" t="s">
        <v>1226</v>
      </c>
      <c r="C523">
        <v>8487001</v>
      </c>
      <c r="D523" t="s">
        <v>4082</v>
      </c>
      <c r="E523" t="s">
        <v>5060</v>
      </c>
      <c r="F523" s="17" t="s">
        <v>5753</v>
      </c>
      <c r="G523">
        <v>690138021</v>
      </c>
      <c r="H523">
        <v>4661</v>
      </c>
    </row>
    <row r="524" spans="1:8" ht="15" customHeight="1" x14ac:dyDescent="0.35">
      <c r="A524" t="s">
        <v>2924</v>
      </c>
      <c r="B524" t="s">
        <v>2925</v>
      </c>
      <c r="C524">
        <v>8553820</v>
      </c>
      <c r="D524" t="s">
        <v>4083</v>
      </c>
      <c r="E524" t="s">
        <v>5061</v>
      </c>
      <c r="F524" s="17" t="s">
        <v>5753</v>
      </c>
      <c r="G524">
        <v>25756700</v>
      </c>
      <c r="H524">
        <v>4661</v>
      </c>
    </row>
    <row r="525" spans="1:8" ht="15" customHeight="1" x14ac:dyDescent="0.35">
      <c r="A525" t="s">
        <v>2926</v>
      </c>
      <c r="B525" t="s">
        <v>1228</v>
      </c>
      <c r="C525">
        <v>8488081</v>
      </c>
      <c r="D525" t="s">
        <v>4084</v>
      </c>
      <c r="E525" t="s">
        <v>5062</v>
      </c>
      <c r="F525" s="17" t="s">
        <v>5753</v>
      </c>
      <c r="G525">
        <v>10074600</v>
      </c>
      <c r="H525">
        <v>4661</v>
      </c>
    </row>
    <row r="526" spans="1:8" ht="15" customHeight="1" x14ac:dyDescent="0.35">
      <c r="A526" t="s">
        <v>2927</v>
      </c>
      <c r="B526" t="s">
        <v>2928</v>
      </c>
      <c r="C526">
        <v>8460121</v>
      </c>
      <c r="D526" t="s">
        <v>4085</v>
      </c>
      <c r="E526" t="s">
        <v>5063</v>
      </c>
      <c r="F526" s="17" t="s">
        <v>5754</v>
      </c>
      <c r="G526">
        <v>4031800</v>
      </c>
      <c r="H526">
        <v>4661</v>
      </c>
    </row>
    <row r="527" spans="1:8" ht="15" customHeight="1" x14ac:dyDescent="0.35">
      <c r="A527" t="s">
        <v>2929</v>
      </c>
      <c r="B527" t="s">
        <v>2930</v>
      </c>
      <c r="C527" t="s">
        <v>3545</v>
      </c>
      <c r="D527" t="s">
        <v>4086</v>
      </c>
      <c r="E527" t="s">
        <v>4794</v>
      </c>
      <c r="F527" s="17" t="s">
        <v>5755</v>
      </c>
      <c r="G527">
        <v>482000</v>
      </c>
      <c r="H527">
        <v>4661</v>
      </c>
    </row>
    <row r="528" spans="1:8" ht="15" customHeight="1" x14ac:dyDescent="0.35">
      <c r="A528" t="s">
        <v>2931</v>
      </c>
      <c r="B528" t="s">
        <v>2932</v>
      </c>
      <c r="C528">
        <v>8565125</v>
      </c>
      <c r="D528" t="s">
        <v>4087</v>
      </c>
      <c r="E528" t="s">
        <v>5064</v>
      </c>
      <c r="F528" s="17" t="s">
        <v>5756</v>
      </c>
      <c r="G528">
        <v>109956000</v>
      </c>
      <c r="H528">
        <v>4661</v>
      </c>
    </row>
    <row r="529" spans="1:8" ht="15" customHeight="1" x14ac:dyDescent="0.35">
      <c r="A529" t="s">
        <v>2933</v>
      </c>
      <c r="B529" t="s">
        <v>1174</v>
      </c>
      <c r="C529">
        <v>8445092</v>
      </c>
      <c r="D529" t="s">
        <v>4088</v>
      </c>
      <c r="E529" t="s">
        <v>5065</v>
      </c>
      <c r="F529" s="17" t="s">
        <v>5756</v>
      </c>
      <c r="G529">
        <v>127031238</v>
      </c>
      <c r="H529">
        <v>4661</v>
      </c>
    </row>
    <row r="530" spans="1:8" ht="15" customHeight="1" x14ac:dyDescent="0.35">
      <c r="A530" t="s">
        <v>2934</v>
      </c>
      <c r="B530" t="s">
        <v>2935</v>
      </c>
      <c r="C530">
        <v>8349674</v>
      </c>
      <c r="D530" t="s">
        <v>4089</v>
      </c>
      <c r="E530" t="s">
        <v>5066</v>
      </c>
      <c r="F530" s="17" t="s">
        <v>5756</v>
      </c>
      <c r="G530">
        <v>1562437379</v>
      </c>
      <c r="H530">
        <v>4661</v>
      </c>
    </row>
    <row r="531" spans="1:8" ht="15" customHeight="1" x14ac:dyDescent="0.35">
      <c r="A531" t="s">
        <v>2936</v>
      </c>
      <c r="B531" t="s">
        <v>2937</v>
      </c>
      <c r="C531">
        <v>8546093</v>
      </c>
      <c r="D531" t="s">
        <v>4090</v>
      </c>
      <c r="E531" t="s">
        <v>5067</v>
      </c>
      <c r="F531" s="17" t="s">
        <v>5757</v>
      </c>
      <c r="G531">
        <v>8981000</v>
      </c>
      <c r="H531">
        <v>4661</v>
      </c>
    </row>
    <row r="532" spans="1:8" ht="15" customHeight="1" x14ac:dyDescent="0.35">
      <c r="A532" t="s">
        <v>2938</v>
      </c>
      <c r="B532" t="s">
        <v>2939</v>
      </c>
      <c r="C532">
        <v>8249332</v>
      </c>
      <c r="D532" t="s">
        <v>4091</v>
      </c>
      <c r="E532" t="s">
        <v>5068</v>
      </c>
      <c r="F532" s="17" t="s">
        <v>5758</v>
      </c>
      <c r="G532">
        <v>14558100</v>
      </c>
      <c r="H532">
        <v>4661</v>
      </c>
    </row>
    <row r="533" spans="1:8" ht="15" customHeight="1" x14ac:dyDescent="0.35">
      <c r="A533" t="s">
        <v>2940</v>
      </c>
      <c r="B533" t="s">
        <v>2941</v>
      </c>
      <c r="C533">
        <v>5939150</v>
      </c>
      <c r="D533" t="s">
        <v>4092</v>
      </c>
      <c r="E533" t="s">
        <v>5069</v>
      </c>
      <c r="F533" s="17" t="s">
        <v>5758</v>
      </c>
      <c r="G533">
        <v>3741169175</v>
      </c>
      <c r="H533">
        <v>4661</v>
      </c>
    </row>
    <row r="534" spans="1:8" ht="15" customHeight="1" x14ac:dyDescent="0.35">
      <c r="A534" t="s">
        <v>2942</v>
      </c>
      <c r="B534" t="s">
        <v>2943</v>
      </c>
      <c r="C534">
        <v>3015960314</v>
      </c>
      <c r="D534" t="s">
        <v>4093</v>
      </c>
      <c r="E534" t="s">
        <v>5070</v>
      </c>
      <c r="F534" s="17" t="s">
        <v>5759</v>
      </c>
      <c r="G534">
        <v>15971023783</v>
      </c>
      <c r="H534">
        <v>4661</v>
      </c>
    </row>
    <row r="535" spans="1:8" ht="15" customHeight="1" x14ac:dyDescent="0.35">
      <c r="A535" t="s">
        <v>2944</v>
      </c>
      <c r="B535" t="s">
        <v>2945</v>
      </c>
      <c r="C535">
        <v>5628173</v>
      </c>
      <c r="D535" t="s">
        <v>4094</v>
      </c>
      <c r="E535" t="s">
        <v>5071</v>
      </c>
      <c r="F535" s="17" t="s">
        <v>5759</v>
      </c>
      <c r="G535">
        <v>1207944400</v>
      </c>
      <c r="H535">
        <v>4661</v>
      </c>
    </row>
    <row r="536" spans="1:8" ht="15" customHeight="1" x14ac:dyDescent="0.35">
      <c r="A536" t="s">
        <v>2946</v>
      </c>
      <c r="B536" t="s">
        <v>2947</v>
      </c>
      <c r="C536">
        <v>6723387</v>
      </c>
      <c r="D536" t="s">
        <v>4095</v>
      </c>
      <c r="E536" t="s">
        <v>5072</v>
      </c>
      <c r="F536" s="17" t="s">
        <v>5760</v>
      </c>
      <c r="G536">
        <v>42342400</v>
      </c>
      <c r="H536">
        <v>4661</v>
      </c>
    </row>
    <row r="537" spans="1:8" ht="15" customHeight="1" x14ac:dyDescent="0.35">
      <c r="A537" t="s">
        <v>2948</v>
      </c>
      <c r="B537" t="s">
        <v>1004</v>
      </c>
      <c r="C537">
        <v>7872966</v>
      </c>
      <c r="D537" t="s">
        <v>4096</v>
      </c>
      <c r="E537" t="s">
        <v>5073</v>
      </c>
      <c r="F537" s="17" t="s">
        <v>5761</v>
      </c>
      <c r="G537">
        <v>1005838700</v>
      </c>
      <c r="H537">
        <v>4661</v>
      </c>
    </row>
    <row r="538" spans="1:8" ht="15" customHeight="1" x14ac:dyDescent="0.35">
      <c r="A538" t="s">
        <v>2949</v>
      </c>
      <c r="B538" t="s">
        <v>2950</v>
      </c>
      <c r="C538">
        <v>6712175</v>
      </c>
      <c r="D538" t="s">
        <v>4097</v>
      </c>
      <c r="E538" t="s">
        <v>4794</v>
      </c>
      <c r="F538" s="17" t="s">
        <v>5762</v>
      </c>
      <c r="G538">
        <v>842853900</v>
      </c>
      <c r="H538">
        <v>4661</v>
      </c>
    </row>
    <row r="539" spans="1:8" ht="15" customHeight="1" x14ac:dyDescent="0.35">
      <c r="A539" t="s">
        <v>2951</v>
      </c>
      <c r="B539" t="s">
        <v>2952</v>
      </c>
      <c r="C539">
        <v>6827418</v>
      </c>
      <c r="D539" t="s">
        <v>4098</v>
      </c>
      <c r="E539" t="s">
        <v>5074</v>
      </c>
      <c r="F539" s="17" t="s">
        <v>5762</v>
      </c>
      <c r="G539">
        <v>2018447211</v>
      </c>
      <c r="H539">
        <v>4661</v>
      </c>
    </row>
    <row r="540" spans="1:8" ht="15" customHeight="1" x14ac:dyDescent="0.35">
      <c r="A540" t="s">
        <v>2953</v>
      </c>
      <c r="B540" t="s">
        <v>2954</v>
      </c>
      <c r="C540">
        <v>6713561</v>
      </c>
      <c r="D540" t="s">
        <v>4099</v>
      </c>
      <c r="E540" t="s">
        <v>5075</v>
      </c>
      <c r="F540" s="17" t="s">
        <v>5762</v>
      </c>
      <c r="G540">
        <v>1159079000</v>
      </c>
      <c r="H540">
        <v>4661</v>
      </c>
    </row>
    <row r="541" spans="1:8" ht="15" customHeight="1" x14ac:dyDescent="0.35">
      <c r="A541" t="s">
        <v>2955</v>
      </c>
      <c r="B541" t="s">
        <v>1008</v>
      </c>
      <c r="C541">
        <v>8678076</v>
      </c>
      <c r="D541" t="s">
        <v>4100</v>
      </c>
      <c r="E541" t="s">
        <v>5076</v>
      </c>
      <c r="F541" s="17" t="s">
        <v>5763</v>
      </c>
      <c r="G541">
        <v>932700400</v>
      </c>
      <c r="H541">
        <v>4661</v>
      </c>
    </row>
    <row r="542" spans="1:8" ht="15" customHeight="1" x14ac:dyDescent="0.35">
      <c r="A542" t="s">
        <v>2956</v>
      </c>
      <c r="B542" t="s">
        <v>2957</v>
      </c>
      <c r="C542">
        <v>6708044</v>
      </c>
      <c r="D542" t="s">
        <v>4101</v>
      </c>
      <c r="E542" t="s">
        <v>5077</v>
      </c>
      <c r="F542" s="17" t="s">
        <v>5764</v>
      </c>
      <c r="G542">
        <v>171886300</v>
      </c>
      <c r="H542">
        <v>4661</v>
      </c>
    </row>
    <row r="543" spans="1:8" ht="15" customHeight="1" x14ac:dyDescent="0.35">
      <c r="A543" t="s">
        <v>2958</v>
      </c>
      <c r="B543" t="s">
        <v>2959</v>
      </c>
      <c r="C543">
        <v>6726377</v>
      </c>
      <c r="D543" t="s">
        <v>4102</v>
      </c>
      <c r="E543" t="s">
        <v>5078</v>
      </c>
      <c r="F543" s="17" t="s">
        <v>5765</v>
      </c>
      <c r="G543">
        <v>447811900</v>
      </c>
      <c r="H543">
        <v>4661</v>
      </c>
    </row>
    <row r="544" spans="1:8" ht="15" customHeight="1" x14ac:dyDescent="0.35">
      <c r="A544" t="s">
        <v>2960</v>
      </c>
      <c r="B544" t="s">
        <v>1045</v>
      </c>
      <c r="C544">
        <v>7077642</v>
      </c>
      <c r="D544" t="s">
        <v>4103</v>
      </c>
      <c r="E544" t="s">
        <v>5079</v>
      </c>
      <c r="F544" s="17" t="s">
        <v>5766</v>
      </c>
      <c r="G544">
        <v>693136600</v>
      </c>
      <c r="H544">
        <v>4661</v>
      </c>
    </row>
    <row r="545" spans="1:8" ht="15" customHeight="1" x14ac:dyDescent="0.35">
      <c r="A545" t="s">
        <v>2961</v>
      </c>
      <c r="B545" t="s">
        <v>1047</v>
      </c>
      <c r="C545">
        <v>6798007</v>
      </c>
      <c r="D545" t="s">
        <v>4104</v>
      </c>
      <c r="E545" t="s">
        <v>5080</v>
      </c>
      <c r="F545" s="17" t="s">
        <v>5767</v>
      </c>
      <c r="G545">
        <v>177355600</v>
      </c>
      <c r="H545">
        <v>4661</v>
      </c>
    </row>
    <row r="546" spans="1:8" ht="15" customHeight="1" x14ac:dyDescent="0.35">
      <c r="A546" t="s">
        <v>2962</v>
      </c>
      <c r="B546" t="s">
        <v>1010</v>
      </c>
      <c r="C546">
        <v>6790333</v>
      </c>
      <c r="D546" t="s">
        <v>4105</v>
      </c>
      <c r="E546" t="s">
        <v>5081</v>
      </c>
      <c r="F546" s="17" t="s">
        <v>5768</v>
      </c>
      <c r="G546">
        <v>2970491200</v>
      </c>
      <c r="H546">
        <v>4661</v>
      </c>
    </row>
    <row r="547" spans="1:8" ht="15" customHeight="1" x14ac:dyDescent="0.35">
      <c r="A547" t="s">
        <v>2963</v>
      </c>
      <c r="B547" t="s">
        <v>2964</v>
      </c>
      <c r="C547" t="s">
        <v>3546</v>
      </c>
      <c r="D547" t="s">
        <v>3942</v>
      </c>
      <c r="E547" t="s">
        <v>5082</v>
      </c>
      <c r="F547" s="17" t="s">
        <v>5769</v>
      </c>
      <c r="G547">
        <v>6671600</v>
      </c>
      <c r="H547">
        <v>4661</v>
      </c>
    </row>
    <row r="548" spans="1:8" ht="15" customHeight="1" x14ac:dyDescent="0.35">
      <c r="A548" t="s">
        <v>2965</v>
      </c>
      <c r="B548" t="s">
        <v>2966</v>
      </c>
      <c r="C548">
        <v>6702082</v>
      </c>
      <c r="D548" t="s">
        <v>4106</v>
      </c>
      <c r="E548" t="s">
        <v>5083</v>
      </c>
      <c r="F548" s="17" t="s">
        <v>5770</v>
      </c>
      <c r="G548">
        <v>3792821000</v>
      </c>
      <c r="H548">
        <v>4661</v>
      </c>
    </row>
    <row r="549" spans="1:8" ht="15" customHeight="1" x14ac:dyDescent="0.35">
      <c r="A549" t="s">
        <v>2967</v>
      </c>
      <c r="B549" t="s">
        <v>2968</v>
      </c>
      <c r="C549">
        <v>5213845</v>
      </c>
      <c r="D549" t="s">
        <v>4107</v>
      </c>
      <c r="E549" t="s">
        <v>5084</v>
      </c>
      <c r="F549" s="17" t="s">
        <v>5771</v>
      </c>
      <c r="G549">
        <v>31180800</v>
      </c>
      <c r="H549">
        <v>4661</v>
      </c>
    </row>
    <row r="550" spans="1:8" ht="15" customHeight="1" x14ac:dyDescent="0.35">
      <c r="A550" t="s">
        <v>2969</v>
      </c>
      <c r="B550" t="s">
        <v>2970</v>
      </c>
      <c r="C550" t="s">
        <v>3547</v>
      </c>
      <c r="D550" t="s">
        <v>4108</v>
      </c>
      <c r="E550" t="s">
        <v>4713</v>
      </c>
      <c r="F550" s="17" t="s">
        <v>5772</v>
      </c>
      <c r="G550">
        <v>422059800</v>
      </c>
      <c r="H550">
        <v>4661</v>
      </c>
    </row>
    <row r="551" spans="1:8" ht="15" customHeight="1" x14ac:dyDescent="0.35">
      <c r="A551" t="s">
        <v>2971</v>
      </c>
      <c r="B551" t="s">
        <v>1014</v>
      </c>
      <c r="C551" t="s">
        <v>3548</v>
      </c>
      <c r="D551" t="s">
        <v>4109</v>
      </c>
      <c r="E551" t="s">
        <v>4713</v>
      </c>
      <c r="F551" s="17" t="s">
        <v>5773</v>
      </c>
      <c r="G551">
        <v>475445400</v>
      </c>
      <c r="H551">
        <v>4661</v>
      </c>
    </row>
    <row r="552" spans="1:8" ht="15" customHeight="1" x14ac:dyDescent="0.35">
      <c r="A552" t="s">
        <v>2972</v>
      </c>
      <c r="B552" t="s">
        <v>2973</v>
      </c>
      <c r="C552">
        <v>9999999</v>
      </c>
      <c r="D552" t="s">
        <v>4110</v>
      </c>
      <c r="E552" t="s">
        <v>5085</v>
      </c>
      <c r="F552" s="17" t="s">
        <v>5774</v>
      </c>
      <c r="G552">
        <v>37797900</v>
      </c>
      <c r="H552">
        <v>4661</v>
      </c>
    </row>
    <row r="553" spans="1:8" ht="15" customHeight="1" x14ac:dyDescent="0.35">
      <c r="A553" t="s">
        <v>2974</v>
      </c>
      <c r="B553" t="s">
        <v>1051</v>
      </c>
      <c r="C553">
        <v>6703068</v>
      </c>
      <c r="D553" t="s">
        <v>4111</v>
      </c>
      <c r="E553" t="s">
        <v>4625</v>
      </c>
      <c r="F553" s="17" t="s">
        <v>1058</v>
      </c>
      <c r="G553">
        <v>276098600</v>
      </c>
      <c r="H553">
        <v>4661</v>
      </c>
    </row>
    <row r="554" spans="1:8" ht="15" customHeight="1" x14ac:dyDescent="0.35">
      <c r="A554" t="s">
        <v>2975</v>
      </c>
      <c r="B554" t="s">
        <v>2976</v>
      </c>
      <c r="C554" t="s">
        <v>3549</v>
      </c>
      <c r="D554" t="s">
        <v>4112</v>
      </c>
      <c r="E554" t="s">
        <v>5086</v>
      </c>
      <c r="F554" s="17" t="s">
        <v>5775</v>
      </c>
      <c r="G554">
        <v>249945600</v>
      </c>
      <c r="H554">
        <v>4661</v>
      </c>
    </row>
    <row r="555" spans="1:8" ht="15" customHeight="1" x14ac:dyDescent="0.35">
      <c r="A555" t="s">
        <v>2977</v>
      </c>
      <c r="B555" t="s">
        <v>2978</v>
      </c>
      <c r="C555" t="e">
        <v>#N/A</v>
      </c>
      <c r="D555" t="e">
        <v>#N/A</v>
      </c>
      <c r="E555" t="e">
        <v>#N/A</v>
      </c>
      <c r="F555" s="17" t="s">
        <v>5775</v>
      </c>
      <c r="G555">
        <v>245900</v>
      </c>
      <c r="H555">
        <v>4661</v>
      </c>
    </row>
    <row r="556" spans="1:8" ht="15" customHeight="1" x14ac:dyDescent="0.35">
      <c r="A556" t="s">
        <v>2979</v>
      </c>
      <c r="B556" t="s">
        <v>2980</v>
      </c>
      <c r="C556">
        <v>6836006</v>
      </c>
      <c r="D556" t="s">
        <v>4113</v>
      </c>
      <c r="E556" t="s">
        <v>2980</v>
      </c>
      <c r="F556" s="17" t="s">
        <v>5775</v>
      </c>
      <c r="G556">
        <v>2091000</v>
      </c>
      <c r="H556">
        <v>4661</v>
      </c>
    </row>
    <row r="557" spans="1:8" ht="15" customHeight="1" x14ac:dyDescent="0.35">
      <c r="A557" t="s">
        <v>2981</v>
      </c>
      <c r="B557" t="s">
        <v>2982</v>
      </c>
      <c r="C557">
        <v>6702070</v>
      </c>
      <c r="D557" t="s">
        <v>4114</v>
      </c>
      <c r="E557" t="s">
        <v>5087</v>
      </c>
      <c r="F557" s="17" t="s">
        <v>5776</v>
      </c>
      <c r="G557">
        <v>67387000</v>
      </c>
      <c r="H557">
        <v>4661</v>
      </c>
    </row>
    <row r="558" spans="1:8" ht="15" customHeight="1" x14ac:dyDescent="0.35">
      <c r="A558" t="s">
        <v>2983</v>
      </c>
      <c r="B558" t="s">
        <v>1018</v>
      </c>
      <c r="C558">
        <v>6712053</v>
      </c>
      <c r="D558" t="s">
        <v>4115</v>
      </c>
      <c r="E558" t="s">
        <v>5088</v>
      </c>
      <c r="F558" s="17" t="s">
        <v>5777</v>
      </c>
      <c r="G558">
        <v>290994300</v>
      </c>
      <c r="H558">
        <v>4661</v>
      </c>
    </row>
    <row r="559" spans="1:8" ht="15" customHeight="1" x14ac:dyDescent="0.35">
      <c r="A559" t="s">
        <v>2984</v>
      </c>
      <c r="B559" t="s">
        <v>760</v>
      </c>
      <c r="C559">
        <v>6810006</v>
      </c>
      <c r="D559" t="s">
        <v>4116</v>
      </c>
      <c r="E559" t="s">
        <v>5089</v>
      </c>
      <c r="F559" s="17" t="s">
        <v>5778</v>
      </c>
      <c r="G559">
        <v>2656685400</v>
      </c>
      <c r="H559">
        <v>4661</v>
      </c>
    </row>
    <row r="560" spans="1:8" ht="15" customHeight="1" x14ac:dyDescent="0.35">
      <c r="A560" t="s">
        <v>2985</v>
      </c>
      <c r="B560" t="s">
        <v>2986</v>
      </c>
      <c r="C560">
        <v>3844064</v>
      </c>
      <c r="D560" t="s">
        <v>4117</v>
      </c>
      <c r="E560" t="s">
        <v>5090</v>
      </c>
      <c r="F560" s="17" t="s">
        <v>5779</v>
      </c>
      <c r="G560">
        <v>1316100</v>
      </c>
      <c r="H560">
        <v>4661</v>
      </c>
    </row>
    <row r="561" spans="1:8" ht="15" customHeight="1" x14ac:dyDescent="0.35">
      <c r="A561" t="s">
        <v>2987</v>
      </c>
      <c r="B561" t="s">
        <v>2988</v>
      </c>
      <c r="C561">
        <v>6701154</v>
      </c>
      <c r="D561" t="s">
        <v>4118</v>
      </c>
      <c r="E561" t="s">
        <v>5091</v>
      </c>
      <c r="F561" s="17" t="s">
        <v>5780</v>
      </c>
      <c r="G561">
        <v>401717300</v>
      </c>
      <c r="H561">
        <v>4661</v>
      </c>
    </row>
    <row r="562" spans="1:8" ht="15" customHeight="1" x14ac:dyDescent="0.35">
      <c r="A562" t="s">
        <v>2989</v>
      </c>
      <c r="B562" t="s">
        <v>2990</v>
      </c>
      <c r="C562">
        <v>6795045</v>
      </c>
      <c r="D562" t="s">
        <v>4119</v>
      </c>
      <c r="E562" t="s">
        <v>5092</v>
      </c>
      <c r="F562" s="17" t="s">
        <v>5781</v>
      </c>
      <c r="G562">
        <v>204312400</v>
      </c>
      <c r="H562">
        <v>4661</v>
      </c>
    </row>
    <row r="563" spans="1:8" ht="15" customHeight="1" x14ac:dyDescent="0.35">
      <c r="A563" t="s">
        <v>2991</v>
      </c>
      <c r="B563" t="s">
        <v>2992</v>
      </c>
      <c r="C563">
        <v>8243176</v>
      </c>
      <c r="D563" t="s">
        <v>4120</v>
      </c>
      <c r="E563" t="s">
        <v>5093</v>
      </c>
      <c r="F563" s="17" t="s">
        <v>5782</v>
      </c>
      <c r="G563">
        <v>1061072800</v>
      </c>
      <c r="H563">
        <v>4661</v>
      </c>
    </row>
    <row r="564" spans="1:8" ht="15" customHeight="1" x14ac:dyDescent="0.35">
      <c r="A564" t="s">
        <v>2993</v>
      </c>
      <c r="B564" t="s">
        <v>1063</v>
      </c>
      <c r="C564">
        <v>6700182</v>
      </c>
      <c r="D564" t="s">
        <v>4121</v>
      </c>
      <c r="E564" t="s">
        <v>5094</v>
      </c>
      <c r="F564" s="17" t="s">
        <v>5783</v>
      </c>
      <c r="G564">
        <v>4485128000</v>
      </c>
      <c r="H564">
        <v>4661</v>
      </c>
    </row>
    <row r="565" spans="1:8" ht="15" customHeight="1" x14ac:dyDescent="0.35">
      <c r="A565" t="s">
        <v>2994</v>
      </c>
      <c r="B565" t="s">
        <v>1398</v>
      </c>
      <c r="C565">
        <v>3214058866</v>
      </c>
      <c r="D565" t="s">
        <v>4122</v>
      </c>
      <c r="E565" t="s">
        <v>5095</v>
      </c>
      <c r="F565" s="17" t="s">
        <v>5784</v>
      </c>
      <c r="G565">
        <v>22531636749</v>
      </c>
      <c r="H565">
        <v>4661</v>
      </c>
    </row>
    <row r="566" spans="1:8" ht="15" customHeight="1" x14ac:dyDescent="0.35">
      <c r="A566" t="s">
        <v>2995</v>
      </c>
      <c r="B566" t="s">
        <v>1423</v>
      </c>
      <c r="C566">
        <v>8317261</v>
      </c>
      <c r="D566" t="s">
        <v>4123</v>
      </c>
      <c r="E566" t="s">
        <v>5096</v>
      </c>
      <c r="F566" s="17" t="s">
        <v>5784</v>
      </c>
      <c r="G566">
        <v>134919360</v>
      </c>
      <c r="H566">
        <v>4661</v>
      </c>
    </row>
    <row r="567" spans="1:8" ht="15" customHeight="1" x14ac:dyDescent="0.35">
      <c r="A567" t="s">
        <v>2996</v>
      </c>
      <c r="B567" t="s">
        <v>1369</v>
      </c>
      <c r="C567">
        <v>8322006</v>
      </c>
      <c r="D567" t="s">
        <v>4124</v>
      </c>
      <c r="E567" t="s">
        <v>5097</v>
      </c>
      <c r="F567" s="17" t="s">
        <v>5785</v>
      </c>
      <c r="G567">
        <v>24059900</v>
      </c>
      <c r="H567">
        <v>4661</v>
      </c>
    </row>
    <row r="568" spans="1:8" ht="15" customHeight="1" x14ac:dyDescent="0.35">
      <c r="A568" t="s">
        <v>2997</v>
      </c>
      <c r="B568" t="s">
        <v>1384</v>
      </c>
      <c r="C568">
        <v>8389092</v>
      </c>
      <c r="D568" t="s">
        <v>4125</v>
      </c>
      <c r="E568" t="s">
        <v>5098</v>
      </c>
      <c r="F568" s="17" t="s">
        <v>5785</v>
      </c>
      <c r="G568">
        <v>6640500</v>
      </c>
      <c r="H568">
        <v>4661</v>
      </c>
    </row>
    <row r="569" spans="1:8" ht="15" customHeight="1" x14ac:dyDescent="0.35">
      <c r="A569" t="s">
        <v>2998</v>
      </c>
      <c r="B569" t="s">
        <v>1386</v>
      </c>
      <c r="C569">
        <v>8382059</v>
      </c>
      <c r="D569" t="s">
        <v>4126</v>
      </c>
      <c r="E569" t="s">
        <v>5099</v>
      </c>
      <c r="F569" s="17" t="s">
        <v>5786</v>
      </c>
      <c r="G569">
        <v>40522300</v>
      </c>
      <c r="H569">
        <v>4661</v>
      </c>
    </row>
    <row r="570" spans="1:8" ht="15" customHeight="1" x14ac:dyDescent="0.35">
      <c r="A570" t="s">
        <v>2999</v>
      </c>
      <c r="B570" t="s">
        <v>1371</v>
      </c>
      <c r="C570">
        <v>8302556</v>
      </c>
      <c r="D570" t="s">
        <v>4127</v>
      </c>
      <c r="E570" t="s">
        <v>5100</v>
      </c>
      <c r="F570" s="17" t="s">
        <v>5786</v>
      </c>
      <c r="G570">
        <v>306746500</v>
      </c>
      <c r="H570">
        <v>4661</v>
      </c>
    </row>
    <row r="571" spans="1:8" ht="15" customHeight="1" x14ac:dyDescent="0.35">
      <c r="A571" t="s">
        <v>3000</v>
      </c>
      <c r="B571" t="s">
        <v>1388</v>
      </c>
      <c r="C571">
        <v>8788506</v>
      </c>
      <c r="D571" t="s">
        <v>4128</v>
      </c>
      <c r="E571" t="s">
        <v>5101</v>
      </c>
      <c r="F571" s="17" t="s">
        <v>5787</v>
      </c>
      <c r="G571">
        <v>7450400</v>
      </c>
      <c r="H571">
        <v>4661</v>
      </c>
    </row>
    <row r="572" spans="1:8" ht="15" customHeight="1" x14ac:dyDescent="0.35">
      <c r="A572" t="s">
        <v>3001</v>
      </c>
      <c r="B572" t="s">
        <v>1390</v>
      </c>
      <c r="C572">
        <v>3157332071</v>
      </c>
      <c r="D572" t="s">
        <v>4129</v>
      </c>
      <c r="E572" t="s">
        <v>5102</v>
      </c>
      <c r="F572" s="17" t="s">
        <v>5788</v>
      </c>
      <c r="G572">
        <v>42599886</v>
      </c>
      <c r="H572">
        <v>4661</v>
      </c>
    </row>
    <row r="573" spans="1:8" ht="15" customHeight="1" x14ac:dyDescent="0.35">
      <c r="A573" t="s">
        <v>3002</v>
      </c>
      <c r="B573" t="s">
        <v>1392</v>
      </c>
      <c r="C573">
        <v>8319697</v>
      </c>
      <c r="D573" t="s">
        <v>4130</v>
      </c>
      <c r="E573" t="s">
        <v>5103</v>
      </c>
      <c r="F573" s="17" t="s">
        <v>5789</v>
      </c>
      <c r="G573">
        <v>15793500</v>
      </c>
      <c r="H573">
        <v>4661</v>
      </c>
    </row>
    <row r="574" spans="1:8" ht="15" customHeight="1" x14ac:dyDescent="0.35">
      <c r="A574" t="s">
        <v>3003</v>
      </c>
      <c r="B574" t="s">
        <v>3004</v>
      </c>
      <c r="C574">
        <v>8374272</v>
      </c>
      <c r="D574" t="s">
        <v>4131</v>
      </c>
      <c r="E574" t="s">
        <v>5104</v>
      </c>
      <c r="F574" s="17" t="s">
        <v>5790</v>
      </c>
      <c r="G574">
        <v>204825200</v>
      </c>
      <c r="H574">
        <v>4661</v>
      </c>
    </row>
    <row r="575" spans="1:8" ht="15" customHeight="1" x14ac:dyDescent="0.35">
      <c r="A575" t="s">
        <v>3005</v>
      </c>
      <c r="B575" t="s">
        <v>3006</v>
      </c>
      <c r="C575">
        <v>8333943</v>
      </c>
      <c r="D575" t="s">
        <v>4132</v>
      </c>
      <c r="E575" t="s">
        <v>5105</v>
      </c>
      <c r="F575" s="17" t="s">
        <v>5791</v>
      </c>
      <c r="G575">
        <v>1591069021</v>
      </c>
      <c r="H575">
        <v>4661</v>
      </c>
    </row>
    <row r="576" spans="1:8" ht="15" customHeight="1" x14ac:dyDescent="0.35">
      <c r="A576" t="s">
        <v>3007</v>
      </c>
      <c r="B576" t="s">
        <v>1375</v>
      </c>
      <c r="C576">
        <v>8325042</v>
      </c>
      <c r="D576" t="s">
        <v>4133</v>
      </c>
      <c r="E576" t="s">
        <v>5106</v>
      </c>
      <c r="F576" s="17" t="s">
        <v>5792</v>
      </c>
      <c r="G576">
        <v>168578368</v>
      </c>
      <c r="H576">
        <v>4661</v>
      </c>
    </row>
    <row r="577" spans="1:8" ht="15" customHeight="1" x14ac:dyDescent="0.35">
      <c r="A577" t="s">
        <v>3008</v>
      </c>
      <c r="B577" t="s">
        <v>167</v>
      </c>
      <c r="C577">
        <v>8321035</v>
      </c>
      <c r="D577" t="s">
        <v>4134</v>
      </c>
      <c r="E577" t="s">
        <v>5107</v>
      </c>
      <c r="F577" s="17" t="s">
        <v>5793</v>
      </c>
      <c r="G577">
        <v>267193100</v>
      </c>
      <c r="H577">
        <v>4661</v>
      </c>
    </row>
    <row r="578" spans="1:8" ht="15" customHeight="1" x14ac:dyDescent="0.35">
      <c r="A578" t="s">
        <v>3009</v>
      </c>
      <c r="B578" t="s">
        <v>1394</v>
      </c>
      <c r="C578">
        <v>8384007</v>
      </c>
      <c r="D578" t="s">
        <v>4135</v>
      </c>
      <c r="E578" t="s">
        <v>5108</v>
      </c>
      <c r="F578" s="17" t="s">
        <v>5794</v>
      </c>
      <c r="G578">
        <v>113017088</v>
      </c>
      <c r="H578">
        <v>4661</v>
      </c>
    </row>
    <row r="579" spans="1:8" ht="15" customHeight="1" x14ac:dyDescent="0.35">
      <c r="A579" t="s">
        <v>3010</v>
      </c>
      <c r="B579" t="s">
        <v>1396</v>
      </c>
      <c r="C579">
        <v>8394552</v>
      </c>
      <c r="D579" t="s">
        <v>4136</v>
      </c>
      <c r="E579" t="s">
        <v>5109</v>
      </c>
      <c r="F579" s="17" t="s">
        <v>5795</v>
      </c>
      <c r="G579">
        <v>11728000</v>
      </c>
      <c r="H579">
        <v>4661</v>
      </c>
    </row>
    <row r="580" spans="1:8" ht="15" customHeight="1" x14ac:dyDescent="0.35">
      <c r="A580" t="s">
        <v>3011</v>
      </c>
      <c r="B580" t="s">
        <v>1427</v>
      </c>
      <c r="C580">
        <v>8328309</v>
      </c>
      <c r="D580" t="s">
        <v>4137</v>
      </c>
      <c r="E580" t="s">
        <v>5110</v>
      </c>
      <c r="F580" s="17" t="s">
        <v>5795</v>
      </c>
      <c r="G580">
        <v>886576582</v>
      </c>
      <c r="H580">
        <v>4661</v>
      </c>
    </row>
    <row r="581" spans="1:8" ht="15" customHeight="1" x14ac:dyDescent="0.35">
      <c r="A581" t="s">
        <v>3012</v>
      </c>
      <c r="B581" t="s">
        <v>1413</v>
      </c>
      <c r="C581">
        <v>8311609</v>
      </c>
      <c r="D581" t="s">
        <v>4138</v>
      </c>
      <c r="E581" t="s">
        <v>5111</v>
      </c>
      <c r="F581" s="17" t="s">
        <v>5796</v>
      </c>
      <c r="G581">
        <v>8494500</v>
      </c>
      <c r="H581">
        <v>4661</v>
      </c>
    </row>
    <row r="582" spans="1:8" ht="15" customHeight="1" x14ac:dyDescent="0.35">
      <c r="A582" t="s">
        <v>3013</v>
      </c>
      <c r="B582" t="s">
        <v>1415</v>
      </c>
      <c r="C582">
        <v>8370287</v>
      </c>
      <c r="D582" t="s">
        <v>4139</v>
      </c>
      <c r="E582" t="s">
        <v>5112</v>
      </c>
      <c r="F582" s="17" t="s">
        <v>5797</v>
      </c>
      <c r="G582">
        <v>2579457425</v>
      </c>
      <c r="H582">
        <v>4661</v>
      </c>
    </row>
    <row r="583" spans="1:8" ht="15" customHeight="1" x14ac:dyDescent="0.35">
      <c r="A583" t="s">
        <v>3014</v>
      </c>
      <c r="B583" t="s">
        <v>3015</v>
      </c>
      <c r="C583">
        <v>8310120</v>
      </c>
      <c r="D583" t="s">
        <v>4140</v>
      </c>
      <c r="E583" t="s">
        <v>5113</v>
      </c>
      <c r="F583" s="17" t="s">
        <v>5798</v>
      </c>
      <c r="G583">
        <v>12191500</v>
      </c>
      <c r="H583">
        <v>4661</v>
      </c>
    </row>
    <row r="584" spans="1:8" ht="15" customHeight="1" x14ac:dyDescent="0.35">
      <c r="A584" t="s">
        <v>3016</v>
      </c>
      <c r="B584" t="s">
        <v>1429</v>
      </c>
      <c r="C584">
        <v>8790640</v>
      </c>
      <c r="D584" t="s">
        <v>4141</v>
      </c>
      <c r="E584" t="s">
        <v>4835</v>
      </c>
      <c r="F584" s="17" t="s">
        <v>5799</v>
      </c>
      <c r="G584">
        <v>147912900</v>
      </c>
      <c r="H584">
        <v>4661</v>
      </c>
    </row>
    <row r="585" spans="1:8" ht="15" customHeight="1" x14ac:dyDescent="0.35">
      <c r="A585" t="s">
        <v>3017</v>
      </c>
      <c r="B585" t="s">
        <v>1419</v>
      </c>
      <c r="C585">
        <v>8378031</v>
      </c>
      <c r="D585" t="s">
        <v>4142</v>
      </c>
      <c r="E585" t="s">
        <v>5114</v>
      </c>
      <c r="F585" s="17" t="s">
        <v>5800</v>
      </c>
      <c r="G585">
        <v>104338535</v>
      </c>
      <c r="H585">
        <v>4661</v>
      </c>
    </row>
    <row r="586" spans="1:8" ht="15" customHeight="1" x14ac:dyDescent="0.35">
      <c r="A586" t="s">
        <v>3018</v>
      </c>
      <c r="B586" t="s">
        <v>1400</v>
      </c>
      <c r="C586">
        <v>8784116</v>
      </c>
      <c r="D586" t="s">
        <v>4143</v>
      </c>
      <c r="E586" t="s">
        <v>5115</v>
      </c>
      <c r="F586" s="17" t="s">
        <v>5801</v>
      </c>
      <c r="G586">
        <v>281681032</v>
      </c>
      <c r="H586">
        <v>4661</v>
      </c>
    </row>
    <row r="587" spans="1:8" ht="15" customHeight="1" x14ac:dyDescent="0.35">
      <c r="A587" t="s">
        <v>3019</v>
      </c>
      <c r="B587" t="s">
        <v>788</v>
      </c>
      <c r="C587" t="s">
        <v>3550</v>
      </c>
      <c r="D587" t="s">
        <v>4144</v>
      </c>
      <c r="E587" t="s">
        <v>5116</v>
      </c>
      <c r="F587" s="17" t="s">
        <v>5802</v>
      </c>
      <c r="G587">
        <v>7267800</v>
      </c>
      <c r="H587">
        <v>4661</v>
      </c>
    </row>
    <row r="588" spans="1:8" ht="15" customHeight="1" x14ac:dyDescent="0.35">
      <c r="A588" t="s">
        <v>3020</v>
      </c>
      <c r="B588" t="s">
        <v>3021</v>
      </c>
      <c r="C588">
        <v>8327066</v>
      </c>
      <c r="D588" t="s">
        <v>4145</v>
      </c>
      <c r="E588" t="s">
        <v>5117</v>
      </c>
      <c r="F588" s="17" t="s">
        <v>5803</v>
      </c>
      <c r="G588">
        <v>64693781</v>
      </c>
      <c r="H588">
        <v>4661</v>
      </c>
    </row>
    <row r="589" spans="1:8" ht="15" customHeight="1" x14ac:dyDescent="0.35">
      <c r="A589" t="s">
        <v>3022</v>
      </c>
      <c r="B589" t="s">
        <v>1432</v>
      </c>
      <c r="C589">
        <v>8360038</v>
      </c>
      <c r="D589" t="s">
        <v>4146</v>
      </c>
      <c r="E589" t="s">
        <v>5118</v>
      </c>
      <c r="F589" s="17" t="s">
        <v>5804</v>
      </c>
      <c r="G589">
        <v>2344432255</v>
      </c>
      <c r="H589">
        <v>4661</v>
      </c>
    </row>
    <row r="590" spans="1:8" ht="15" customHeight="1" x14ac:dyDescent="0.35">
      <c r="A590" t="s">
        <v>3023</v>
      </c>
      <c r="B590" t="s">
        <v>1402</v>
      </c>
      <c r="C590">
        <v>8386621</v>
      </c>
      <c r="D590" t="s">
        <v>4147</v>
      </c>
      <c r="E590" t="s">
        <v>5119</v>
      </c>
      <c r="F590" s="17" t="s">
        <v>5805</v>
      </c>
      <c r="G590">
        <v>474200017</v>
      </c>
      <c r="H590">
        <v>4661</v>
      </c>
    </row>
    <row r="591" spans="1:8" ht="15" customHeight="1" x14ac:dyDescent="0.35">
      <c r="A591" t="s">
        <v>3024</v>
      </c>
      <c r="B591" t="s">
        <v>1434</v>
      </c>
      <c r="C591">
        <v>8323013</v>
      </c>
      <c r="D591" t="s">
        <v>4148</v>
      </c>
      <c r="E591" t="s">
        <v>5120</v>
      </c>
      <c r="F591" s="17" t="s">
        <v>5806</v>
      </c>
      <c r="G591">
        <v>350168300</v>
      </c>
      <c r="H591">
        <v>4661</v>
      </c>
    </row>
    <row r="592" spans="1:8" ht="15" customHeight="1" x14ac:dyDescent="0.35">
      <c r="A592" t="s">
        <v>3025</v>
      </c>
      <c r="B592" t="s">
        <v>3026</v>
      </c>
      <c r="C592">
        <v>3888379333</v>
      </c>
      <c r="D592" t="s">
        <v>4149</v>
      </c>
      <c r="E592" t="s">
        <v>5121</v>
      </c>
      <c r="F592" s="17" t="s">
        <v>5806</v>
      </c>
      <c r="G592">
        <v>989745902</v>
      </c>
      <c r="H592">
        <v>4661</v>
      </c>
    </row>
    <row r="593" spans="1:8" ht="15" customHeight="1" x14ac:dyDescent="0.35">
      <c r="A593" t="s">
        <v>3027</v>
      </c>
      <c r="B593" t="s">
        <v>2603</v>
      </c>
      <c r="C593">
        <v>8787044</v>
      </c>
      <c r="D593" t="s">
        <v>4150</v>
      </c>
      <c r="E593" t="s">
        <v>5122</v>
      </c>
      <c r="F593" s="17" t="s">
        <v>5807</v>
      </c>
      <c r="G593">
        <v>57577000</v>
      </c>
      <c r="H593">
        <v>4661</v>
      </c>
    </row>
    <row r="594" spans="1:8" ht="15" customHeight="1" x14ac:dyDescent="0.35">
      <c r="A594" t="s">
        <v>3028</v>
      </c>
      <c r="B594" t="s">
        <v>1380</v>
      </c>
      <c r="C594">
        <v>8370287</v>
      </c>
      <c r="D594" t="s">
        <v>4151</v>
      </c>
      <c r="E594" t="s">
        <v>5123</v>
      </c>
      <c r="F594" s="17" t="s">
        <v>5808</v>
      </c>
      <c r="G594">
        <v>140882834</v>
      </c>
      <c r="H594">
        <v>4661</v>
      </c>
    </row>
    <row r="595" spans="1:8" ht="15" customHeight="1" x14ac:dyDescent="0.35">
      <c r="A595" t="s">
        <v>3029</v>
      </c>
      <c r="B595" t="s">
        <v>1382</v>
      </c>
      <c r="C595">
        <v>8329006</v>
      </c>
      <c r="D595" t="s">
        <v>4152</v>
      </c>
      <c r="E595" t="s">
        <v>5124</v>
      </c>
      <c r="F595" s="17" t="s">
        <v>5809</v>
      </c>
      <c r="G595">
        <v>135165300</v>
      </c>
      <c r="H595">
        <v>4661</v>
      </c>
    </row>
    <row r="596" spans="1:8" ht="15" customHeight="1" x14ac:dyDescent="0.35">
      <c r="A596" t="s">
        <v>3030</v>
      </c>
      <c r="B596" t="s">
        <v>1421</v>
      </c>
      <c r="C596">
        <v>3166913365</v>
      </c>
      <c r="D596" t="s">
        <v>4153</v>
      </c>
      <c r="E596" t="s">
        <v>5125</v>
      </c>
      <c r="F596" s="17" t="s">
        <v>5809</v>
      </c>
      <c r="G596">
        <v>39236293</v>
      </c>
      <c r="H596">
        <v>4661</v>
      </c>
    </row>
    <row r="597" spans="1:8" ht="15" customHeight="1" x14ac:dyDescent="0.35">
      <c r="A597" t="s">
        <v>3031</v>
      </c>
      <c r="B597" t="s">
        <v>1405</v>
      </c>
      <c r="C597">
        <v>8488270</v>
      </c>
      <c r="D597" t="s">
        <v>4154</v>
      </c>
      <c r="E597" t="s">
        <v>5126</v>
      </c>
      <c r="F597" s="17" t="s">
        <v>5809</v>
      </c>
      <c r="G597">
        <v>615345100</v>
      </c>
      <c r="H597">
        <v>4661</v>
      </c>
    </row>
    <row r="598" spans="1:8" ht="15" customHeight="1" x14ac:dyDescent="0.35">
      <c r="A598" t="s">
        <v>3032</v>
      </c>
      <c r="B598" t="s">
        <v>1407</v>
      </c>
      <c r="C598">
        <v>3247561003</v>
      </c>
      <c r="D598" t="s">
        <v>4155</v>
      </c>
      <c r="E598" t="s">
        <v>5127</v>
      </c>
      <c r="F598" s="17" t="s">
        <v>5810</v>
      </c>
      <c r="G598">
        <v>12281600</v>
      </c>
      <c r="H598">
        <v>4661</v>
      </c>
    </row>
    <row r="599" spans="1:8" ht="15" customHeight="1" x14ac:dyDescent="0.35">
      <c r="A599" t="s">
        <v>3033</v>
      </c>
      <c r="B599" t="s">
        <v>3034</v>
      </c>
      <c r="C599">
        <v>8374272</v>
      </c>
      <c r="D599" t="s">
        <v>4156</v>
      </c>
      <c r="E599" t="s">
        <v>5128</v>
      </c>
      <c r="F599" s="17" t="s">
        <v>5810</v>
      </c>
      <c r="G599">
        <v>193384082</v>
      </c>
      <c r="H599">
        <v>4661</v>
      </c>
    </row>
    <row r="600" spans="1:8" ht="15" customHeight="1" x14ac:dyDescent="0.35">
      <c r="A600" t="s">
        <v>3035</v>
      </c>
      <c r="B600" t="s">
        <v>1409</v>
      </c>
      <c r="C600" t="s">
        <v>3551</v>
      </c>
      <c r="D600" t="s">
        <v>4157</v>
      </c>
      <c r="E600" t="s">
        <v>5129</v>
      </c>
      <c r="F600" s="17" t="s">
        <v>5811</v>
      </c>
      <c r="G600">
        <v>162798800</v>
      </c>
      <c r="H600">
        <v>4661</v>
      </c>
    </row>
    <row r="601" spans="1:8" ht="15" customHeight="1" x14ac:dyDescent="0.35">
      <c r="A601" t="s">
        <v>3036</v>
      </c>
      <c r="B601" t="s">
        <v>3037</v>
      </c>
      <c r="C601">
        <v>8383069</v>
      </c>
      <c r="D601" t="s">
        <v>4158</v>
      </c>
      <c r="E601" t="s">
        <v>5130</v>
      </c>
      <c r="F601" s="17" t="s">
        <v>5812</v>
      </c>
      <c r="G601">
        <v>40676600</v>
      </c>
      <c r="H601">
        <v>4661</v>
      </c>
    </row>
    <row r="602" spans="1:8" ht="15" customHeight="1" x14ac:dyDescent="0.35">
      <c r="A602" t="s">
        <v>3038</v>
      </c>
      <c r="B602" t="s">
        <v>1446</v>
      </c>
      <c r="C602">
        <v>3138838926</v>
      </c>
      <c r="D602" t="s">
        <v>4159</v>
      </c>
      <c r="E602" t="s">
        <v>5131</v>
      </c>
      <c r="F602" s="17" t="s">
        <v>5813</v>
      </c>
      <c r="G602">
        <v>719787916</v>
      </c>
      <c r="H602">
        <v>4661</v>
      </c>
    </row>
    <row r="603" spans="1:8" ht="15" customHeight="1" x14ac:dyDescent="0.35">
      <c r="A603" t="s">
        <v>3039</v>
      </c>
      <c r="B603" t="s">
        <v>808</v>
      </c>
      <c r="C603">
        <v>7286433</v>
      </c>
      <c r="D603" t="s">
        <v>4160</v>
      </c>
      <c r="E603" t="s">
        <v>5132</v>
      </c>
      <c r="F603" s="17" t="s">
        <v>5814</v>
      </c>
      <c r="G603">
        <v>311951700</v>
      </c>
      <c r="H603">
        <v>4661</v>
      </c>
    </row>
    <row r="604" spans="1:8" ht="15" customHeight="1" x14ac:dyDescent="0.35">
      <c r="A604" t="s">
        <v>3040</v>
      </c>
      <c r="B604" t="s">
        <v>1450</v>
      </c>
      <c r="C604">
        <v>7748893</v>
      </c>
      <c r="D604" t="s">
        <v>4161</v>
      </c>
      <c r="E604" t="s">
        <v>5133</v>
      </c>
      <c r="F604" s="17" t="s">
        <v>5815</v>
      </c>
      <c r="G604">
        <v>1152787900</v>
      </c>
      <c r="H604">
        <v>4661</v>
      </c>
    </row>
    <row r="605" spans="1:8" ht="15" customHeight="1" x14ac:dyDescent="0.35">
      <c r="A605" t="s">
        <v>3041</v>
      </c>
      <c r="B605" t="s">
        <v>1441</v>
      </c>
      <c r="C605">
        <v>7200315</v>
      </c>
      <c r="D605" t="s">
        <v>4162</v>
      </c>
      <c r="E605" t="s">
        <v>5134</v>
      </c>
      <c r="F605" s="17" t="s">
        <v>5816</v>
      </c>
      <c r="G605">
        <v>86580446</v>
      </c>
      <c r="H605">
        <v>4661</v>
      </c>
    </row>
    <row r="606" spans="1:8" ht="15" customHeight="1" x14ac:dyDescent="0.35">
      <c r="A606" t="s">
        <v>3042</v>
      </c>
      <c r="B606" t="s">
        <v>1452</v>
      </c>
      <c r="C606">
        <v>6118560</v>
      </c>
      <c r="D606" t="s">
        <v>4163</v>
      </c>
      <c r="E606" t="s">
        <v>5135</v>
      </c>
      <c r="F606" s="17" t="s">
        <v>5816</v>
      </c>
      <c r="G606">
        <v>206204500</v>
      </c>
      <c r="H606">
        <v>4661</v>
      </c>
    </row>
    <row r="607" spans="1:8" ht="15" customHeight="1" x14ac:dyDescent="0.35">
      <c r="A607" t="s">
        <v>3043</v>
      </c>
      <c r="B607" t="s">
        <v>1454</v>
      </c>
      <c r="C607">
        <v>9577888</v>
      </c>
      <c r="D607" t="s">
        <v>4164</v>
      </c>
      <c r="E607" t="s">
        <v>5136</v>
      </c>
      <c r="F607" s="17" t="s">
        <v>5817</v>
      </c>
      <c r="G607">
        <v>793784400</v>
      </c>
      <c r="H607">
        <v>4661</v>
      </c>
    </row>
    <row r="608" spans="1:8" ht="15" customHeight="1" x14ac:dyDescent="0.35">
      <c r="A608" t="s">
        <v>3044</v>
      </c>
      <c r="B608" t="s">
        <v>1456</v>
      </c>
      <c r="C608">
        <v>7755813</v>
      </c>
      <c r="D608" t="s">
        <v>4165</v>
      </c>
      <c r="E608" t="s">
        <v>5137</v>
      </c>
      <c r="F608" s="17" t="s">
        <v>5818</v>
      </c>
      <c r="G608">
        <v>249326411</v>
      </c>
      <c r="H608">
        <v>4661</v>
      </c>
    </row>
    <row r="609" spans="1:8" ht="15" customHeight="1" x14ac:dyDescent="0.35">
      <c r="A609" t="s">
        <v>3045</v>
      </c>
      <c r="B609" t="s">
        <v>1458</v>
      </c>
      <c r="C609">
        <v>7759240</v>
      </c>
      <c r="D609" t="s">
        <v>4166</v>
      </c>
      <c r="E609" t="s">
        <v>5138</v>
      </c>
      <c r="F609" s="17" t="s">
        <v>5819</v>
      </c>
      <c r="G609">
        <v>848204700</v>
      </c>
      <c r="H609">
        <v>4661</v>
      </c>
    </row>
    <row r="610" spans="1:8" ht="15" customHeight="1" x14ac:dyDescent="0.35">
      <c r="A610" t="s">
        <v>3046</v>
      </c>
      <c r="B610" t="s">
        <v>1460</v>
      </c>
      <c r="C610">
        <v>5706015</v>
      </c>
      <c r="D610" t="s">
        <v>4167</v>
      </c>
      <c r="E610" t="s">
        <v>5139</v>
      </c>
      <c r="F610" s="17" t="s">
        <v>5820</v>
      </c>
      <c r="G610">
        <v>105598200</v>
      </c>
      <c r="H610">
        <v>4661</v>
      </c>
    </row>
    <row r="611" spans="1:8" ht="15" customHeight="1" x14ac:dyDescent="0.35">
      <c r="A611" t="s">
        <v>3047</v>
      </c>
      <c r="B611" t="s">
        <v>1443</v>
      </c>
      <c r="C611">
        <v>7268903</v>
      </c>
      <c r="D611" t="s">
        <v>4168</v>
      </c>
      <c r="E611" t="s">
        <v>5140</v>
      </c>
      <c r="F611" s="17" t="s">
        <v>5821</v>
      </c>
      <c r="G611">
        <v>3493260125</v>
      </c>
      <c r="H611">
        <v>4661</v>
      </c>
    </row>
    <row r="612" spans="1:8" ht="15" customHeight="1" x14ac:dyDescent="0.35">
      <c r="A612" t="s">
        <v>3048</v>
      </c>
      <c r="B612" t="s">
        <v>980</v>
      </c>
      <c r="C612">
        <v>7178025</v>
      </c>
      <c r="D612" t="s">
        <v>4169</v>
      </c>
      <c r="E612" t="s">
        <v>4713</v>
      </c>
      <c r="F612" s="17" t="s">
        <v>5822</v>
      </c>
      <c r="G612">
        <v>68086655</v>
      </c>
      <c r="H612">
        <v>4661</v>
      </c>
    </row>
    <row r="613" spans="1:8" ht="15" customHeight="1" x14ac:dyDescent="0.35">
      <c r="A613" t="s">
        <v>3049</v>
      </c>
      <c r="B613" t="s">
        <v>1462</v>
      </c>
      <c r="C613">
        <v>7740090</v>
      </c>
      <c r="D613" t="s">
        <v>4170</v>
      </c>
      <c r="E613" t="s">
        <v>5141</v>
      </c>
      <c r="F613" s="17" t="s">
        <v>5823</v>
      </c>
      <c r="G613">
        <v>229955400</v>
      </c>
      <c r="H613">
        <v>4661</v>
      </c>
    </row>
    <row r="614" spans="1:8" ht="15" customHeight="1" x14ac:dyDescent="0.35">
      <c r="A614" t="s">
        <v>3050</v>
      </c>
      <c r="B614" t="s">
        <v>1448</v>
      </c>
      <c r="C614">
        <v>7177255</v>
      </c>
      <c r="D614" t="s">
        <v>4171</v>
      </c>
      <c r="E614" t="s">
        <v>5142</v>
      </c>
      <c r="F614" s="17" t="s">
        <v>5824</v>
      </c>
      <c r="G614">
        <v>24440730</v>
      </c>
      <c r="H614">
        <v>4661</v>
      </c>
    </row>
    <row r="615" spans="1:8" ht="15" customHeight="1" x14ac:dyDescent="0.35">
      <c r="A615" t="s">
        <v>3051</v>
      </c>
      <c r="B615" t="s">
        <v>1464</v>
      </c>
      <c r="C615">
        <v>3205029014</v>
      </c>
      <c r="D615" t="s">
        <v>4172</v>
      </c>
      <c r="E615" t="s">
        <v>5143</v>
      </c>
      <c r="F615" s="17" t="s">
        <v>5825</v>
      </c>
      <c r="G615">
        <v>91773700</v>
      </c>
      <c r="H615">
        <v>4661</v>
      </c>
    </row>
    <row r="616" spans="1:8" ht="15" customHeight="1" x14ac:dyDescent="0.35">
      <c r="A616" t="s">
        <v>3052</v>
      </c>
      <c r="B616" t="s">
        <v>460</v>
      </c>
      <c r="C616">
        <v>7772032</v>
      </c>
      <c r="D616" t="s">
        <v>4173</v>
      </c>
      <c r="E616" t="s">
        <v>5144</v>
      </c>
      <c r="F616" s="17" t="s">
        <v>5826</v>
      </c>
      <c r="G616">
        <v>175494900</v>
      </c>
      <c r="H616">
        <v>4661</v>
      </c>
    </row>
    <row r="617" spans="1:8" ht="15" customHeight="1" x14ac:dyDescent="0.35">
      <c r="A617" t="s">
        <v>3053</v>
      </c>
      <c r="B617" t="s">
        <v>1509</v>
      </c>
      <c r="C617">
        <v>3205029014</v>
      </c>
      <c r="D617" t="s">
        <v>4174</v>
      </c>
      <c r="E617" t="s">
        <v>5145</v>
      </c>
      <c r="F617" s="17" t="s">
        <v>5827</v>
      </c>
      <c r="G617">
        <v>4225655697</v>
      </c>
      <c r="H617">
        <v>4661</v>
      </c>
    </row>
    <row r="618" spans="1:8" ht="15" customHeight="1" x14ac:dyDescent="0.35">
      <c r="A618" t="s">
        <v>3054</v>
      </c>
      <c r="B618" t="s">
        <v>1479</v>
      </c>
      <c r="C618">
        <v>5074705</v>
      </c>
      <c r="D618" t="s">
        <v>4175</v>
      </c>
      <c r="E618" t="s">
        <v>5146</v>
      </c>
      <c r="F618" s="17" t="s">
        <v>1518</v>
      </c>
      <c r="G618">
        <v>562270400</v>
      </c>
      <c r="H618">
        <v>4661</v>
      </c>
    </row>
    <row r="619" spans="1:8" ht="15" customHeight="1" x14ac:dyDescent="0.35">
      <c r="A619" t="s">
        <v>3055</v>
      </c>
      <c r="B619" t="s">
        <v>1481</v>
      </c>
      <c r="C619">
        <v>4271048</v>
      </c>
      <c r="D619" t="s">
        <v>4176</v>
      </c>
      <c r="E619" t="s">
        <v>5147</v>
      </c>
      <c r="F619" s="17" t="s">
        <v>5828</v>
      </c>
      <c r="G619">
        <v>290872800</v>
      </c>
      <c r="H619">
        <v>4661</v>
      </c>
    </row>
    <row r="620" spans="1:8" ht="15" customHeight="1" x14ac:dyDescent="0.35">
      <c r="A620" t="s">
        <v>3056</v>
      </c>
      <c r="B620" t="s">
        <v>3057</v>
      </c>
      <c r="C620">
        <v>4258081</v>
      </c>
      <c r="D620" t="s">
        <v>4177</v>
      </c>
      <c r="E620" t="s">
        <v>5148</v>
      </c>
      <c r="F620" s="17" t="s">
        <v>5828</v>
      </c>
      <c r="G620">
        <v>825695312</v>
      </c>
      <c r="H620">
        <v>4661</v>
      </c>
    </row>
    <row r="621" spans="1:8" ht="15" customHeight="1" x14ac:dyDescent="0.35">
      <c r="A621" t="s">
        <v>3058</v>
      </c>
      <c r="B621" t="s">
        <v>1493</v>
      </c>
      <c r="C621">
        <v>8781808</v>
      </c>
      <c r="D621" t="s">
        <v>4178</v>
      </c>
      <c r="E621" t="s">
        <v>4835</v>
      </c>
      <c r="F621" s="17" t="s">
        <v>5829</v>
      </c>
      <c r="G621">
        <v>82332700</v>
      </c>
      <c r="H621">
        <v>4661</v>
      </c>
    </row>
    <row r="622" spans="1:8" ht="15" customHeight="1" x14ac:dyDescent="0.35">
      <c r="A622" t="s">
        <v>3059</v>
      </c>
      <c r="B622" t="s">
        <v>1469</v>
      </c>
      <c r="C622">
        <v>4854213</v>
      </c>
      <c r="D622" t="s">
        <v>4179</v>
      </c>
      <c r="E622" t="s">
        <v>5149</v>
      </c>
      <c r="F622" s="17" t="s">
        <v>5830</v>
      </c>
      <c r="G622">
        <v>809161200</v>
      </c>
      <c r="H622">
        <v>4661</v>
      </c>
    </row>
    <row r="623" spans="1:8" ht="15" customHeight="1" x14ac:dyDescent="0.35">
      <c r="A623" t="s">
        <v>3060</v>
      </c>
      <c r="B623" t="s">
        <v>3061</v>
      </c>
      <c r="C623">
        <v>4240885</v>
      </c>
      <c r="D623" t="s">
        <v>4180</v>
      </c>
      <c r="E623" t="s">
        <v>5150</v>
      </c>
      <c r="F623" s="17" t="s">
        <v>5831</v>
      </c>
      <c r="G623">
        <v>1208529400</v>
      </c>
      <c r="H623">
        <v>4661</v>
      </c>
    </row>
    <row r="624" spans="1:8" ht="15" customHeight="1" x14ac:dyDescent="0.35">
      <c r="A624" t="s">
        <v>3062</v>
      </c>
      <c r="B624" t="s">
        <v>283</v>
      </c>
      <c r="C624">
        <v>3484591</v>
      </c>
      <c r="D624" t="s">
        <v>4181</v>
      </c>
      <c r="E624" t="s">
        <v>4835</v>
      </c>
      <c r="F624" s="17" t="s">
        <v>1522</v>
      </c>
      <c r="G624">
        <v>87948300</v>
      </c>
      <c r="H624">
        <v>4661</v>
      </c>
    </row>
    <row r="625" spans="1:8" ht="15" customHeight="1" x14ac:dyDescent="0.35">
      <c r="A625" t="s">
        <v>3063</v>
      </c>
      <c r="B625" t="s">
        <v>1511</v>
      </c>
      <c r="C625">
        <v>4292797</v>
      </c>
      <c r="D625" t="s">
        <v>4182</v>
      </c>
      <c r="E625" t="s">
        <v>5151</v>
      </c>
      <c r="F625" s="17" t="s">
        <v>5832</v>
      </c>
      <c r="G625">
        <v>1904150500</v>
      </c>
      <c r="H625">
        <v>4661</v>
      </c>
    </row>
    <row r="626" spans="1:8" ht="15" customHeight="1" x14ac:dyDescent="0.35">
      <c r="A626" t="s">
        <v>3064</v>
      </c>
      <c r="B626" t="s">
        <v>1496</v>
      </c>
      <c r="C626" t="s">
        <v>3552</v>
      </c>
      <c r="D626" t="s">
        <v>4183</v>
      </c>
      <c r="E626" t="s">
        <v>4713</v>
      </c>
      <c r="F626" s="17" t="s">
        <v>5833</v>
      </c>
      <c r="G626">
        <v>8173000</v>
      </c>
      <c r="H626">
        <v>4661</v>
      </c>
    </row>
    <row r="627" spans="1:8" ht="15" customHeight="1" x14ac:dyDescent="0.35">
      <c r="A627" t="s">
        <v>3065</v>
      </c>
      <c r="B627" t="s">
        <v>1485</v>
      </c>
      <c r="C627">
        <v>6121811</v>
      </c>
      <c r="D627" t="s">
        <v>4184</v>
      </c>
      <c r="E627" t="s">
        <v>5152</v>
      </c>
      <c r="F627" s="17" t="s">
        <v>5834</v>
      </c>
      <c r="G627">
        <v>390522100</v>
      </c>
      <c r="H627">
        <v>4661</v>
      </c>
    </row>
    <row r="628" spans="1:8" ht="15" customHeight="1" x14ac:dyDescent="0.35">
      <c r="A628" t="s">
        <v>3066</v>
      </c>
      <c r="B628" t="s">
        <v>1487</v>
      </c>
      <c r="C628">
        <v>4140498</v>
      </c>
      <c r="D628" t="s">
        <v>4185</v>
      </c>
      <c r="E628" t="s">
        <v>5153</v>
      </c>
      <c r="F628" s="17" t="s">
        <v>5835</v>
      </c>
      <c r="G628">
        <v>625861100</v>
      </c>
      <c r="H628">
        <v>4661</v>
      </c>
    </row>
    <row r="629" spans="1:8" ht="15" customHeight="1" x14ac:dyDescent="0.35">
      <c r="A629" t="s">
        <v>3067</v>
      </c>
      <c r="B629" t="s">
        <v>1513</v>
      </c>
      <c r="C629">
        <v>4182332</v>
      </c>
      <c r="D629" t="s">
        <v>4186</v>
      </c>
      <c r="E629" t="s">
        <v>5154</v>
      </c>
      <c r="F629" s="17" t="s">
        <v>5836</v>
      </c>
      <c r="G629">
        <v>449834300</v>
      </c>
      <c r="H629">
        <v>4661</v>
      </c>
    </row>
    <row r="630" spans="1:8" ht="15" customHeight="1" x14ac:dyDescent="0.35">
      <c r="A630" t="s">
        <v>3068</v>
      </c>
      <c r="B630" t="s">
        <v>1471</v>
      </c>
      <c r="C630">
        <v>4850533</v>
      </c>
      <c r="D630" t="s">
        <v>4187</v>
      </c>
      <c r="E630" t="s">
        <v>5155</v>
      </c>
      <c r="F630" s="17" t="s">
        <v>5837</v>
      </c>
      <c r="G630">
        <v>680946600</v>
      </c>
      <c r="H630">
        <v>4661</v>
      </c>
    </row>
    <row r="631" spans="1:8" ht="15" customHeight="1" x14ac:dyDescent="0.35">
      <c r="A631" t="s">
        <v>3069</v>
      </c>
      <c r="B631" t="s">
        <v>1498</v>
      </c>
      <c r="C631">
        <v>3783321</v>
      </c>
      <c r="D631" t="s">
        <v>4188</v>
      </c>
      <c r="E631" t="s">
        <v>5156</v>
      </c>
      <c r="F631" s="17" t="s">
        <v>5838</v>
      </c>
      <c r="G631">
        <v>5474100</v>
      </c>
      <c r="H631">
        <v>4661</v>
      </c>
    </row>
    <row r="632" spans="1:8" ht="15" customHeight="1" x14ac:dyDescent="0.35">
      <c r="A632" t="s">
        <v>3070</v>
      </c>
      <c r="B632" t="s">
        <v>1515</v>
      </c>
      <c r="C632">
        <v>5311796</v>
      </c>
      <c r="D632" t="s">
        <v>4189</v>
      </c>
      <c r="E632" t="s">
        <v>5157</v>
      </c>
      <c r="F632" s="17" t="s">
        <v>5838</v>
      </c>
      <c r="G632">
        <v>154309500</v>
      </c>
      <c r="H632">
        <v>4661</v>
      </c>
    </row>
    <row r="633" spans="1:8" ht="15" customHeight="1" x14ac:dyDescent="0.35">
      <c r="A633" t="s">
        <v>3071</v>
      </c>
      <c r="B633" t="s">
        <v>1500</v>
      </c>
      <c r="C633">
        <v>4157898</v>
      </c>
      <c r="D633" t="s">
        <v>4190</v>
      </c>
      <c r="E633" t="s">
        <v>5158</v>
      </c>
      <c r="F633" s="17" t="s">
        <v>5839</v>
      </c>
      <c r="G633">
        <v>736589500</v>
      </c>
      <c r="H633">
        <v>4661</v>
      </c>
    </row>
    <row r="634" spans="1:8" ht="15" customHeight="1" x14ac:dyDescent="0.35">
      <c r="A634" t="s">
        <v>3072</v>
      </c>
      <c r="B634" t="s">
        <v>1473</v>
      </c>
      <c r="C634">
        <v>4850024</v>
      </c>
      <c r="D634" t="s">
        <v>4191</v>
      </c>
      <c r="E634" t="s">
        <v>5159</v>
      </c>
      <c r="F634" s="17" t="s">
        <v>5839</v>
      </c>
      <c r="G634">
        <v>2207238900</v>
      </c>
      <c r="H634">
        <v>4661</v>
      </c>
    </row>
    <row r="635" spans="1:8" ht="15" customHeight="1" x14ac:dyDescent="0.35">
      <c r="A635" t="s">
        <v>3073</v>
      </c>
      <c r="B635" t="s">
        <v>3074</v>
      </c>
      <c r="C635">
        <v>4241590</v>
      </c>
      <c r="D635" t="s">
        <v>4192</v>
      </c>
      <c r="E635" t="s">
        <v>5160</v>
      </c>
      <c r="F635" s="17" t="s">
        <v>5840</v>
      </c>
      <c r="G635">
        <v>36028600</v>
      </c>
      <c r="H635">
        <v>4661</v>
      </c>
    </row>
    <row r="636" spans="1:8" ht="15" customHeight="1" x14ac:dyDescent="0.35">
      <c r="A636" t="s">
        <v>3075</v>
      </c>
      <c r="B636" t="s">
        <v>1502</v>
      </c>
      <c r="C636">
        <v>4178100</v>
      </c>
      <c r="D636" t="s">
        <v>4193</v>
      </c>
      <c r="E636" t="s">
        <v>5161</v>
      </c>
      <c r="F636" s="17" t="s">
        <v>5841</v>
      </c>
      <c r="G636">
        <v>488945900</v>
      </c>
      <c r="H636">
        <v>4661</v>
      </c>
    </row>
    <row r="637" spans="1:8" ht="15" customHeight="1" x14ac:dyDescent="0.35">
      <c r="A637" t="s">
        <v>3076</v>
      </c>
      <c r="B637" t="s">
        <v>1475</v>
      </c>
      <c r="C637">
        <v>6745715</v>
      </c>
      <c r="D637" t="s">
        <v>4194</v>
      </c>
      <c r="E637" t="s">
        <v>5162</v>
      </c>
      <c r="F637" s="17" t="s">
        <v>5842</v>
      </c>
      <c r="G637">
        <v>166327223</v>
      </c>
      <c r="H637">
        <v>4661</v>
      </c>
    </row>
    <row r="638" spans="1:8" ht="15" customHeight="1" x14ac:dyDescent="0.35">
      <c r="A638" t="s">
        <v>3077</v>
      </c>
      <c r="B638" t="s">
        <v>798</v>
      </c>
      <c r="C638">
        <v>4180017</v>
      </c>
      <c r="D638" t="s">
        <v>4195</v>
      </c>
      <c r="E638" t="s">
        <v>5163</v>
      </c>
      <c r="F638" s="17" t="s">
        <v>5843</v>
      </c>
      <c r="G638">
        <v>93474000</v>
      </c>
      <c r="H638">
        <v>4661</v>
      </c>
    </row>
    <row r="639" spans="1:8" ht="15" customHeight="1" x14ac:dyDescent="0.35">
      <c r="A639" t="s">
        <v>3078</v>
      </c>
      <c r="B639" t="s">
        <v>3079</v>
      </c>
      <c r="C639">
        <v>5093597</v>
      </c>
      <c r="D639" t="s">
        <v>4196</v>
      </c>
      <c r="E639" t="s">
        <v>5164</v>
      </c>
      <c r="F639" s="17" t="s">
        <v>5844</v>
      </c>
      <c r="G639">
        <v>562153700</v>
      </c>
      <c r="H639">
        <v>4661</v>
      </c>
    </row>
    <row r="640" spans="1:8" ht="15" customHeight="1" x14ac:dyDescent="0.35">
      <c r="A640" t="s">
        <v>3080</v>
      </c>
      <c r="B640" t="s">
        <v>1519</v>
      </c>
      <c r="C640">
        <v>6855190</v>
      </c>
      <c r="D640" t="s">
        <v>4197</v>
      </c>
      <c r="E640" t="s">
        <v>5165</v>
      </c>
      <c r="F640" s="17" t="s">
        <v>5845</v>
      </c>
      <c r="G640">
        <v>2894100</v>
      </c>
      <c r="H640">
        <v>4661</v>
      </c>
    </row>
    <row r="641" spans="1:8" ht="15" customHeight="1" x14ac:dyDescent="0.35">
      <c r="A641" t="s">
        <v>3081</v>
      </c>
      <c r="B641" t="s">
        <v>1521</v>
      </c>
      <c r="C641">
        <v>6837474</v>
      </c>
      <c r="D641" t="s">
        <v>4198</v>
      </c>
      <c r="E641" t="s">
        <v>5166</v>
      </c>
      <c r="F641" s="17" t="s">
        <v>5845</v>
      </c>
      <c r="G641">
        <v>637057022</v>
      </c>
      <c r="H641">
        <v>4661</v>
      </c>
    </row>
    <row r="642" spans="1:8" ht="15" customHeight="1" x14ac:dyDescent="0.35">
      <c r="A642" t="s">
        <v>3082</v>
      </c>
      <c r="B642" t="s">
        <v>1523</v>
      </c>
      <c r="C642">
        <v>6878632</v>
      </c>
      <c r="D642" t="s">
        <v>4199</v>
      </c>
      <c r="E642" t="s">
        <v>5167</v>
      </c>
      <c r="F642" s="17" t="s">
        <v>5846</v>
      </c>
      <c r="G642">
        <v>437467600</v>
      </c>
      <c r="H642">
        <v>4661</v>
      </c>
    </row>
    <row r="643" spans="1:8" ht="15" customHeight="1" x14ac:dyDescent="0.35">
      <c r="A643" t="s">
        <v>3083</v>
      </c>
      <c r="B643" t="s">
        <v>1505</v>
      </c>
      <c r="C643">
        <v>4146071</v>
      </c>
      <c r="D643" t="s">
        <v>4200</v>
      </c>
      <c r="E643" t="s">
        <v>5168</v>
      </c>
      <c r="F643" s="17" t="s">
        <v>5847</v>
      </c>
      <c r="G643">
        <v>49990496</v>
      </c>
      <c r="H643">
        <v>4661</v>
      </c>
    </row>
    <row r="644" spans="1:8" ht="15" customHeight="1" x14ac:dyDescent="0.35">
      <c r="A644" t="s">
        <v>3084</v>
      </c>
      <c r="B644" t="s">
        <v>1477</v>
      </c>
      <c r="C644">
        <v>4860517</v>
      </c>
      <c r="D644" t="s">
        <v>4201</v>
      </c>
      <c r="E644" t="s">
        <v>5169</v>
      </c>
      <c r="F644" s="17" t="s">
        <v>5848</v>
      </c>
      <c r="G644">
        <v>130601500</v>
      </c>
      <c r="H644">
        <v>4661</v>
      </c>
    </row>
    <row r="645" spans="1:8" ht="15" customHeight="1" x14ac:dyDescent="0.35">
      <c r="A645" t="s">
        <v>3085</v>
      </c>
      <c r="B645" t="s">
        <v>1507</v>
      </c>
      <c r="C645">
        <v>4317611</v>
      </c>
      <c r="D645" t="s">
        <v>4202</v>
      </c>
      <c r="E645" t="s">
        <v>5170</v>
      </c>
      <c r="F645" s="17" t="s">
        <v>5849</v>
      </c>
      <c r="G645">
        <v>22112200</v>
      </c>
      <c r="H645">
        <v>4661</v>
      </c>
    </row>
    <row r="646" spans="1:8" ht="15" customHeight="1" x14ac:dyDescent="0.35">
      <c r="A646" t="s">
        <v>3086</v>
      </c>
      <c r="B646" t="s">
        <v>1491</v>
      </c>
      <c r="C646">
        <v>4201522</v>
      </c>
      <c r="D646" t="s">
        <v>4203</v>
      </c>
      <c r="E646" t="s">
        <v>5171</v>
      </c>
      <c r="F646" s="17" t="s">
        <v>1476</v>
      </c>
      <c r="G646">
        <v>2752287472</v>
      </c>
      <c r="H646">
        <v>4661</v>
      </c>
    </row>
    <row r="647" spans="1:8" ht="15" customHeight="1" x14ac:dyDescent="0.35">
      <c r="A647" t="s">
        <v>3087</v>
      </c>
      <c r="B647" t="s">
        <v>1550</v>
      </c>
      <c r="C647">
        <v>3222607953</v>
      </c>
      <c r="D647" t="s">
        <v>4204</v>
      </c>
      <c r="E647" t="s">
        <v>5172</v>
      </c>
      <c r="F647" s="17" t="s">
        <v>5850</v>
      </c>
      <c r="G647">
        <v>4277173976</v>
      </c>
      <c r="H647">
        <v>4661</v>
      </c>
    </row>
    <row r="648" spans="1:8" ht="15" customHeight="1" x14ac:dyDescent="0.35">
      <c r="A648" t="s">
        <v>3088</v>
      </c>
      <c r="B648" t="s">
        <v>3089</v>
      </c>
      <c r="C648">
        <v>6469049</v>
      </c>
      <c r="D648" t="s">
        <v>4205</v>
      </c>
      <c r="E648" t="s">
        <v>5173</v>
      </c>
      <c r="F648" s="17" t="s">
        <v>5850</v>
      </c>
      <c r="G648">
        <v>841743853</v>
      </c>
      <c r="H648">
        <v>4661</v>
      </c>
    </row>
    <row r="649" spans="1:8" ht="15" customHeight="1" x14ac:dyDescent="0.35">
      <c r="A649" t="s">
        <v>3090</v>
      </c>
      <c r="B649" t="s">
        <v>1554</v>
      </c>
      <c r="C649">
        <v>6241051</v>
      </c>
      <c r="D649" t="s">
        <v>4206</v>
      </c>
      <c r="E649" t="s">
        <v>5174</v>
      </c>
      <c r="F649" s="17" t="s">
        <v>5851</v>
      </c>
      <c r="G649">
        <v>917319800</v>
      </c>
      <c r="H649">
        <v>4661</v>
      </c>
    </row>
    <row r="650" spans="1:8" ht="15" customHeight="1" x14ac:dyDescent="0.35">
      <c r="A650" t="s">
        <v>3091</v>
      </c>
      <c r="B650" t="s">
        <v>1572</v>
      </c>
      <c r="C650">
        <v>6769804</v>
      </c>
      <c r="D650" t="s">
        <v>4207</v>
      </c>
      <c r="E650" t="s">
        <v>5175</v>
      </c>
      <c r="F650" s="17" t="s">
        <v>5852</v>
      </c>
      <c r="G650">
        <v>1370933666</v>
      </c>
      <c r="H650">
        <v>4661</v>
      </c>
    </row>
    <row r="651" spans="1:8" ht="15" customHeight="1" x14ac:dyDescent="0.35">
      <c r="A651" t="s">
        <v>3092</v>
      </c>
      <c r="B651" t="s">
        <v>1556</v>
      </c>
      <c r="C651">
        <v>6751027</v>
      </c>
      <c r="D651" t="s">
        <v>4208</v>
      </c>
      <c r="E651" t="s">
        <v>5176</v>
      </c>
      <c r="F651" s="17" t="s">
        <v>5853</v>
      </c>
      <c r="G651">
        <v>885487285</v>
      </c>
      <c r="H651">
        <v>4661</v>
      </c>
    </row>
    <row r="652" spans="1:8" ht="15" customHeight="1" x14ac:dyDescent="0.35">
      <c r="A652" t="s">
        <v>3093</v>
      </c>
      <c r="B652" t="s">
        <v>3094</v>
      </c>
      <c r="C652">
        <v>6763186</v>
      </c>
      <c r="D652" t="s">
        <v>4209</v>
      </c>
      <c r="E652" t="s">
        <v>5177</v>
      </c>
      <c r="F652" s="17" t="s">
        <v>5854</v>
      </c>
      <c r="G652">
        <v>361889591</v>
      </c>
      <c r="H652">
        <v>4661</v>
      </c>
    </row>
    <row r="653" spans="1:8" ht="15" customHeight="1" x14ac:dyDescent="0.35">
      <c r="A653" t="s">
        <v>3095</v>
      </c>
      <c r="B653" t="s">
        <v>1558</v>
      </c>
      <c r="C653">
        <v>6870263</v>
      </c>
      <c r="D653" t="s">
        <v>4210</v>
      </c>
      <c r="E653" t="s">
        <v>5178</v>
      </c>
      <c r="F653" s="17" t="s">
        <v>5854</v>
      </c>
      <c r="G653">
        <v>1052703297</v>
      </c>
      <c r="H653">
        <v>4661</v>
      </c>
    </row>
    <row r="654" spans="1:8" ht="15" customHeight="1" x14ac:dyDescent="0.35">
      <c r="A654" t="s">
        <v>3096</v>
      </c>
      <c r="B654" t="s">
        <v>1560</v>
      </c>
      <c r="C654">
        <v>6635071</v>
      </c>
      <c r="D654" t="s">
        <v>4211</v>
      </c>
      <c r="E654" t="s">
        <v>5179</v>
      </c>
      <c r="F654" s="17" t="s">
        <v>5855</v>
      </c>
      <c r="G654">
        <v>12133382</v>
      </c>
      <c r="H654">
        <v>4661</v>
      </c>
    </row>
    <row r="655" spans="1:8" ht="15" customHeight="1" x14ac:dyDescent="0.35">
      <c r="A655" t="s">
        <v>3097</v>
      </c>
      <c r="B655" t="s">
        <v>1525</v>
      </c>
      <c r="C655">
        <v>6540004</v>
      </c>
      <c r="D655" t="s">
        <v>4212</v>
      </c>
      <c r="E655" t="s">
        <v>5180</v>
      </c>
      <c r="F655" s="17" t="s">
        <v>5856</v>
      </c>
      <c r="G655">
        <v>232591600</v>
      </c>
      <c r="H655">
        <v>4661</v>
      </c>
    </row>
    <row r="656" spans="1:8" ht="15" customHeight="1" x14ac:dyDescent="0.35">
      <c r="A656" t="s">
        <v>3098</v>
      </c>
      <c r="B656" t="s">
        <v>1527</v>
      </c>
      <c r="C656">
        <v>6620945</v>
      </c>
      <c r="D656" t="s">
        <v>4213</v>
      </c>
      <c r="E656" t="s">
        <v>5181</v>
      </c>
      <c r="F656" s="17" t="s">
        <v>5857</v>
      </c>
      <c r="G656">
        <v>43723700</v>
      </c>
      <c r="H656">
        <v>4661</v>
      </c>
    </row>
    <row r="657" spans="1:8" ht="15" customHeight="1" x14ac:dyDescent="0.35">
      <c r="A657" t="s">
        <v>3099</v>
      </c>
      <c r="B657" t="s">
        <v>1529</v>
      </c>
      <c r="C657">
        <v>6573071</v>
      </c>
      <c r="D657" t="s">
        <v>4214</v>
      </c>
      <c r="E657" t="s">
        <v>5182</v>
      </c>
      <c r="F657" s="17" t="s">
        <v>5858</v>
      </c>
      <c r="G657">
        <v>98228746</v>
      </c>
      <c r="H657">
        <v>4661</v>
      </c>
    </row>
    <row r="658" spans="1:8" ht="15" customHeight="1" x14ac:dyDescent="0.35">
      <c r="A658" t="s">
        <v>3100</v>
      </c>
      <c r="B658" t="s">
        <v>233</v>
      </c>
      <c r="C658" t="s">
        <v>3553</v>
      </c>
      <c r="D658" t="s">
        <v>4215</v>
      </c>
      <c r="E658" t="s">
        <v>5183</v>
      </c>
      <c r="F658" s="17" t="s">
        <v>5859</v>
      </c>
      <c r="G658">
        <v>937933419</v>
      </c>
      <c r="H658">
        <v>4661</v>
      </c>
    </row>
    <row r="659" spans="1:8" ht="15" customHeight="1" x14ac:dyDescent="0.35">
      <c r="A659" t="s">
        <v>3101</v>
      </c>
      <c r="B659" t="s">
        <v>1513</v>
      </c>
      <c r="C659">
        <v>6755840</v>
      </c>
      <c r="D659" t="s">
        <v>4216</v>
      </c>
      <c r="E659" t="s">
        <v>5184</v>
      </c>
      <c r="F659" s="17" t="s">
        <v>5859</v>
      </c>
      <c r="G659">
        <v>1586522883</v>
      </c>
      <c r="H659">
        <v>4661</v>
      </c>
    </row>
    <row r="660" spans="1:8" ht="15" customHeight="1" x14ac:dyDescent="0.35">
      <c r="A660" t="s">
        <v>3102</v>
      </c>
      <c r="B660" t="s">
        <v>3103</v>
      </c>
      <c r="C660">
        <v>3223178843</v>
      </c>
      <c r="D660" t="s">
        <v>4217</v>
      </c>
      <c r="E660" t="s">
        <v>5185</v>
      </c>
      <c r="F660" s="17" t="s">
        <v>5860</v>
      </c>
      <c r="G660">
        <v>117856500</v>
      </c>
      <c r="H660">
        <v>4661</v>
      </c>
    </row>
    <row r="661" spans="1:8" ht="15" customHeight="1" x14ac:dyDescent="0.35">
      <c r="A661" t="s">
        <v>3104</v>
      </c>
      <c r="B661" t="s">
        <v>1539</v>
      </c>
      <c r="C661">
        <v>6598012</v>
      </c>
      <c r="D661" t="s">
        <v>4218</v>
      </c>
      <c r="E661" t="s">
        <v>5186</v>
      </c>
      <c r="F661" s="17" t="s">
        <v>5861</v>
      </c>
      <c r="G661">
        <v>24867214</v>
      </c>
      <c r="H661">
        <v>4661</v>
      </c>
    </row>
    <row r="662" spans="1:8" ht="15" customHeight="1" x14ac:dyDescent="0.35">
      <c r="A662" t="s">
        <v>3105</v>
      </c>
      <c r="B662" t="s">
        <v>1532</v>
      </c>
      <c r="C662">
        <v>5603209</v>
      </c>
      <c r="D662" t="s">
        <v>4219</v>
      </c>
      <c r="E662" t="s">
        <v>5187</v>
      </c>
      <c r="F662" s="17" t="s">
        <v>5862</v>
      </c>
      <c r="G662">
        <v>589564800</v>
      </c>
      <c r="H662">
        <v>4661</v>
      </c>
    </row>
    <row r="663" spans="1:8" ht="15" customHeight="1" x14ac:dyDescent="0.35">
      <c r="A663" t="s">
        <v>3106</v>
      </c>
      <c r="B663" t="s">
        <v>3107</v>
      </c>
      <c r="C663">
        <v>6620393</v>
      </c>
      <c r="D663" t="s">
        <v>4220</v>
      </c>
      <c r="E663" t="s">
        <v>5188</v>
      </c>
      <c r="F663" s="17" t="s">
        <v>5863</v>
      </c>
      <c r="G663">
        <v>1032200</v>
      </c>
      <c r="H663">
        <v>4661</v>
      </c>
    </row>
    <row r="664" spans="1:8" ht="15" customHeight="1" x14ac:dyDescent="0.35">
      <c r="A664" t="s">
        <v>3108</v>
      </c>
      <c r="B664" t="s">
        <v>3109</v>
      </c>
      <c r="C664">
        <v>6591007</v>
      </c>
      <c r="D664" t="s">
        <v>4221</v>
      </c>
      <c r="E664" t="s">
        <v>5189</v>
      </c>
      <c r="F664" s="17" t="s">
        <v>5864</v>
      </c>
      <c r="G664">
        <v>23175216</v>
      </c>
      <c r="H664">
        <v>4661</v>
      </c>
    </row>
    <row r="665" spans="1:8" ht="15" customHeight="1" x14ac:dyDescent="0.35">
      <c r="A665" t="s">
        <v>3110</v>
      </c>
      <c r="B665" t="s">
        <v>1541</v>
      </c>
      <c r="C665">
        <v>5840685</v>
      </c>
      <c r="D665" t="s">
        <v>4222</v>
      </c>
      <c r="E665" t="s">
        <v>5190</v>
      </c>
      <c r="F665" s="17" t="s">
        <v>5865</v>
      </c>
      <c r="G665">
        <v>44210162</v>
      </c>
      <c r="H665">
        <v>4661</v>
      </c>
    </row>
    <row r="666" spans="1:8" ht="15" customHeight="1" x14ac:dyDescent="0.35">
      <c r="A666" t="s">
        <v>3111</v>
      </c>
      <c r="B666" t="s">
        <v>3112</v>
      </c>
      <c r="C666">
        <v>6460222</v>
      </c>
      <c r="D666" t="s">
        <v>4223</v>
      </c>
      <c r="E666" t="s">
        <v>5191</v>
      </c>
      <c r="F666" s="17" t="s">
        <v>5866</v>
      </c>
      <c r="G666">
        <v>13670068578</v>
      </c>
      <c r="H666">
        <v>4661</v>
      </c>
    </row>
    <row r="667" spans="1:8" ht="15" customHeight="1" x14ac:dyDescent="0.35">
      <c r="A667" t="s">
        <v>3113</v>
      </c>
      <c r="B667" t="s">
        <v>3114</v>
      </c>
      <c r="C667">
        <v>6451867</v>
      </c>
      <c r="D667" t="s">
        <v>4224</v>
      </c>
      <c r="E667" t="s">
        <v>5192</v>
      </c>
      <c r="F667" s="17" t="s">
        <v>5867</v>
      </c>
      <c r="G667">
        <v>2470044741</v>
      </c>
      <c r="H667">
        <v>4661</v>
      </c>
    </row>
    <row r="668" spans="1:8" ht="15" customHeight="1" x14ac:dyDescent="0.35">
      <c r="A668" t="s">
        <v>3115</v>
      </c>
      <c r="B668" t="s">
        <v>1543</v>
      </c>
      <c r="C668">
        <v>6524101</v>
      </c>
      <c r="D668" t="s">
        <v>4225</v>
      </c>
      <c r="E668" t="s">
        <v>5193</v>
      </c>
      <c r="F668" s="17" t="s">
        <v>5867</v>
      </c>
      <c r="G668">
        <v>37501551</v>
      </c>
      <c r="H668">
        <v>4661</v>
      </c>
    </row>
    <row r="669" spans="1:8" ht="15" customHeight="1" x14ac:dyDescent="0.35">
      <c r="A669" t="s">
        <v>3116</v>
      </c>
      <c r="B669" t="s">
        <v>828</v>
      </c>
      <c r="C669">
        <v>6596102</v>
      </c>
      <c r="D669" t="s">
        <v>4226</v>
      </c>
      <c r="E669" t="s">
        <v>5194</v>
      </c>
      <c r="F669" s="17" t="s">
        <v>5868</v>
      </c>
      <c r="G669">
        <v>9904666</v>
      </c>
      <c r="H669">
        <v>4661</v>
      </c>
    </row>
    <row r="670" spans="1:8" ht="15" customHeight="1" x14ac:dyDescent="0.35">
      <c r="A670" t="s">
        <v>3117</v>
      </c>
      <c r="B670" t="s">
        <v>1563</v>
      </c>
      <c r="C670">
        <v>6550026</v>
      </c>
      <c r="D670" t="s">
        <v>4227</v>
      </c>
      <c r="E670" t="s">
        <v>5195</v>
      </c>
      <c r="F670" s="17" t="s">
        <v>5869</v>
      </c>
      <c r="G670">
        <v>33351587</v>
      </c>
      <c r="H670">
        <v>4661</v>
      </c>
    </row>
    <row r="671" spans="1:8" ht="15" customHeight="1" x14ac:dyDescent="0.35">
      <c r="A671" t="s">
        <v>3118</v>
      </c>
      <c r="B671" t="s">
        <v>3119</v>
      </c>
      <c r="C671">
        <v>6557097</v>
      </c>
      <c r="D671" t="s">
        <v>4228</v>
      </c>
      <c r="E671" t="s">
        <v>5196</v>
      </c>
      <c r="F671" s="17" t="s">
        <v>5870</v>
      </c>
      <c r="G671">
        <v>4992092982</v>
      </c>
      <c r="H671">
        <v>4661</v>
      </c>
    </row>
    <row r="672" spans="1:8" ht="15" customHeight="1" x14ac:dyDescent="0.35">
      <c r="A672" t="s">
        <v>3120</v>
      </c>
      <c r="B672" t="s">
        <v>1546</v>
      </c>
      <c r="C672">
        <v>6536107</v>
      </c>
      <c r="D672" t="s">
        <v>4229</v>
      </c>
      <c r="E672" t="s">
        <v>5197</v>
      </c>
      <c r="F672" s="17" t="s">
        <v>5870</v>
      </c>
      <c r="G672">
        <v>50461326</v>
      </c>
      <c r="H672">
        <v>4661</v>
      </c>
    </row>
    <row r="673" spans="1:8" ht="15" customHeight="1" x14ac:dyDescent="0.35">
      <c r="A673" t="s">
        <v>3121</v>
      </c>
      <c r="B673" t="s">
        <v>1567</v>
      </c>
      <c r="C673">
        <v>6734551</v>
      </c>
      <c r="D673" t="s">
        <v>4230</v>
      </c>
      <c r="E673" t="s">
        <v>5198</v>
      </c>
      <c r="F673" s="17" t="s">
        <v>5870</v>
      </c>
      <c r="G673">
        <v>495800</v>
      </c>
      <c r="H673">
        <v>4661</v>
      </c>
    </row>
    <row r="674" spans="1:8" ht="15" customHeight="1" x14ac:dyDescent="0.35">
      <c r="A674" t="s">
        <v>3122</v>
      </c>
      <c r="B674" t="s">
        <v>2775</v>
      </c>
      <c r="C674">
        <v>6488270</v>
      </c>
      <c r="D674" t="s">
        <v>4231</v>
      </c>
      <c r="E674" t="s">
        <v>5199</v>
      </c>
      <c r="F674" s="17" t="s">
        <v>5870</v>
      </c>
      <c r="G674">
        <v>119453974</v>
      </c>
      <c r="H674">
        <v>4661</v>
      </c>
    </row>
    <row r="675" spans="1:8" ht="15" customHeight="1" x14ac:dyDescent="0.35">
      <c r="A675" t="s">
        <v>3123</v>
      </c>
      <c r="B675" t="s">
        <v>1548</v>
      </c>
      <c r="C675">
        <v>6518127</v>
      </c>
      <c r="D675" t="s">
        <v>4232</v>
      </c>
      <c r="E675" t="s">
        <v>5200</v>
      </c>
      <c r="F675" s="17" t="s">
        <v>5871</v>
      </c>
      <c r="G675">
        <v>63969045</v>
      </c>
      <c r="H675">
        <v>4661</v>
      </c>
    </row>
    <row r="676" spans="1:8" ht="15" customHeight="1" x14ac:dyDescent="0.35">
      <c r="A676" t="s">
        <v>3124</v>
      </c>
      <c r="B676" t="s">
        <v>1720</v>
      </c>
      <c r="C676">
        <v>5642178</v>
      </c>
      <c r="D676" t="s">
        <v>4233</v>
      </c>
      <c r="E676" t="s">
        <v>5201</v>
      </c>
      <c r="F676" s="17" t="s">
        <v>5872</v>
      </c>
      <c r="G676">
        <v>895636800</v>
      </c>
      <c r="H676">
        <v>4661</v>
      </c>
    </row>
    <row r="677" spans="1:8" ht="15" customHeight="1" x14ac:dyDescent="0.35">
      <c r="A677" t="s">
        <v>3125</v>
      </c>
      <c r="B677" t="s">
        <v>1698</v>
      </c>
      <c r="C677">
        <v>5669012</v>
      </c>
      <c r="D677" t="s">
        <v>4234</v>
      </c>
      <c r="E677" t="s">
        <v>5202</v>
      </c>
      <c r="F677" s="17" t="s">
        <v>1743</v>
      </c>
      <c r="G677">
        <v>408550308</v>
      </c>
      <c r="H677">
        <v>4661</v>
      </c>
    </row>
    <row r="678" spans="1:8" ht="15" customHeight="1" x14ac:dyDescent="0.35">
      <c r="A678" t="s">
        <v>3126</v>
      </c>
      <c r="B678" t="s">
        <v>1762</v>
      </c>
      <c r="C678">
        <v>5863014</v>
      </c>
      <c r="D678" t="s">
        <v>4235</v>
      </c>
      <c r="E678" t="s">
        <v>5203</v>
      </c>
      <c r="F678" s="17" t="s">
        <v>5873</v>
      </c>
      <c r="G678">
        <v>108392231</v>
      </c>
      <c r="H678">
        <v>4661</v>
      </c>
    </row>
    <row r="679" spans="1:8" ht="15" customHeight="1" x14ac:dyDescent="0.35">
      <c r="A679" t="s">
        <v>3127</v>
      </c>
      <c r="B679" t="s">
        <v>1712</v>
      </c>
      <c r="C679">
        <v>3134968471</v>
      </c>
      <c r="D679" t="s">
        <v>4236</v>
      </c>
      <c r="E679" t="s">
        <v>5204</v>
      </c>
      <c r="F679" s="17" t="s">
        <v>5874</v>
      </c>
      <c r="G679">
        <v>33071100</v>
      </c>
      <c r="H679">
        <v>4661</v>
      </c>
    </row>
    <row r="680" spans="1:8" ht="15" customHeight="1" x14ac:dyDescent="0.35">
      <c r="A680" t="s">
        <v>3128</v>
      </c>
      <c r="B680" t="s">
        <v>3129</v>
      </c>
      <c r="C680" t="s">
        <v>3554</v>
      </c>
      <c r="D680" t="s">
        <v>4237</v>
      </c>
      <c r="E680" t="s">
        <v>5205</v>
      </c>
      <c r="F680" s="17" t="s">
        <v>5875</v>
      </c>
      <c r="G680">
        <v>313326262</v>
      </c>
      <c r="H680">
        <v>4661</v>
      </c>
    </row>
    <row r="681" spans="1:8" ht="15" customHeight="1" x14ac:dyDescent="0.35">
      <c r="A681" t="s">
        <v>3130</v>
      </c>
      <c r="B681" t="s">
        <v>3131</v>
      </c>
      <c r="C681">
        <v>5687121</v>
      </c>
      <c r="D681" t="s">
        <v>4238</v>
      </c>
      <c r="E681" t="s">
        <v>5206</v>
      </c>
      <c r="F681" s="17" t="s">
        <v>5875</v>
      </c>
      <c r="G681">
        <v>499138400</v>
      </c>
      <c r="H681">
        <v>4661</v>
      </c>
    </row>
    <row r="682" spans="1:8" ht="15" customHeight="1" x14ac:dyDescent="0.35">
      <c r="A682" t="s">
        <v>3132</v>
      </c>
      <c r="B682" t="s">
        <v>3133</v>
      </c>
      <c r="C682">
        <v>5864060</v>
      </c>
      <c r="D682" t="s">
        <v>4239</v>
      </c>
      <c r="E682" t="s">
        <v>5207</v>
      </c>
      <c r="F682" s="17" t="s">
        <v>5876</v>
      </c>
      <c r="G682">
        <v>1321682537</v>
      </c>
      <c r="H682">
        <v>4661</v>
      </c>
    </row>
    <row r="683" spans="1:8" ht="15" customHeight="1" x14ac:dyDescent="0.35">
      <c r="A683" t="s">
        <v>3134</v>
      </c>
      <c r="B683" t="s">
        <v>3135</v>
      </c>
      <c r="C683">
        <v>5678002</v>
      </c>
      <c r="D683" t="s">
        <v>4240</v>
      </c>
      <c r="E683" t="s">
        <v>5208</v>
      </c>
      <c r="F683" s="17" t="s">
        <v>5876</v>
      </c>
      <c r="G683">
        <v>530019668</v>
      </c>
      <c r="H683">
        <v>4661</v>
      </c>
    </row>
    <row r="684" spans="1:8" ht="15" customHeight="1" x14ac:dyDescent="0.35">
      <c r="A684" t="s">
        <v>3136</v>
      </c>
      <c r="B684" t="s">
        <v>3137</v>
      </c>
      <c r="C684">
        <v>5630840</v>
      </c>
      <c r="D684" t="s">
        <v>4241</v>
      </c>
      <c r="E684" t="s">
        <v>5209</v>
      </c>
      <c r="F684" s="17" t="s">
        <v>5877</v>
      </c>
      <c r="G684">
        <v>1565157900</v>
      </c>
      <c r="H684">
        <v>4661</v>
      </c>
    </row>
    <row r="685" spans="1:8" ht="15" customHeight="1" x14ac:dyDescent="0.35">
      <c r="A685" t="s">
        <v>3138</v>
      </c>
      <c r="B685" t="s">
        <v>1700</v>
      </c>
      <c r="C685">
        <v>3173700022</v>
      </c>
      <c r="D685" t="s">
        <v>4242</v>
      </c>
      <c r="E685" t="s">
        <v>5210</v>
      </c>
      <c r="F685" s="17" t="s">
        <v>5878</v>
      </c>
      <c r="G685">
        <v>475265939</v>
      </c>
      <c r="H685">
        <v>4661</v>
      </c>
    </row>
    <row r="686" spans="1:8" ht="15" customHeight="1" x14ac:dyDescent="0.35">
      <c r="A686" t="s">
        <v>3139</v>
      </c>
      <c r="B686" t="s">
        <v>1766</v>
      </c>
      <c r="C686">
        <v>5664254</v>
      </c>
      <c r="D686" t="s">
        <v>4243</v>
      </c>
      <c r="E686" t="s">
        <v>5211</v>
      </c>
      <c r="F686" s="17" t="s">
        <v>5879</v>
      </c>
      <c r="G686">
        <v>346198619</v>
      </c>
      <c r="H686">
        <v>4661</v>
      </c>
    </row>
    <row r="687" spans="1:8" ht="15" customHeight="1" x14ac:dyDescent="0.35">
      <c r="A687" t="s">
        <v>3140</v>
      </c>
      <c r="B687" t="s">
        <v>1726</v>
      </c>
      <c r="C687">
        <v>5633329</v>
      </c>
      <c r="D687" t="s">
        <v>4244</v>
      </c>
      <c r="E687" t="s">
        <v>5212</v>
      </c>
      <c r="F687" s="17" t="s">
        <v>5880</v>
      </c>
      <c r="G687">
        <v>1168771209</v>
      </c>
      <c r="H687">
        <v>4661</v>
      </c>
    </row>
    <row r="688" spans="1:8" ht="15" customHeight="1" x14ac:dyDescent="0.35">
      <c r="A688" t="s">
        <v>3141</v>
      </c>
      <c r="B688" t="s">
        <v>1714</v>
      </c>
      <c r="C688">
        <v>5113100</v>
      </c>
      <c r="D688" t="s">
        <v>4245</v>
      </c>
      <c r="E688" t="s">
        <v>5213</v>
      </c>
      <c r="F688" s="17" t="s">
        <v>5881</v>
      </c>
      <c r="G688">
        <v>3170029900</v>
      </c>
      <c r="H688">
        <v>4661</v>
      </c>
    </row>
    <row r="689" spans="1:8" ht="15" customHeight="1" x14ac:dyDescent="0.35">
      <c r="A689" t="s">
        <v>3142</v>
      </c>
      <c r="B689" t="s">
        <v>1742</v>
      </c>
      <c r="C689">
        <v>5789444</v>
      </c>
      <c r="D689" t="s">
        <v>4246</v>
      </c>
      <c r="E689" t="s">
        <v>5214</v>
      </c>
      <c r="F689" s="17" t="s">
        <v>5882</v>
      </c>
      <c r="G689">
        <v>1526886901</v>
      </c>
      <c r="H689">
        <v>4661</v>
      </c>
    </row>
    <row r="690" spans="1:8" ht="15" customHeight="1" x14ac:dyDescent="0.35">
      <c r="A690" t="s">
        <v>3143</v>
      </c>
      <c r="B690" t="s">
        <v>1702</v>
      </c>
      <c r="C690">
        <v>5667016</v>
      </c>
      <c r="D690" t="s">
        <v>4247</v>
      </c>
      <c r="E690" t="s">
        <v>5215</v>
      </c>
      <c r="F690" s="17" t="s">
        <v>5883</v>
      </c>
      <c r="G690">
        <v>162101836</v>
      </c>
      <c r="H690">
        <v>4661</v>
      </c>
    </row>
    <row r="691" spans="1:8" ht="15" customHeight="1" x14ac:dyDescent="0.35">
      <c r="A691" t="s">
        <v>3144</v>
      </c>
      <c r="B691" t="s">
        <v>3145</v>
      </c>
      <c r="C691">
        <v>5110099</v>
      </c>
      <c r="D691" t="s">
        <v>4248</v>
      </c>
      <c r="E691" t="s">
        <v>5216</v>
      </c>
      <c r="F691" s="17" t="s">
        <v>5884</v>
      </c>
      <c r="G691">
        <v>294841600</v>
      </c>
      <c r="H691">
        <v>4661</v>
      </c>
    </row>
    <row r="692" spans="1:8" ht="15" customHeight="1" x14ac:dyDescent="0.35">
      <c r="A692" t="s">
        <v>3146</v>
      </c>
      <c r="B692" t="s">
        <v>3147</v>
      </c>
      <c r="C692">
        <v>5860032</v>
      </c>
      <c r="D692" t="s">
        <v>4249</v>
      </c>
      <c r="E692" t="s">
        <v>5217</v>
      </c>
      <c r="F692" s="17" t="s">
        <v>5884</v>
      </c>
      <c r="G692">
        <v>51143600</v>
      </c>
      <c r="H692">
        <v>4661</v>
      </c>
    </row>
    <row r="693" spans="1:8" ht="15" customHeight="1" x14ac:dyDescent="0.35">
      <c r="A693" t="s">
        <v>3148</v>
      </c>
      <c r="B693" t="s">
        <v>1770</v>
      </c>
      <c r="C693">
        <v>5674171</v>
      </c>
      <c r="D693" t="s">
        <v>4250</v>
      </c>
      <c r="E693" t="s">
        <v>5218</v>
      </c>
      <c r="F693" s="17" t="s">
        <v>5885</v>
      </c>
      <c r="G693">
        <v>50904400</v>
      </c>
      <c r="H693">
        <v>4661</v>
      </c>
    </row>
    <row r="694" spans="1:8" ht="15" customHeight="1" x14ac:dyDescent="0.35">
      <c r="A694" t="s">
        <v>3149</v>
      </c>
      <c r="B694" t="s">
        <v>1730</v>
      </c>
      <c r="C694">
        <v>5655066</v>
      </c>
      <c r="D694" t="s">
        <v>4251</v>
      </c>
      <c r="E694" t="s">
        <v>5219</v>
      </c>
      <c r="F694" s="17" t="s">
        <v>5886</v>
      </c>
      <c r="G694">
        <v>809632697</v>
      </c>
      <c r="H694">
        <v>4661</v>
      </c>
    </row>
    <row r="695" spans="1:8" ht="15" customHeight="1" x14ac:dyDescent="0.35">
      <c r="A695" t="s">
        <v>3150</v>
      </c>
      <c r="B695" t="s">
        <v>1732</v>
      </c>
      <c r="C695">
        <v>5632128</v>
      </c>
      <c r="D695" t="s">
        <v>4252</v>
      </c>
      <c r="E695" t="s">
        <v>5220</v>
      </c>
      <c r="F695" s="17" t="s">
        <v>5887</v>
      </c>
      <c r="G695">
        <v>70917100</v>
      </c>
      <c r="H695">
        <v>4661</v>
      </c>
    </row>
    <row r="696" spans="1:8" ht="15" customHeight="1" x14ac:dyDescent="0.35">
      <c r="A696" t="s">
        <v>3151</v>
      </c>
      <c r="B696" t="s">
        <v>1744</v>
      </c>
      <c r="C696">
        <v>5829959</v>
      </c>
      <c r="D696" t="s">
        <v>4253</v>
      </c>
      <c r="E696" t="s">
        <v>5221</v>
      </c>
      <c r="F696" s="17" t="s">
        <v>5888</v>
      </c>
      <c r="G696">
        <v>1017944698</v>
      </c>
      <c r="H696">
        <v>4661</v>
      </c>
    </row>
    <row r="697" spans="1:8" ht="15" customHeight="1" x14ac:dyDescent="0.35">
      <c r="A697" t="s">
        <v>3152</v>
      </c>
      <c r="B697" t="s">
        <v>1704</v>
      </c>
      <c r="C697">
        <v>5866058</v>
      </c>
      <c r="D697" t="s">
        <v>4254</v>
      </c>
      <c r="E697" t="s">
        <v>5222</v>
      </c>
      <c r="F697" s="17" t="s">
        <v>5889</v>
      </c>
      <c r="G697">
        <v>424338744</v>
      </c>
      <c r="H697">
        <v>4661</v>
      </c>
    </row>
    <row r="698" spans="1:8" ht="15" customHeight="1" x14ac:dyDescent="0.35">
      <c r="A698" t="s">
        <v>3153</v>
      </c>
      <c r="B698" t="s">
        <v>1754</v>
      </c>
      <c r="C698">
        <v>5292095</v>
      </c>
      <c r="D698" t="s">
        <v>4255</v>
      </c>
      <c r="E698" t="s">
        <v>5223</v>
      </c>
      <c r="F698" s="17" t="s">
        <v>5890</v>
      </c>
      <c r="G698">
        <v>268251620</v>
      </c>
      <c r="H698">
        <v>4661</v>
      </c>
    </row>
    <row r="699" spans="1:8" ht="15" customHeight="1" x14ac:dyDescent="0.35">
      <c r="A699" t="s">
        <v>3154</v>
      </c>
      <c r="B699" t="s">
        <v>1734</v>
      </c>
      <c r="C699">
        <v>5610019</v>
      </c>
      <c r="D699" t="s">
        <v>4256</v>
      </c>
      <c r="E699" t="s">
        <v>5224</v>
      </c>
      <c r="F699" s="17" t="s">
        <v>5891</v>
      </c>
      <c r="G699">
        <v>8851700041</v>
      </c>
      <c r="H699">
        <v>4661</v>
      </c>
    </row>
    <row r="700" spans="1:8" ht="15" customHeight="1" x14ac:dyDescent="0.35">
      <c r="A700" t="s">
        <v>3155</v>
      </c>
      <c r="B700" t="s">
        <v>1756</v>
      </c>
      <c r="C700">
        <v>5682880</v>
      </c>
      <c r="D700" t="s">
        <v>4257</v>
      </c>
      <c r="E700" t="s">
        <v>5225</v>
      </c>
      <c r="F700" s="17" t="s">
        <v>5892</v>
      </c>
      <c r="G700">
        <v>2265807163</v>
      </c>
      <c r="H700">
        <v>4661</v>
      </c>
    </row>
    <row r="701" spans="1:8" ht="15" customHeight="1" x14ac:dyDescent="0.35">
      <c r="A701" t="s">
        <v>3156</v>
      </c>
      <c r="B701" t="s">
        <v>1758</v>
      </c>
      <c r="C701">
        <v>5684999</v>
      </c>
      <c r="D701" t="s">
        <v>4258</v>
      </c>
      <c r="E701" t="s">
        <v>5226</v>
      </c>
      <c r="F701" s="17" t="s">
        <v>5893</v>
      </c>
      <c r="G701">
        <v>736558473</v>
      </c>
      <c r="H701">
        <v>4661</v>
      </c>
    </row>
    <row r="702" spans="1:8" ht="15" customHeight="1" x14ac:dyDescent="0.35">
      <c r="A702" t="s">
        <v>3157</v>
      </c>
      <c r="B702" t="s">
        <v>103</v>
      </c>
      <c r="C702">
        <v>5660135</v>
      </c>
      <c r="D702" t="s">
        <v>4259</v>
      </c>
      <c r="E702" t="s">
        <v>5227</v>
      </c>
      <c r="F702" s="17" t="s">
        <v>5894</v>
      </c>
      <c r="G702">
        <v>2661654300</v>
      </c>
      <c r="H702">
        <v>4661</v>
      </c>
    </row>
    <row r="703" spans="1:8" ht="15" customHeight="1" x14ac:dyDescent="0.35">
      <c r="A703" t="s">
        <v>3158</v>
      </c>
      <c r="B703" t="s">
        <v>1772</v>
      </c>
      <c r="C703">
        <v>5869087</v>
      </c>
      <c r="D703" t="s">
        <v>4260</v>
      </c>
      <c r="E703" t="s">
        <v>5228</v>
      </c>
      <c r="F703" s="17" t="s">
        <v>5895</v>
      </c>
      <c r="G703">
        <v>292112500</v>
      </c>
      <c r="H703">
        <v>4661</v>
      </c>
    </row>
    <row r="704" spans="1:8" ht="15" customHeight="1" x14ac:dyDescent="0.35">
      <c r="A704" t="s">
        <v>3159</v>
      </c>
      <c r="B704" t="s">
        <v>1706</v>
      </c>
      <c r="C704">
        <v>5668039</v>
      </c>
      <c r="D704" t="s">
        <v>4261</v>
      </c>
      <c r="E704" t="s">
        <v>5229</v>
      </c>
      <c r="F704" s="17" t="s">
        <v>5896</v>
      </c>
      <c r="G704">
        <v>468694654</v>
      </c>
      <c r="H704">
        <v>4661</v>
      </c>
    </row>
    <row r="705" spans="1:8" ht="15" customHeight="1" x14ac:dyDescent="0.35">
      <c r="A705" t="s">
        <v>3160</v>
      </c>
      <c r="B705" t="s">
        <v>1736</v>
      </c>
      <c r="C705">
        <v>5117010</v>
      </c>
      <c r="D705" t="s">
        <v>4262</v>
      </c>
      <c r="E705" t="s">
        <v>5230</v>
      </c>
      <c r="F705" s="17" t="s">
        <v>5897</v>
      </c>
      <c r="G705">
        <v>26874000</v>
      </c>
      <c r="H705">
        <v>4661</v>
      </c>
    </row>
    <row r="706" spans="1:8" ht="15" customHeight="1" x14ac:dyDescent="0.35">
      <c r="A706" t="s">
        <v>3161</v>
      </c>
      <c r="B706" t="s">
        <v>1238</v>
      </c>
      <c r="C706">
        <v>5747874</v>
      </c>
      <c r="D706" t="s">
        <v>4263</v>
      </c>
      <c r="E706" t="s">
        <v>5231</v>
      </c>
      <c r="F706" s="17" t="s">
        <v>5897</v>
      </c>
      <c r="G706">
        <v>111082473</v>
      </c>
      <c r="H706">
        <v>4661</v>
      </c>
    </row>
    <row r="707" spans="1:8" ht="15" customHeight="1" x14ac:dyDescent="0.35">
      <c r="A707" t="s">
        <v>3162</v>
      </c>
      <c r="B707" t="s">
        <v>1708</v>
      </c>
      <c r="C707">
        <v>5856511</v>
      </c>
      <c r="D707" t="s">
        <v>4264</v>
      </c>
      <c r="E707" t="s">
        <v>5232</v>
      </c>
      <c r="F707" s="17" t="s">
        <v>5898</v>
      </c>
      <c r="G707">
        <v>142846487</v>
      </c>
      <c r="H707">
        <v>4661</v>
      </c>
    </row>
    <row r="708" spans="1:8" ht="15" customHeight="1" x14ac:dyDescent="0.35">
      <c r="A708" t="s">
        <v>3163</v>
      </c>
      <c r="B708" t="s">
        <v>1716</v>
      </c>
      <c r="C708">
        <v>5665167</v>
      </c>
      <c r="D708" t="s">
        <v>4265</v>
      </c>
      <c r="E708" t="s">
        <v>5233</v>
      </c>
      <c r="F708" s="17" t="s">
        <v>5899</v>
      </c>
      <c r="G708">
        <v>197093522</v>
      </c>
      <c r="H708">
        <v>4661</v>
      </c>
    </row>
    <row r="709" spans="1:8" ht="15" customHeight="1" x14ac:dyDescent="0.35">
      <c r="A709" t="s">
        <v>3164</v>
      </c>
      <c r="B709" t="s">
        <v>1760</v>
      </c>
      <c r="C709">
        <v>5676039</v>
      </c>
      <c r="D709" t="s">
        <v>4266</v>
      </c>
      <c r="E709" t="s">
        <v>5234</v>
      </c>
      <c r="F709" s="17" t="s">
        <v>5900</v>
      </c>
      <c r="G709">
        <v>374183529</v>
      </c>
      <c r="H709">
        <v>4661</v>
      </c>
    </row>
    <row r="710" spans="1:8" ht="15" customHeight="1" x14ac:dyDescent="0.35">
      <c r="A710" t="s">
        <v>3165</v>
      </c>
      <c r="B710" t="s">
        <v>1738</v>
      </c>
      <c r="C710">
        <v>5637122</v>
      </c>
      <c r="D710" t="s">
        <v>4267</v>
      </c>
      <c r="E710" t="s">
        <v>5235</v>
      </c>
      <c r="F710" s="17" t="s">
        <v>1753</v>
      </c>
      <c r="G710">
        <v>1766271600</v>
      </c>
      <c r="H710">
        <v>4661</v>
      </c>
    </row>
    <row r="711" spans="1:8" ht="15" customHeight="1" x14ac:dyDescent="0.35">
      <c r="A711" t="s">
        <v>3166</v>
      </c>
      <c r="B711" t="s">
        <v>3167</v>
      </c>
      <c r="C711">
        <v>5663805</v>
      </c>
      <c r="D711" t="s">
        <v>4268</v>
      </c>
      <c r="E711" t="s">
        <v>5236</v>
      </c>
      <c r="F711" s="17" t="s">
        <v>5901</v>
      </c>
      <c r="G711">
        <v>12091844700</v>
      </c>
      <c r="H711">
        <v>4661</v>
      </c>
    </row>
    <row r="712" spans="1:8" ht="15" customHeight="1" x14ac:dyDescent="0.35">
      <c r="A712" t="s">
        <v>3168</v>
      </c>
      <c r="B712" t="s">
        <v>179</v>
      </c>
      <c r="C712">
        <v>5670028</v>
      </c>
      <c r="D712" t="s">
        <v>4269</v>
      </c>
      <c r="E712" t="s">
        <v>5237</v>
      </c>
      <c r="F712" s="17" t="s">
        <v>5902</v>
      </c>
      <c r="G712">
        <v>642806847</v>
      </c>
      <c r="H712">
        <v>4661</v>
      </c>
    </row>
    <row r="713" spans="1:8" ht="15" customHeight="1" x14ac:dyDescent="0.35">
      <c r="A713" t="s">
        <v>3169</v>
      </c>
      <c r="B713" t="s">
        <v>1710</v>
      </c>
      <c r="C713">
        <v>5566008</v>
      </c>
      <c r="D713" t="s">
        <v>4270</v>
      </c>
      <c r="E713" t="s">
        <v>5238</v>
      </c>
      <c r="F713" s="17" t="s">
        <v>5903</v>
      </c>
      <c r="G713">
        <v>9644900</v>
      </c>
      <c r="H713">
        <v>4661</v>
      </c>
    </row>
    <row r="714" spans="1:8" ht="15" customHeight="1" x14ac:dyDescent="0.35">
      <c r="A714" t="s">
        <v>3170</v>
      </c>
      <c r="B714" t="s">
        <v>1748</v>
      </c>
      <c r="C714">
        <v>5701220</v>
      </c>
      <c r="D714" t="s">
        <v>4271</v>
      </c>
      <c r="E714" t="s">
        <v>5239</v>
      </c>
      <c r="F714" s="17" t="s">
        <v>5903</v>
      </c>
      <c r="G714">
        <v>1256009788</v>
      </c>
      <c r="H714">
        <v>4661</v>
      </c>
    </row>
    <row r="715" spans="1:8" ht="15" customHeight="1" x14ac:dyDescent="0.35">
      <c r="A715" t="s">
        <v>3171</v>
      </c>
      <c r="B715" t="s">
        <v>189</v>
      </c>
      <c r="C715">
        <v>3102405217</v>
      </c>
      <c r="D715" t="s">
        <v>4272</v>
      </c>
      <c r="E715" t="s">
        <v>5240</v>
      </c>
      <c r="F715" s="17" t="s">
        <v>5904</v>
      </c>
      <c r="G715">
        <v>4785312339</v>
      </c>
      <c r="H715">
        <v>4661</v>
      </c>
    </row>
    <row r="716" spans="1:8" ht="15" customHeight="1" x14ac:dyDescent="0.35">
      <c r="A716" t="s">
        <v>3172</v>
      </c>
      <c r="B716" t="s">
        <v>627</v>
      </c>
      <c r="C716">
        <v>7547005</v>
      </c>
      <c r="D716" t="s">
        <v>4273</v>
      </c>
      <c r="E716" t="s">
        <v>5241</v>
      </c>
      <c r="F716" s="17" t="s">
        <v>5905</v>
      </c>
      <c r="G716">
        <v>36233500</v>
      </c>
      <c r="H716">
        <v>4661</v>
      </c>
    </row>
    <row r="717" spans="1:8" ht="15" customHeight="1" x14ac:dyDescent="0.35">
      <c r="A717" t="s">
        <v>3173</v>
      </c>
      <c r="B717" t="s">
        <v>1801</v>
      </c>
      <c r="C717">
        <v>7422918</v>
      </c>
      <c r="D717" t="s">
        <v>4274</v>
      </c>
      <c r="E717" t="s">
        <v>5242</v>
      </c>
      <c r="F717" s="17" t="s">
        <v>5906</v>
      </c>
      <c r="G717">
        <v>2349838254</v>
      </c>
      <c r="H717">
        <v>4661</v>
      </c>
    </row>
    <row r="718" spans="1:8" ht="15" customHeight="1" x14ac:dyDescent="0.35">
      <c r="A718" t="s">
        <v>3174</v>
      </c>
      <c r="B718" t="s">
        <v>1813</v>
      </c>
      <c r="C718">
        <v>7587379</v>
      </c>
      <c r="D718" t="s">
        <v>4275</v>
      </c>
      <c r="E718" t="s">
        <v>5243</v>
      </c>
      <c r="F718" s="17" t="s">
        <v>5907</v>
      </c>
      <c r="G718">
        <v>1091911767</v>
      </c>
      <c r="H718">
        <v>4661</v>
      </c>
    </row>
    <row r="719" spans="1:8" ht="15" customHeight="1" x14ac:dyDescent="0.35">
      <c r="A719" t="s">
        <v>3175</v>
      </c>
      <c r="B719" t="s">
        <v>2453</v>
      </c>
      <c r="C719">
        <v>7545099</v>
      </c>
      <c r="D719" t="s">
        <v>4276</v>
      </c>
      <c r="E719" t="s">
        <v>5244</v>
      </c>
      <c r="F719" s="17" t="s">
        <v>5908</v>
      </c>
      <c r="G719">
        <v>205853600</v>
      </c>
      <c r="H719">
        <v>4661</v>
      </c>
    </row>
    <row r="720" spans="1:8" ht="15" customHeight="1" x14ac:dyDescent="0.35">
      <c r="A720" t="s">
        <v>3176</v>
      </c>
      <c r="B720" t="s">
        <v>1809</v>
      </c>
      <c r="C720">
        <v>7582195</v>
      </c>
      <c r="D720" t="s">
        <v>4277</v>
      </c>
      <c r="E720" t="s">
        <v>5245</v>
      </c>
      <c r="F720" s="17" t="s">
        <v>5909</v>
      </c>
      <c r="G720">
        <v>529801153</v>
      </c>
      <c r="H720">
        <v>4661</v>
      </c>
    </row>
    <row r="721" spans="1:8" ht="15" customHeight="1" x14ac:dyDescent="0.35">
      <c r="A721" t="s">
        <v>3177</v>
      </c>
      <c r="B721" t="s">
        <v>3178</v>
      </c>
      <c r="C721">
        <v>7672126</v>
      </c>
      <c r="D721" t="s">
        <v>4278</v>
      </c>
      <c r="E721" t="s">
        <v>5246</v>
      </c>
      <c r="F721" s="17" t="s">
        <v>5910</v>
      </c>
      <c r="G721">
        <v>137178000</v>
      </c>
      <c r="H721">
        <v>4661</v>
      </c>
    </row>
    <row r="722" spans="1:8" ht="15" customHeight="1" x14ac:dyDescent="0.35">
      <c r="A722" t="s">
        <v>3179</v>
      </c>
      <c r="B722" t="s">
        <v>1815</v>
      </c>
      <c r="C722">
        <v>3187170670</v>
      </c>
      <c r="D722" t="s">
        <v>4279</v>
      </c>
      <c r="E722" t="s">
        <v>5247</v>
      </c>
      <c r="F722" s="17" t="s">
        <v>5911</v>
      </c>
      <c r="G722">
        <v>825315074</v>
      </c>
      <c r="H722">
        <v>4661</v>
      </c>
    </row>
    <row r="723" spans="1:8" ht="15" customHeight="1" x14ac:dyDescent="0.35">
      <c r="A723" t="s">
        <v>3180</v>
      </c>
      <c r="B723" t="s">
        <v>3181</v>
      </c>
      <c r="C723">
        <v>7535835</v>
      </c>
      <c r="D723" t="s">
        <v>4280</v>
      </c>
      <c r="E723" t="s">
        <v>5248</v>
      </c>
      <c r="F723" s="17" t="s">
        <v>5912</v>
      </c>
      <c r="G723">
        <v>1023945260</v>
      </c>
      <c r="H723">
        <v>4661</v>
      </c>
    </row>
    <row r="724" spans="1:8" ht="15" customHeight="1" x14ac:dyDescent="0.35">
      <c r="A724" t="s">
        <v>3182</v>
      </c>
      <c r="B724" t="s">
        <v>1807</v>
      </c>
      <c r="C724">
        <v>7544025</v>
      </c>
      <c r="D724" t="s">
        <v>4281</v>
      </c>
      <c r="E724" t="s">
        <v>5249</v>
      </c>
      <c r="F724" s="17" t="s">
        <v>5913</v>
      </c>
      <c r="G724">
        <v>628065700</v>
      </c>
      <c r="H724">
        <v>4661</v>
      </c>
    </row>
    <row r="725" spans="1:8" ht="15" customHeight="1" x14ac:dyDescent="0.35">
      <c r="A725" t="s">
        <v>3183</v>
      </c>
      <c r="B725" t="s">
        <v>1819</v>
      </c>
      <c r="C725">
        <v>7520533</v>
      </c>
      <c r="D725" t="s">
        <v>4282</v>
      </c>
      <c r="E725" t="s">
        <v>5250</v>
      </c>
      <c r="F725" s="17" t="s">
        <v>5914</v>
      </c>
      <c r="G725">
        <v>1840001272</v>
      </c>
      <c r="H725">
        <v>4661</v>
      </c>
    </row>
    <row r="726" spans="1:8" ht="15" customHeight="1" x14ac:dyDescent="0.35">
      <c r="A726" t="s">
        <v>3184</v>
      </c>
      <c r="B726" t="s">
        <v>1811</v>
      </c>
      <c r="C726">
        <v>7593028</v>
      </c>
      <c r="D726" t="s">
        <v>4283</v>
      </c>
      <c r="E726" t="s">
        <v>5251</v>
      </c>
      <c r="F726" s="17" t="s">
        <v>5915</v>
      </c>
      <c r="G726">
        <v>492881840</v>
      </c>
      <c r="H726">
        <v>4661</v>
      </c>
    </row>
    <row r="727" spans="1:8" ht="15" customHeight="1" x14ac:dyDescent="0.35">
      <c r="A727" t="s">
        <v>3185</v>
      </c>
      <c r="B727" t="s">
        <v>1827</v>
      </c>
      <c r="C727">
        <v>3177838629</v>
      </c>
      <c r="D727" t="s">
        <v>4284</v>
      </c>
      <c r="E727" t="s">
        <v>5252</v>
      </c>
      <c r="F727" s="17" t="s">
        <v>5916</v>
      </c>
      <c r="G727">
        <v>12048470553</v>
      </c>
      <c r="H727">
        <v>4661</v>
      </c>
    </row>
    <row r="728" spans="1:8" ht="15" customHeight="1" x14ac:dyDescent="0.35">
      <c r="A728" t="s">
        <v>3186</v>
      </c>
      <c r="B728" t="s">
        <v>3187</v>
      </c>
      <c r="C728">
        <v>3609049</v>
      </c>
      <c r="D728" t="s">
        <v>4285</v>
      </c>
      <c r="E728" t="s">
        <v>5253</v>
      </c>
      <c r="F728" s="17" t="s">
        <v>5917</v>
      </c>
      <c r="G728">
        <v>817851500</v>
      </c>
      <c r="H728">
        <v>4661</v>
      </c>
    </row>
    <row r="729" spans="1:8" ht="15" customHeight="1" x14ac:dyDescent="0.35">
      <c r="A729" t="s">
        <v>3188</v>
      </c>
      <c r="B729" t="s">
        <v>935</v>
      </c>
      <c r="C729">
        <v>3688109</v>
      </c>
      <c r="D729" t="s">
        <v>4286</v>
      </c>
      <c r="E729" t="s">
        <v>5254</v>
      </c>
      <c r="F729" s="17" t="s">
        <v>5918</v>
      </c>
      <c r="G729">
        <v>595155500</v>
      </c>
      <c r="H729">
        <v>4661</v>
      </c>
    </row>
    <row r="730" spans="1:8" ht="15" customHeight="1" x14ac:dyDescent="0.35">
      <c r="A730" t="s">
        <v>3189</v>
      </c>
      <c r="B730" t="s">
        <v>3190</v>
      </c>
      <c r="C730">
        <v>3528733</v>
      </c>
      <c r="D730" t="s">
        <v>4287</v>
      </c>
      <c r="E730" t="s">
        <v>5255</v>
      </c>
      <c r="F730" s="17" t="s">
        <v>5919</v>
      </c>
      <c r="G730">
        <v>1058677900</v>
      </c>
      <c r="H730">
        <v>4661</v>
      </c>
    </row>
    <row r="731" spans="1:8" ht="15" customHeight="1" x14ac:dyDescent="0.35">
      <c r="A731" t="s">
        <v>3191</v>
      </c>
      <c r="B731" t="s">
        <v>1821</v>
      </c>
      <c r="C731">
        <v>3323910</v>
      </c>
      <c r="D731" t="s">
        <v>4288</v>
      </c>
      <c r="E731" t="s">
        <v>5256</v>
      </c>
      <c r="F731" s="17" t="s">
        <v>5920</v>
      </c>
      <c r="G731">
        <v>1526162679</v>
      </c>
      <c r="H731">
        <v>4661</v>
      </c>
    </row>
    <row r="732" spans="1:8" ht="15" customHeight="1" x14ac:dyDescent="0.35">
      <c r="A732" t="s">
        <v>3192</v>
      </c>
      <c r="B732" t="s">
        <v>3193</v>
      </c>
      <c r="C732">
        <v>3539676</v>
      </c>
      <c r="D732" t="s">
        <v>4289</v>
      </c>
      <c r="E732" t="s">
        <v>5257</v>
      </c>
      <c r="F732" s="17" t="s">
        <v>5921</v>
      </c>
      <c r="G732">
        <v>510026300</v>
      </c>
      <c r="H732">
        <v>4661</v>
      </c>
    </row>
    <row r="733" spans="1:8" ht="15" customHeight="1" x14ac:dyDescent="0.35">
      <c r="A733" t="s">
        <v>3194</v>
      </c>
      <c r="B733" t="s">
        <v>1838</v>
      </c>
      <c r="C733">
        <v>8937463</v>
      </c>
      <c r="D733" t="s">
        <v>4290</v>
      </c>
      <c r="E733" t="s">
        <v>5258</v>
      </c>
      <c r="F733" s="17" t="s">
        <v>5922</v>
      </c>
      <c r="G733">
        <v>545830200</v>
      </c>
      <c r="H733">
        <v>4661</v>
      </c>
    </row>
    <row r="734" spans="1:8" ht="15" customHeight="1" x14ac:dyDescent="0.35">
      <c r="A734" t="s">
        <v>3195</v>
      </c>
      <c r="B734" t="s">
        <v>1823</v>
      </c>
      <c r="C734">
        <v>3684543</v>
      </c>
      <c r="D734" t="s">
        <v>4291</v>
      </c>
      <c r="E734" t="s">
        <v>5259</v>
      </c>
      <c r="F734" s="17" t="s">
        <v>5923</v>
      </c>
      <c r="G734">
        <v>905928300</v>
      </c>
      <c r="H734">
        <v>4661</v>
      </c>
    </row>
    <row r="735" spans="1:8" ht="15" customHeight="1" x14ac:dyDescent="0.35">
      <c r="A735" t="s">
        <v>3196</v>
      </c>
      <c r="B735" t="s">
        <v>1825</v>
      </c>
      <c r="C735">
        <v>3685178</v>
      </c>
      <c r="D735" t="s">
        <v>4292</v>
      </c>
      <c r="E735" t="s">
        <v>5260</v>
      </c>
      <c r="F735" s="17" t="s">
        <v>5924</v>
      </c>
      <c r="G735">
        <v>291786400</v>
      </c>
      <c r="H735">
        <v>4661</v>
      </c>
    </row>
    <row r="736" spans="1:8" ht="15" customHeight="1" x14ac:dyDescent="0.35">
      <c r="A736" t="s">
        <v>3197</v>
      </c>
      <c r="B736" t="s">
        <v>3198</v>
      </c>
      <c r="C736">
        <v>3526245</v>
      </c>
      <c r="D736" t="s">
        <v>4293</v>
      </c>
      <c r="E736" t="s">
        <v>4739</v>
      </c>
      <c r="F736" s="17" t="s">
        <v>5925</v>
      </c>
      <c r="G736">
        <v>1555507600</v>
      </c>
      <c r="H736">
        <v>4661</v>
      </c>
    </row>
    <row r="737" spans="1:8" ht="15" customHeight="1" x14ac:dyDescent="0.35">
      <c r="A737" t="s">
        <v>3199</v>
      </c>
      <c r="B737" t="s">
        <v>1845</v>
      </c>
      <c r="C737">
        <v>3663244</v>
      </c>
      <c r="D737" t="s">
        <v>4294</v>
      </c>
      <c r="E737" t="s">
        <v>5261</v>
      </c>
      <c r="F737" s="17" t="s">
        <v>5926</v>
      </c>
      <c r="G737">
        <v>731054600</v>
      </c>
      <c r="H737">
        <v>4661</v>
      </c>
    </row>
    <row r="738" spans="1:8" ht="15" customHeight="1" x14ac:dyDescent="0.35">
      <c r="A738" t="s">
        <v>3200</v>
      </c>
      <c r="B738" t="s">
        <v>3201</v>
      </c>
      <c r="C738">
        <v>3563015</v>
      </c>
      <c r="D738" t="s">
        <v>4295</v>
      </c>
      <c r="E738" t="s">
        <v>5262</v>
      </c>
      <c r="F738" s="17" t="s">
        <v>5927</v>
      </c>
      <c r="G738">
        <v>2873123000</v>
      </c>
      <c r="H738">
        <v>4661</v>
      </c>
    </row>
    <row r="739" spans="1:8" ht="15" customHeight="1" x14ac:dyDescent="0.35">
      <c r="A739" t="s">
        <v>3202</v>
      </c>
      <c r="B739" t="s">
        <v>1829</v>
      </c>
      <c r="C739">
        <v>3660474</v>
      </c>
      <c r="D739" t="s">
        <v>4296</v>
      </c>
      <c r="E739" t="s">
        <v>5263</v>
      </c>
      <c r="F739" s="17" t="s">
        <v>5928</v>
      </c>
      <c r="G739">
        <v>747124354</v>
      </c>
      <c r="H739">
        <v>4661</v>
      </c>
    </row>
    <row r="740" spans="1:8" ht="15" customHeight="1" x14ac:dyDescent="0.35">
      <c r="A740" t="s">
        <v>3203</v>
      </c>
      <c r="B740" t="s">
        <v>263</v>
      </c>
      <c r="C740">
        <v>3687170</v>
      </c>
      <c r="D740" t="s">
        <v>4297</v>
      </c>
      <c r="E740" t="s">
        <v>5264</v>
      </c>
      <c r="F740" s="17" t="s">
        <v>5928</v>
      </c>
      <c r="G740">
        <v>578736279</v>
      </c>
      <c r="H740">
        <v>4661</v>
      </c>
    </row>
    <row r="741" spans="1:8" ht="15" customHeight="1" x14ac:dyDescent="0.35">
      <c r="A741" t="s">
        <v>3204</v>
      </c>
      <c r="B741" t="s">
        <v>1975</v>
      </c>
      <c r="C741">
        <v>9999999</v>
      </c>
      <c r="D741" t="s">
        <v>4298</v>
      </c>
      <c r="E741" t="s">
        <v>5265</v>
      </c>
      <c r="F741" s="17" t="s">
        <v>5929</v>
      </c>
      <c r="G741">
        <v>2745600</v>
      </c>
      <c r="H741">
        <v>4661</v>
      </c>
    </row>
    <row r="742" spans="1:8" ht="15" customHeight="1" x14ac:dyDescent="0.35">
      <c r="A742" t="s">
        <v>3205</v>
      </c>
      <c r="B742" t="s">
        <v>808</v>
      </c>
      <c r="C742">
        <v>7265251</v>
      </c>
      <c r="D742" t="s">
        <v>4299</v>
      </c>
      <c r="E742" t="s">
        <v>5266</v>
      </c>
      <c r="F742" s="17" t="s">
        <v>5930</v>
      </c>
      <c r="G742">
        <v>758300</v>
      </c>
      <c r="H742">
        <v>4661</v>
      </c>
    </row>
    <row r="743" spans="1:8" ht="15" customHeight="1" x14ac:dyDescent="0.35">
      <c r="A743" t="s">
        <v>3206</v>
      </c>
      <c r="B743" t="s">
        <v>1901</v>
      </c>
      <c r="C743">
        <v>7266687</v>
      </c>
      <c r="D743" t="s">
        <v>4300</v>
      </c>
      <c r="E743" t="s">
        <v>5267</v>
      </c>
      <c r="F743" s="17" t="s">
        <v>5931</v>
      </c>
      <c r="G743">
        <v>1325975740</v>
      </c>
      <c r="H743">
        <v>4661</v>
      </c>
    </row>
    <row r="744" spans="1:8" ht="15" customHeight="1" x14ac:dyDescent="0.35">
      <c r="A744" t="s">
        <v>3207</v>
      </c>
      <c r="B744" t="s">
        <v>337</v>
      </c>
      <c r="C744">
        <v>7486143</v>
      </c>
      <c r="D744" t="s">
        <v>4301</v>
      </c>
      <c r="E744" t="s">
        <v>5268</v>
      </c>
      <c r="F744" s="17" t="s">
        <v>5932</v>
      </c>
      <c r="G744">
        <v>2521134009</v>
      </c>
      <c r="H744">
        <v>4661</v>
      </c>
    </row>
    <row r="745" spans="1:8" ht="15" customHeight="1" x14ac:dyDescent="0.35">
      <c r="A745" t="s">
        <v>3208</v>
      </c>
      <c r="B745" t="s">
        <v>1903</v>
      </c>
      <c r="C745">
        <v>7267205</v>
      </c>
      <c r="D745" t="s">
        <v>4302</v>
      </c>
      <c r="E745" t="s">
        <v>5269</v>
      </c>
      <c r="F745" s="17" t="s">
        <v>5932</v>
      </c>
      <c r="G745">
        <v>1501309109</v>
      </c>
      <c r="H745">
        <v>4661</v>
      </c>
    </row>
    <row r="746" spans="1:8" ht="15" customHeight="1" x14ac:dyDescent="0.35">
      <c r="A746" t="s">
        <v>3209</v>
      </c>
      <c r="B746" t="s">
        <v>1933</v>
      </c>
      <c r="C746">
        <v>6229091</v>
      </c>
      <c r="D746" t="s">
        <v>4303</v>
      </c>
      <c r="E746" t="s">
        <v>5270</v>
      </c>
      <c r="F746" s="17" t="s">
        <v>5933</v>
      </c>
      <c r="G746">
        <v>6520581977</v>
      </c>
      <c r="H746">
        <v>4661</v>
      </c>
    </row>
    <row r="747" spans="1:8" ht="15" customHeight="1" x14ac:dyDescent="0.35">
      <c r="A747" t="s">
        <v>3210</v>
      </c>
      <c r="B747" t="s">
        <v>275</v>
      </c>
      <c r="C747">
        <v>6259343</v>
      </c>
      <c r="D747" t="s">
        <v>4304</v>
      </c>
      <c r="E747" t="s">
        <v>5271</v>
      </c>
      <c r="F747" s="17" t="s">
        <v>5934</v>
      </c>
      <c r="G747">
        <v>155146602</v>
      </c>
      <c r="H747">
        <v>4661</v>
      </c>
    </row>
    <row r="748" spans="1:8" ht="15" customHeight="1" x14ac:dyDescent="0.35">
      <c r="A748" t="s">
        <v>3211</v>
      </c>
      <c r="B748" t="s">
        <v>2709</v>
      </c>
      <c r="C748">
        <v>7569015</v>
      </c>
      <c r="D748" t="s">
        <v>4305</v>
      </c>
      <c r="E748" t="s">
        <v>5272</v>
      </c>
      <c r="F748" s="17" t="s">
        <v>5935</v>
      </c>
      <c r="G748">
        <v>12608500</v>
      </c>
      <c r="H748">
        <v>4661</v>
      </c>
    </row>
    <row r="749" spans="1:8" ht="15" customHeight="1" x14ac:dyDescent="0.35">
      <c r="A749" t="s">
        <v>3212</v>
      </c>
      <c r="B749" t="s">
        <v>1290</v>
      </c>
      <c r="C749" t="s">
        <v>3555</v>
      </c>
      <c r="D749" t="s">
        <v>4306</v>
      </c>
      <c r="E749" t="s">
        <v>5273</v>
      </c>
      <c r="F749" s="17" t="s">
        <v>5936</v>
      </c>
      <c r="G749">
        <v>60417200</v>
      </c>
      <c r="H749">
        <v>4661</v>
      </c>
    </row>
    <row r="750" spans="1:8" ht="15" customHeight="1" x14ac:dyDescent="0.35">
      <c r="A750" t="s">
        <v>3213</v>
      </c>
      <c r="B750" t="s">
        <v>1948</v>
      </c>
      <c r="C750">
        <v>6298260</v>
      </c>
      <c r="D750" t="s">
        <v>4307</v>
      </c>
      <c r="E750" t="s">
        <v>5274</v>
      </c>
      <c r="F750" s="17" t="s">
        <v>5937</v>
      </c>
      <c r="G750">
        <v>205432240</v>
      </c>
      <c r="H750">
        <v>4661</v>
      </c>
    </row>
    <row r="751" spans="1:8" ht="15" customHeight="1" x14ac:dyDescent="0.35">
      <c r="A751" t="s">
        <v>3214</v>
      </c>
      <c r="B751" t="s">
        <v>1878</v>
      </c>
      <c r="C751">
        <v>6600101</v>
      </c>
      <c r="D751" t="s">
        <v>4308</v>
      </c>
      <c r="E751" t="s">
        <v>5275</v>
      </c>
      <c r="F751" s="17" t="s">
        <v>5938</v>
      </c>
      <c r="G751">
        <v>389609500</v>
      </c>
      <c r="H751">
        <v>4661</v>
      </c>
    </row>
    <row r="752" spans="1:8" ht="15" customHeight="1" x14ac:dyDescent="0.35">
      <c r="A752" t="s">
        <v>3215</v>
      </c>
      <c r="B752" t="s">
        <v>3216</v>
      </c>
      <c r="C752">
        <v>6607565</v>
      </c>
      <c r="D752" t="s">
        <v>4309</v>
      </c>
      <c r="E752" t="s">
        <v>4634</v>
      </c>
      <c r="F752" s="17" t="s">
        <v>5939</v>
      </c>
      <c r="G752">
        <v>333481600</v>
      </c>
      <c r="H752">
        <v>4661</v>
      </c>
    </row>
    <row r="753" spans="1:8" ht="15" customHeight="1" x14ac:dyDescent="0.35">
      <c r="A753" t="s">
        <v>3217</v>
      </c>
      <c r="B753" t="s">
        <v>3218</v>
      </c>
      <c r="C753">
        <v>6569440</v>
      </c>
      <c r="D753" t="s">
        <v>4310</v>
      </c>
      <c r="E753" t="s">
        <v>5276</v>
      </c>
      <c r="F753" s="17" t="s">
        <v>5940</v>
      </c>
      <c r="G753">
        <v>48321400</v>
      </c>
      <c r="H753">
        <v>4661</v>
      </c>
    </row>
    <row r="754" spans="1:8" ht="15" customHeight="1" x14ac:dyDescent="0.35">
      <c r="A754" t="s">
        <v>3219</v>
      </c>
      <c r="B754" t="s">
        <v>1884</v>
      </c>
      <c r="C754">
        <v>6602344</v>
      </c>
      <c r="D754" t="s">
        <v>4311</v>
      </c>
      <c r="E754" t="s">
        <v>5277</v>
      </c>
      <c r="F754" s="17" t="s">
        <v>5940</v>
      </c>
      <c r="G754">
        <v>703417100</v>
      </c>
      <c r="H754">
        <v>4661</v>
      </c>
    </row>
    <row r="755" spans="1:8" ht="15" customHeight="1" x14ac:dyDescent="0.35">
      <c r="A755" t="s">
        <v>3220</v>
      </c>
      <c r="B755" t="s">
        <v>3221</v>
      </c>
      <c r="C755">
        <v>7257756</v>
      </c>
      <c r="D755" t="s">
        <v>4312</v>
      </c>
      <c r="E755" t="s">
        <v>5278</v>
      </c>
      <c r="F755" s="17" t="s">
        <v>5940</v>
      </c>
      <c r="G755">
        <v>1204125279</v>
      </c>
      <c r="H755">
        <v>4661</v>
      </c>
    </row>
    <row r="756" spans="1:8" ht="15" customHeight="1" x14ac:dyDescent="0.35">
      <c r="A756" t="s">
        <v>3222</v>
      </c>
      <c r="B756" t="s">
        <v>1950</v>
      </c>
      <c r="C756">
        <v>6069534</v>
      </c>
      <c r="D756" t="s">
        <v>4313</v>
      </c>
      <c r="E756" t="s">
        <v>5279</v>
      </c>
      <c r="F756" s="17" t="s">
        <v>5940</v>
      </c>
      <c r="G756">
        <v>64044900</v>
      </c>
      <c r="H756">
        <v>4661</v>
      </c>
    </row>
    <row r="757" spans="1:8" ht="15" customHeight="1" x14ac:dyDescent="0.35">
      <c r="A757" t="s">
        <v>3223</v>
      </c>
      <c r="B757" t="s">
        <v>1847</v>
      </c>
      <c r="C757">
        <v>7197269</v>
      </c>
      <c r="D757" t="s">
        <v>4314</v>
      </c>
      <c r="E757" t="s">
        <v>5280</v>
      </c>
      <c r="F757" s="17" t="s">
        <v>5941</v>
      </c>
      <c r="G757">
        <v>79920300</v>
      </c>
      <c r="H757">
        <v>4661</v>
      </c>
    </row>
    <row r="758" spans="1:8" ht="15" customHeight="1" x14ac:dyDescent="0.35">
      <c r="A758" t="s">
        <v>3224</v>
      </c>
      <c r="B758" t="s">
        <v>3225</v>
      </c>
      <c r="C758">
        <v>7565495</v>
      </c>
      <c r="D758" t="s">
        <v>4315</v>
      </c>
      <c r="E758" t="s">
        <v>5281</v>
      </c>
      <c r="F758" s="17" t="s">
        <v>5941</v>
      </c>
      <c r="G758">
        <v>1024600</v>
      </c>
      <c r="H758">
        <v>4661</v>
      </c>
    </row>
    <row r="759" spans="1:8" ht="15" customHeight="1" x14ac:dyDescent="0.35">
      <c r="A759" t="s">
        <v>3226</v>
      </c>
      <c r="B759" t="s">
        <v>1982</v>
      </c>
      <c r="C759">
        <v>6059219</v>
      </c>
      <c r="D759" t="s">
        <v>4316</v>
      </c>
      <c r="E759" t="s">
        <v>5282</v>
      </c>
      <c r="F759" s="17" t="s">
        <v>5942</v>
      </c>
      <c r="G759">
        <v>3307066256</v>
      </c>
      <c r="H759">
        <v>4661</v>
      </c>
    </row>
    <row r="760" spans="1:8" ht="15" customHeight="1" x14ac:dyDescent="0.35">
      <c r="A760" t="s">
        <v>3227</v>
      </c>
      <c r="B760" t="s">
        <v>2302</v>
      </c>
      <c r="C760">
        <v>6603219</v>
      </c>
      <c r="D760" t="s">
        <v>4317</v>
      </c>
      <c r="E760" t="s">
        <v>5283</v>
      </c>
      <c r="F760" s="17" t="s">
        <v>1970</v>
      </c>
      <c r="G760">
        <v>434936700</v>
      </c>
      <c r="H760">
        <v>4661</v>
      </c>
    </row>
    <row r="761" spans="1:8" ht="15" customHeight="1" x14ac:dyDescent="0.35">
      <c r="A761" t="s">
        <v>3228</v>
      </c>
      <c r="B761" t="s">
        <v>1849</v>
      </c>
      <c r="C761">
        <v>7248160</v>
      </c>
      <c r="D761" t="s">
        <v>4318</v>
      </c>
      <c r="E761" t="s">
        <v>5284</v>
      </c>
      <c r="F761" s="17" t="s">
        <v>1970</v>
      </c>
      <c r="G761">
        <v>120124600</v>
      </c>
      <c r="H761">
        <v>4661</v>
      </c>
    </row>
    <row r="762" spans="1:8" ht="15" customHeight="1" x14ac:dyDescent="0.35">
      <c r="A762" t="s">
        <v>3229</v>
      </c>
      <c r="B762" t="s">
        <v>3230</v>
      </c>
      <c r="C762">
        <v>7171231</v>
      </c>
      <c r="D762" t="s">
        <v>4319</v>
      </c>
      <c r="E762" t="s">
        <v>5285</v>
      </c>
      <c r="F762" s="17" t="s">
        <v>5943</v>
      </c>
      <c r="G762">
        <v>155937700</v>
      </c>
      <c r="H762">
        <v>4661</v>
      </c>
    </row>
    <row r="763" spans="1:8" ht="15" customHeight="1" x14ac:dyDescent="0.35">
      <c r="A763" t="s">
        <v>3231</v>
      </c>
      <c r="B763" t="s">
        <v>1908</v>
      </c>
      <c r="C763">
        <v>7247516</v>
      </c>
      <c r="D763" t="s">
        <v>4320</v>
      </c>
      <c r="E763" t="s">
        <v>5286</v>
      </c>
      <c r="F763" s="17" t="s">
        <v>5943</v>
      </c>
      <c r="G763">
        <v>153135356</v>
      </c>
      <c r="H763">
        <v>4661</v>
      </c>
    </row>
    <row r="764" spans="1:8" ht="15" customHeight="1" x14ac:dyDescent="0.35">
      <c r="A764" t="s">
        <v>3232</v>
      </c>
      <c r="B764" t="s">
        <v>3233</v>
      </c>
      <c r="C764">
        <v>7187245</v>
      </c>
      <c r="D764" t="s">
        <v>4321</v>
      </c>
      <c r="E764" t="s">
        <v>5287</v>
      </c>
      <c r="F764" s="17" t="s">
        <v>5944</v>
      </c>
      <c r="G764">
        <v>959382978</v>
      </c>
      <c r="H764">
        <v>4661</v>
      </c>
    </row>
    <row r="765" spans="1:8" ht="15" customHeight="1" x14ac:dyDescent="0.35">
      <c r="A765" t="s">
        <v>3234</v>
      </c>
      <c r="B765" t="s">
        <v>3235</v>
      </c>
      <c r="C765">
        <v>6140580</v>
      </c>
      <c r="D765" t="s">
        <v>4322</v>
      </c>
      <c r="E765" t="s">
        <v>5288</v>
      </c>
      <c r="F765" s="17" t="s">
        <v>5945</v>
      </c>
      <c r="G765">
        <v>1646914800</v>
      </c>
      <c r="H765">
        <v>4661</v>
      </c>
    </row>
    <row r="766" spans="1:8" ht="15" customHeight="1" x14ac:dyDescent="0.35">
      <c r="A766" t="s">
        <v>3236</v>
      </c>
      <c r="B766" t="s">
        <v>1853</v>
      </c>
      <c r="C766">
        <v>7274281</v>
      </c>
      <c r="D766" t="s">
        <v>4323</v>
      </c>
      <c r="E766" t="s">
        <v>5289</v>
      </c>
      <c r="F766" s="17" t="s">
        <v>5946</v>
      </c>
      <c r="G766">
        <v>60696400</v>
      </c>
      <c r="H766">
        <v>4661</v>
      </c>
    </row>
    <row r="767" spans="1:8" ht="15" customHeight="1" x14ac:dyDescent="0.35">
      <c r="A767" t="s">
        <v>3237</v>
      </c>
      <c r="B767" t="s">
        <v>466</v>
      </c>
      <c r="C767">
        <v>6325677</v>
      </c>
      <c r="D767" t="s">
        <v>4324</v>
      </c>
      <c r="E767" t="s">
        <v>5290</v>
      </c>
      <c r="F767" s="17" t="s">
        <v>5947</v>
      </c>
      <c r="G767">
        <v>73421200</v>
      </c>
      <c r="H767">
        <v>4661</v>
      </c>
    </row>
    <row r="768" spans="1:8" ht="15" customHeight="1" x14ac:dyDescent="0.35">
      <c r="A768" t="s">
        <v>3238</v>
      </c>
      <c r="B768" t="s">
        <v>3239</v>
      </c>
      <c r="C768">
        <v>6292064</v>
      </c>
      <c r="D768" t="s">
        <v>4325</v>
      </c>
      <c r="E768" t="s">
        <v>5291</v>
      </c>
      <c r="F768" s="17" t="s">
        <v>5947</v>
      </c>
      <c r="G768">
        <v>556101602</v>
      </c>
      <c r="H768">
        <v>4661</v>
      </c>
    </row>
    <row r="769" spans="1:8" ht="15" customHeight="1" x14ac:dyDescent="0.35">
      <c r="A769" t="s">
        <v>3240</v>
      </c>
      <c r="B769" t="s">
        <v>1912</v>
      </c>
      <c r="C769">
        <v>8861682</v>
      </c>
      <c r="D769" t="s">
        <v>4326</v>
      </c>
      <c r="E769" t="s">
        <v>5292</v>
      </c>
      <c r="F769" s="17" t="s">
        <v>5948</v>
      </c>
      <c r="G769">
        <v>3401900</v>
      </c>
      <c r="H769">
        <v>4661</v>
      </c>
    </row>
    <row r="770" spans="1:8" ht="15" customHeight="1" x14ac:dyDescent="0.35">
      <c r="A770" t="s">
        <v>3241</v>
      </c>
      <c r="B770" t="s">
        <v>1887</v>
      </c>
      <c r="C770" t="s">
        <v>3556</v>
      </c>
      <c r="D770" t="s">
        <v>4327</v>
      </c>
      <c r="E770" t="s">
        <v>5293</v>
      </c>
      <c r="F770" s="17" t="s">
        <v>5948</v>
      </c>
      <c r="G770">
        <v>326085800</v>
      </c>
      <c r="H770">
        <v>4661</v>
      </c>
    </row>
    <row r="771" spans="1:8" ht="15" customHeight="1" x14ac:dyDescent="0.35">
      <c r="A771" t="s">
        <v>3242</v>
      </c>
      <c r="B771" t="s">
        <v>3243</v>
      </c>
      <c r="C771">
        <v>7266028</v>
      </c>
      <c r="D771" t="s">
        <v>4328</v>
      </c>
      <c r="E771" t="s">
        <v>5294</v>
      </c>
      <c r="F771" s="17" t="s">
        <v>5949</v>
      </c>
      <c r="G771">
        <v>94152900</v>
      </c>
      <c r="H771">
        <v>4661</v>
      </c>
    </row>
    <row r="772" spans="1:8" ht="15" customHeight="1" x14ac:dyDescent="0.35">
      <c r="A772" t="s">
        <v>3244</v>
      </c>
      <c r="B772" t="s">
        <v>1954</v>
      </c>
      <c r="C772">
        <v>6497603</v>
      </c>
      <c r="D772" t="s">
        <v>4329</v>
      </c>
      <c r="E772" t="s">
        <v>5295</v>
      </c>
      <c r="F772" s="17" t="s">
        <v>5949</v>
      </c>
      <c r="G772">
        <v>4445573738</v>
      </c>
      <c r="H772">
        <v>4661</v>
      </c>
    </row>
    <row r="773" spans="1:8" ht="15" customHeight="1" x14ac:dyDescent="0.35">
      <c r="A773" t="s">
        <v>3245</v>
      </c>
      <c r="B773" t="s">
        <v>3246</v>
      </c>
      <c r="C773">
        <v>7219306</v>
      </c>
      <c r="D773" t="s">
        <v>4330</v>
      </c>
      <c r="E773" t="s">
        <v>5296</v>
      </c>
      <c r="F773" s="17" t="s">
        <v>5950</v>
      </c>
      <c r="G773">
        <v>109179100</v>
      </c>
      <c r="H773">
        <v>4661</v>
      </c>
    </row>
    <row r="774" spans="1:8" ht="15" customHeight="1" x14ac:dyDescent="0.35">
      <c r="A774" t="s">
        <v>3247</v>
      </c>
      <c r="B774" t="s">
        <v>1857</v>
      </c>
      <c r="C774">
        <v>7583944</v>
      </c>
      <c r="D774" t="s">
        <v>4331</v>
      </c>
      <c r="E774" t="s">
        <v>5297</v>
      </c>
      <c r="F774" s="17" t="s">
        <v>5950</v>
      </c>
      <c r="G774">
        <v>65858800</v>
      </c>
      <c r="H774">
        <v>4661</v>
      </c>
    </row>
    <row r="775" spans="1:8" ht="15" customHeight="1" x14ac:dyDescent="0.35">
      <c r="A775" t="s">
        <v>3248</v>
      </c>
      <c r="B775" t="s">
        <v>3249</v>
      </c>
      <c r="C775">
        <v>6466861</v>
      </c>
      <c r="D775" t="s">
        <v>4332</v>
      </c>
      <c r="E775" t="s">
        <v>5298</v>
      </c>
      <c r="F775" s="17" t="s">
        <v>5951</v>
      </c>
      <c r="G775">
        <v>6353465067</v>
      </c>
      <c r="H775">
        <v>4661</v>
      </c>
    </row>
    <row r="776" spans="1:8" ht="15" customHeight="1" x14ac:dyDescent="0.35">
      <c r="A776" t="s">
        <v>3250</v>
      </c>
      <c r="B776" t="s">
        <v>1889</v>
      </c>
      <c r="C776">
        <v>6632511</v>
      </c>
      <c r="D776" t="s">
        <v>4333</v>
      </c>
      <c r="E776" t="s">
        <v>5299</v>
      </c>
      <c r="F776" s="17" t="s">
        <v>5952</v>
      </c>
      <c r="G776">
        <v>195529600</v>
      </c>
      <c r="H776">
        <v>4661</v>
      </c>
    </row>
    <row r="777" spans="1:8" ht="15" customHeight="1" x14ac:dyDescent="0.35">
      <c r="A777" t="s">
        <v>3251</v>
      </c>
      <c r="B777" t="s">
        <v>167</v>
      </c>
      <c r="C777">
        <v>7180123</v>
      </c>
      <c r="D777" t="s">
        <v>4334</v>
      </c>
      <c r="E777" t="s">
        <v>5300</v>
      </c>
      <c r="F777" s="17" t="s">
        <v>5953</v>
      </c>
      <c r="G777">
        <v>60184600</v>
      </c>
      <c r="H777">
        <v>4661</v>
      </c>
    </row>
    <row r="778" spans="1:8" ht="15" customHeight="1" x14ac:dyDescent="0.35">
      <c r="A778" t="s">
        <v>3252</v>
      </c>
      <c r="B778" t="s">
        <v>3253</v>
      </c>
      <c r="C778">
        <v>7296211</v>
      </c>
      <c r="D778" t="s">
        <v>4335</v>
      </c>
      <c r="E778" t="s">
        <v>5301</v>
      </c>
      <c r="F778" s="17" t="s">
        <v>5953</v>
      </c>
      <c r="G778">
        <v>27334900</v>
      </c>
      <c r="H778">
        <v>4661</v>
      </c>
    </row>
    <row r="779" spans="1:8" ht="15" customHeight="1" x14ac:dyDescent="0.35">
      <c r="A779" t="s">
        <v>3254</v>
      </c>
      <c r="B779" t="s">
        <v>3255</v>
      </c>
      <c r="C779">
        <v>7527062</v>
      </c>
      <c r="D779" t="s">
        <v>4336</v>
      </c>
      <c r="E779" t="s">
        <v>5302</v>
      </c>
      <c r="F779" s="17" t="s">
        <v>5953</v>
      </c>
      <c r="G779">
        <v>15394600</v>
      </c>
      <c r="H779">
        <v>4661</v>
      </c>
    </row>
    <row r="780" spans="1:8" ht="15" customHeight="1" x14ac:dyDescent="0.35">
      <c r="A780" t="s">
        <v>3256</v>
      </c>
      <c r="B780" t="s">
        <v>3257</v>
      </c>
      <c r="C780">
        <v>7583227</v>
      </c>
      <c r="D780" t="s">
        <v>4337</v>
      </c>
      <c r="E780" t="s">
        <v>5303</v>
      </c>
      <c r="F780" s="17" t="s">
        <v>5953</v>
      </c>
      <c r="G780">
        <v>16825600</v>
      </c>
      <c r="H780">
        <v>4661</v>
      </c>
    </row>
    <row r="781" spans="1:8" ht="15" customHeight="1" x14ac:dyDescent="0.35">
      <c r="A781" t="s">
        <v>3258</v>
      </c>
      <c r="B781" t="s">
        <v>1862</v>
      </c>
      <c r="C781">
        <v>7248711</v>
      </c>
      <c r="D781" t="s">
        <v>4338</v>
      </c>
      <c r="E781" t="s">
        <v>5304</v>
      </c>
      <c r="F781" s="17" t="s">
        <v>5954</v>
      </c>
      <c r="G781">
        <v>49256700</v>
      </c>
      <c r="H781">
        <v>4661</v>
      </c>
    </row>
    <row r="782" spans="1:8" ht="15" customHeight="1" x14ac:dyDescent="0.35">
      <c r="A782" t="s">
        <v>3259</v>
      </c>
      <c r="B782" t="s">
        <v>3260</v>
      </c>
      <c r="C782">
        <v>7569704</v>
      </c>
      <c r="D782" t="s">
        <v>4339</v>
      </c>
      <c r="E782" t="s">
        <v>5305</v>
      </c>
      <c r="F782" s="17" t="s">
        <v>5955</v>
      </c>
      <c r="G782">
        <v>12040000</v>
      </c>
      <c r="H782">
        <v>4661</v>
      </c>
    </row>
    <row r="783" spans="1:8" ht="15" customHeight="1" x14ac:dyDescent="0.35">
      <c r="A783" t="s">
        <v>3261</v>
      </c>
      <c r="B783" t="s">
        <v>3262</v>
      </c>
      <c r="C783">
        <v>7245825</v>
      </c>
      <c r="D783" t="s">
        <v>4340</v>
      </c>
      <c r="E783" t="s">
        <v>5278</v>
      </c>
      <c r="F783" s="17" t="s">
        <v>5956</v>
      </c>
      <c r="G783">
        <v>55845100</v>
      </c>
      <c r="H783">
        <v>4661</v>
      </c>
    </row>
    <row r="784" spans="1:8" ht="15" customHeight="1" x14ac:dyDescent="0.35">
      <c r="A784" t="s">
        <v>3263</v>
      </c>
      <c r="B784" t="s">
        <v>1993</v>
      </c>
      <c r="C784" t="s">
        <v>3557</v>
      </c>
      <c r="D784" t="s">
        <v>4341</v>
      </c>
      <c r="E784" t="s">
        <v>5306</v>
      </c>
      <c r="F784" s="17" t="s">
        <v>5956</v>
      </c>
      <c r="G784">
        <v>421570500</v>
      </c>
      <c r="H784">
        <v>4661</v>
      </c>
    </row>
    <row r="785" spans="1:8" ht="15" customHeight="1" x14ac:dyDescent="0.35">
      <c r="A785" t="s">
        <v>3264</v>
      </c>
      <c r="B785" t="s">
        <v>3265</v>
      </c>
      <c r="C785">
        <v>6242034</v>
      </c>
      <c r="D785" t="s">
        <v>4342</v>
      </c>
      <c r="E785" t="s">
        <v>5307</v>
      </c>
      <c r="F785" s="17" t="s">
        <v>5957</v>
      </c>
      <c r="G785">
        <v>328481400</v>
      </c>
      <c r="H785">
        <v>4661</v>
      </c>
    </row>
    <row r="786" spans="1:8" ht="15" customHeight="1" x14ac:dyDescent="0.35">
      <c r="A786" t="s">
        <v>3266</v>
      </c>
      <c r="B786" t="s">
        <v>3267</v>
      </c>
      <c r="C786">
        <v>6567100</v>
      </c>
      <c r="D786" t="s">
        <v>4343</v>
      </c>
      <c r="E786" t="s">
        <v>5308</v>
      </c>
      <c r="F786" s="17" t="s">
        <v>5958</v>
      </c>
      <c r="G786">
        <v>9598037845</v>
      </c>
      <c r="H786">
        <v>4661</v>
      </c>
    </row>
    <row r="787" spans="1:8" ht="15" customHeight="1" x14ac:dyDescent="0.35">
      <c r="A787" t="s">
        <v>3268</v>
      </c>
      <c r="B787" t="s">
        <v>1960</v>
      </c>
      <c r="C787">
        <v>7269650</v>
      </c>
      <c r="D787" t="s">
        <v>4344</v>
      </c>
      <c r="E787" t="s">
        <v>5309</v>
      </c>
      <c r="F787" s="17" t="s">
        <v>5959</v>
      </c>
      <c r="G787">
        <v>12685270094</v>
      </c>
      <c r="H787">
        <v>4661</v>
      </c>
    </row>
    <row r="788" spans="1:8" ht="15" customHeight="1" x14ac:dyDescent="0.35">
      <c r="A788" t="s">
        <v>3269</v>
      </c>
      <c r="B788" t="s">
        <v>1891</v>
      </c>
      <c r="C788">
        <v>6607668</v>
      </c>
      <c r="D788" t="s">
        <v>4345</v>
      </c>
      <c r="E788" t="s">
        <v>5310</v>
      </c>
      <c r="F788" s="17" t="s">
        <v>5960</v>
      </c>
      <c r="G788">
        <v>172004500</v>
      </c>
      <c r="H788">
        <v>4661</v>
      </c>
    </row>
    <row r="789" spans="1:8" ht="15" customHeight="1" x14ac:dyDescent="0.35">
      <c r="A789" t="s">
        <v>3270</v>
      </c>
      <c r="B789" t="s">
        <v>3271</v>
      </c>
      <c r="C789">
        <v>6615339</v>
      </c>
      <c r="D789" t="s">
        <v>4346</v>
      </c>
      <c r="E789" t="s">
        <v>5311</v>
      </c>
      <c r="F789" s="17" t="s">
        <v>5961</v>
      </c>
      <c r="G789">
        <v>3323372274</v>
      </c>
      <c r="H789">
        <v>4661</v>
      </c>
    </row>
    <row r="790" spans="1:8" ht="15" customHeight="1" x14ac:dyDescent="0.35">
      <c r="A790" t="s">
        <v>3272</v>
      </c>
      <c r="B790" t="s">
        <v>1962</v>
      </c>
      <c r="C790">
        <v>6298022</v>
      </c>
      <c r="D790" t="s">
        <v>4347</v>
      </c>
      <c r="E790" t="s">
        <v>5312</v>
      </c>
      <c r="F790" s="17" t="s">
        <v>5962</v>
      </c>
      <c r="G790">
        <v>304214170</v>
      </c>
      <c r="H790">
        <v>4661</v>
      </c>
    </row>
    <row r="791" spans="1:8" ht="15" customHeight="1" x14ac:dyDescent="0.35">
      <c r="A791" t="s">
        <v>3273</v>
      </c>
      <c r="B791" t="s">
        <v>1916</v>
      </c>
      <c r="C791">
        <v>7279239</v>
      </c>
      <c r="D791" t="s">
        <v>4348</v>
      </c>
      <c r="E791" t="s">
        <v>5313</v>
      </c>
      <c r="F791" s="17" t="s">
        <v>5963</v>
      </c>
      <c r="G791">
        <v>600927368</v>
      </c>
      <c r="H791">
        <v>4661</v>
      </c>
    </row>
    <row r="792" spans="1:8" ht="15" customHeight="1" x14ac:dyDescent="0.35">
      <c r="A792" t="s">
        <v>3274</v>
      </c>
      <c r="B792" t="s">
        <v>1895</v>
      </c>
      <c r="C792">
        <v>6608769</v>
      </c>
      <c r="D792" t="s">
        <v>4349</v>
      </c>
      <c r="E792" t="s">
        <v>5314</v>
      </c>
      <c r="F792" s="17" t="s">
        <v>5963</v>
      </c>
      <c r="G792">
        <v>165111100</v>
      </c>
      <c r="H792">
        <v>4661</v>
      </c>
    </row>
    <row r="793" spans="1:8" ht="15" customHeight="1" x14ac:dyDescent="0.35">
      <c r="A793" t="s">
        <v>3275</v>
      </c>
      <c r="B793" t="s">
        <v>1918</v>
      </c>
      <c r="C793">
        <v>7241612</v>
      </c>
      <c r="D793" t="s">
        <v>4350</v>
      </c>
      <c r="E793" t="s">
        <v>5315</v>
      </c>
      <c r="F793" s="17" t="s">
        <v>5964</v>
      </c>
      <c r="G793">
        <v>262293707</v>
      </c>
      <c r="H793">
        <v>4661</v>
      </c>
    </row>
    <row r="794" spans="1:8" ht="15" customHeight="1" x14ac:dyDescent="0.35">
      <c r="A794" t="s">
        <v>3276</v>
      </c>
      <c r="B794" t="s">
        <v>1864</v>
      </c>
      <c r="C794">
        <v>7173741</v>
      </c>
      <c r="D794" t="s">
        <v>4351</v>
      </c>
      <c r="E794" t="s">
        <v>5316</v>
      </c>
      <c r="F794" s="17" t="s">
        <v>5965</v>
      </c>
      <c r="G794">
        <v>706162200</v>
      </c>
      <c r="H794">
        <v>4661</v>
      </c>
    </row>
    <row r="795" spans="1:8" ht="15" customHeight="1" x14ac:dyDescent="0.35">
      <c r="A795" t="s">
        <v>3277</v>
      </c>
      <c r="B795" t="s">
        <v>1920</v>
      </c>
      <c r="C795">
        <v>7217779</v>
      </c>
      <c r="D795" t="s">
        <v>4352</v>
      </c>
      <c r="E795" t="s">
        <v>4835</v>
      </c>
      <c r="F795" s="17" t="s">
        <v>5965</v>
      </c>
      <c r="G795">
        <v>103255600</v>
      </c>
      <c r="H795">
        <v>4661</v>
      </c>
    </row>
    <row r="796" spans="1:8" ht="15" customHeight="1" x14ac:dyDescent="0.35">
      <c r="A796" t="s">
        <v>3278</v>
      </c>
      <c r="B796" t="s">
        <v>1866</v>
      </c>
      <c r="C796">
        <v>7248531</v>
      </c>
      <c r="D796" t="s">
        <v>4353</v>
      </c>
      <c r="E796" t="s">
        <v>5317</v>
      </c>
      <c r="F796" s="17" t="s">
        <v>5966</v>
      </c>
      <c r="G796">
        <v>32741400</v>
      </c>
      <c r="H796">
        <v>4661</v>
      </c>
    </row>
    <row r="797" spans="1:8" ht="15" customHeight="1" x14ac:dyDescent="0.35">
      <c r="A797" t="s">
        <v>3279</v>
      </c>
      <c r="B797" t="s">
        <v>1868</v>
      </c>
      <c r="C797">
        <v>7274266</v>
      </c>
      <c r="D797" t="s">
        <v>4354</v>
      </c>
      <c r="E797" t="s">
        <v>5318</v>
      </c>
      <c r="F797" s="17" t="s">
        <v>5966</v>
      </c>
      <c r="G797">
        <v>39086300</v>
      </c>
      <c r="H797">
        <v>4661</v>
      </c>
    </row>
    <row r="798" spans="1:8" ht="15" customHeight="1" x14ac:dyDescent="0.35">
      <c r="A798" t="s">
        <v>3280</v>
      </c>
      <c r="B798" t="s">
        <v>3281</v>
      </c>
      <c r="C798">
        <v>7258910</v>
      </c>
      <c r="D798" t="s">
        <v>4355</v>
      </c>
      <c r="E798" t="s">
        <v>5319</v>
      </c>
      <c r="F798" s="17" t="s">
        <v>5967</v>
      </c>
      <c r="G798">
        <v>213966563</v>
      </c>
      <c r="H798">
        <v>4661</v>
      </c>
    </row>
    <row r="799" spans="1:8" ht="15" customHeight="1" x14ac:dyDescent="0.35">
      <c r="A799" t="s">
        <v>3282</v>
      </c>
      <c r="B799" t="s">
        <v>1964</v>
      </c>
      <c r="C799">
        <v>6550230</v>
      </c>
      <c r="D799" t="s">
        <v>4356</v>
      </c>
      <c r="E799" t="s">
        <v>5320</v>
      </c>
      <c r="F799" s="17" t="s">
        <v>5968</v>
      </c>
      <c r="G799">
        <v>8135213818</v>
      </c>
      <c r="H799">
        <v>4661</v>
      </c>
    </row>
    <row r="800" spans="1:8" ht="15" customHeight="1" x14ac:dyDescent="0.35">
      <c r="A800" t="s">
        <v>3283</v>
      </c>
      <c r="B800" t="s">
        <v>1924</v>
      </c>
      <c r="C800">
        <v>7248788</v>
      </c>
      <c r="D800" t="s">
        <v>4357</v>
      </c>
      <c r="E800" t="s">
        <v>5321</v>
      </c>
      <c r="F800" s="17" t="s">
        <v>5968</v>
      </c>
      <c r="G800">
        <v>167691974</v>
      </c>
      <c r="H800">
        <v>4661</v>
      </c>
    </row>
    <row r="801" spans="1:8" ht="15" customHeight="1" x14ac:dyDescent="0.35">
      <c r="A801" t="s">
        <v>3284</v>
      </c>
      <c r="B801" t="s">
        <v>1998</v>
      </c>
      <c r="C801">
        <v>7587444</v>
      </c>
      <c r="D801" t="s">
        <v>4358</v>
      </c>
      <c r="E801" t="s">
        <v>5322</v>
      </c>
      <c r="F801" s="17" t="s">
        <v>5969</v>
      </c>
      <c r="G801">
        <v>39017800</v>
      </c>
      <c r="H801">
        <v>4661</v>
      </c>
    </row>
    <row r="802" spans="1:8" ht="15" customHeight="1" x14ac:dyDescent="0.35">
      <c r="A802" t="s">
        <v>3285</v>
      </c>
      <c r="B802" t="s">
        <v>2000</v>
      </c>
      <c r="C802">
        <v>6275090</v>
      </c>
      <c r="D802" t="s">
        <v>4359</v>
      </c>
      <c r="E802" t="s">
        <v>5323</v>
      </c>
      <c r="F802" s="17" t="s">
        <v>5969</v>
      </c>
      <c r="G802">
        <v>625451400</v>
      </c>
      <c r="H802">
        <v>4661</v>
      </c>
    </row>
    <row r="803" spans="1:8" ht="15" customHeight="1" x14ac:dyDescent="0.35">
      <c r="A803" t="s">
        <v>3286</v>
      </c>
      <c r="B803" t="s">
        <v>1938</v>
      </c>
      <c r="C803">
        <v>6132190</v>
      </c>
      <c r="D803" t="s">
        <v>4360</v>
      </c>
      <c r="E803" t="s">
        <v>5324</v>
      </c>
      <c r="F803" s="17" t="s">
        <v>5969</v>
      </c>
      <c r="G803">
        <v>2297817815</v>
      </c>
      <c r="H803">
        <v>4661</v>
      </c>
    </row>
    <row r="804" spans="1:8" ht="15" customHeight="1" x14ac:dyDescent="0.35">
      <c r="A804" t="s">
        <v>3287</v>
      </c>
      <c r="B804" t="s">
        <v>251</v>
      </c>
      <c r="C804">
        <v>6188818</v>
      </c>
      <c r="D804" t="s">
        <v>4361</v>
      </c>
      <c r="E804" t="s">
        <v>5325</v>
      </c>
      <c r="F804" s="17" t="s">
        <v>2004</v>
      </c>
      <c r="G804">
        <v>8777201425</v>
      </c>
      <c r="H804">
        <v>4661</v>
      </c>
    </row>
    <row r="805" spans="1:8" ht="15" customHeight="1" x14ac:dyDescent="0.35">
      <c r="A805" t="s">
        <v>3288</v>
      </c>
      <c r="B805" t="s">
        <v>1940</v>
      </c>
      <c r="C805">
        <v>6293412</v>
      </c>
      <c r="D805" t="s">
        <v>4362</v>
      </c>
      <c r="E805" t="s">
        <v>5326</v>
      </c>
      <c r="F805" s="17" t="s">
        <v>5970</v>
      </c>
      <c r="G805">
        <v>2400846775</v>
      </c>
      <c r="H805">
        <v>4661</v>
      </c>
    </row>
    <row r="806" spans="1:8" ht="15" customHeight="1" x14ac:dyDescent="0.35">
      <c r="A806" t="s">
        <v>3289</v>
      </c>
      <c r="B806" t="s">
        <v>2362</v>
      </c>
      <c r="C806">
        <v>6604216</v>
      </c>
      <c r="D806" t="s">
        <v>4363</v>
      </c>
      <c r="E806" t="s">
        <v>5327</v>
      </c>
      <c r="F806" s="17" t="s">
        <v>5971</v>
      </c>
      <c r="G806">
        <v>613888000</v>
      </c>
      <c r="H806">
        <v>4661</v>
      </c>
    </row>
    <row r="807" spans="1:8" ht="15" customHeight="1" x14ac:dyDescent="0.35">
      <c r="A807" t="s">
        <v>3290</v>
      </c>
      <c r="B807" t="s">
        <v>2002</v>
      </c>
      <c r="C807">
        <v>7565454</v>
      </c>
      <c r="D807" t="s">
        <v>4364</v>
      </c>
      <c r="E807" t="s">
        <v>4917</v>
      </c>
      <c r="F807" s="17" t="s">
        <v>1972</v>
      </c>
      <c r="G807">
        <v>20076000</v>
      </c>
      <c r="H807">
        <v>4661</v>
      </c>
    </row>
    <row r="808" spans="1:8" ht="15" customHeight="1" x14ac:dyDescent="0.35">
      <c r="A808" t="s">
        <v>3291</v>
      </c>
      <c r="B808" t="s">
        <v>3292</v>
      </c>
      <c r="C808">
        <v>5149176</v>
      </c>
      <c r="D808" t="s">
        <v>4365</v>
      </c>
      <c r="E808" t="s">
        <v>5328</v>
      </c>
      <c r="F808" s="17" t="s">
        <v>5972</v>
      </c>
      <c r="G808">
        <v>72669100</v>
      </c>
      <c r="H808">
        <v>4661</v>
      </c>
    </row>
    <row r="809" spans="1:8" ht="15" customHeight="1" x14ac:dyDescent="0.35">
      <c r="A809" t="s">
        <v>3293</v>
      </c>
      <c r="B809" t="s">
        <v>3294</v>
      </c>
      <c r="C809">
        <v>6626003</v>
      </c>
      <c r="D809" t="s">
        <v>4366</v>
      </c>
      <c r="E809" t="s">
        <v>5329</v>
      </c>
      <c r="F809" s="17" t="s">
        <v>5972</v>
      </c>
      <c r="G809">
        <v>82847800</v>
      </c>
      <c r="H809">
        <v>4661</v>
      </c>
    </row>
    <row r="810" spans="1:8" ht="15" customHeight="1" x14ac:dyDescent="0.35">
      <c r="A810" t="s">
        <v>3295</v>
      </c>
      <c r="B810" t="s">
        <v>1790</v>
      </c>
      <c r="C810">
        <v>6638816</v>
      </c>
      <c r="D810" t="s">
        <v>4367</v>
      </c>
      <c r="E810" t="s">
        <v>5330</v>
      </c>
      <c r="F810" s="17" t="s">
        <v>5972</v>
      </c>
      <c r="G810">
        <v>279562000</v>
      </c>
      <c r="H810">
        <v>4661</v>
      </c>
    </row>
    <row r="811" spans="1:8" ht="15" customHeight="1" x14ac:dyDescent="0.35">
      <c r="A811" t="s">
        <v>3296</v>
      </c>
      <c r="B811" t="s">
        <v>3297</v>
      </c>
      <c r="C811">
        <v>6254185</v>
      </c>
      <c r="D811" t="s">
        <v>4302</v>
      </c>
      <c r="E811" t="s">
        <v>5331</v>
      </c>
      <c r="F811" s="17" t="s">
        <v>5972</v>
      </c>
      <c r="G811">
        <v>2675122000</v>
      </c>
      <c r="H811">
        <v>4661</v>
      </c>
    </row>
    <row r="812" spans="1:8" ht="15" customHeight="1" x14ac:dyDescent="0.35">
      <c r="A812" t="s">
        <v>3298</v>
      </c>
      <c r="B812" t="s">
        <v>2378</v>
      </c>
      <c r="C812">
        <v>6707626</v>
      </c>
      <c r="D812" t="s">
        <v>4368</v>
      </c>
      <c r="E812" t="s">
        <v>4717</v>
      </c>
      <c r="F812" s="17" t="s">
        <v>5973</v>
      </c>
      <c r="G812">
        <v>134791400</v>
      </c>
      <c r="H812">
        <v>4661</v>
      </c>
    </row>
    <row r="813" spans="1:8" ht="15" customHeight="1" x14ac:dyDescent="0.35">
      <c r="A813" t="s">
        <v>3299</v>
      </c>
      <c r="B813" t="s">
        <v>3300</v>
      </c>
      <c r="C813" t="s">
        <v>3558</v>
      </c>
      <c r="D813" t="s">
        <v>4369</v>
      </c>
      <c r="E813" t="s">
        <v>5332</v>
      </c>
      <c r="F813" s="17" t="s">
        <v>1931</v>
      </c>
      <c r="G813">
        <v>332377200</v>
      </c>
      <c r="H813">
        <v>4661</v>
      </c>
    </row>
    <row r="814" spans="1:8" ht="15" customHeight="1" x14ac:dyDescent="0.35">
      <c r="A814" t="s">
        <v>3301</v>
      </c>
      <c r="B814" t="s">
        <v>1872</v>
      </c>
      <c r="C814" t="s">
        <v>3559</v>
      </c>
      <c r="D814" t="s">
        <v>4370</v>
      </c>
      <c r="E814" t="s">
        <v>5333</v>
      </c>
      <c r="F814" s="17" t="s">
        <v>5974</v>
      </c>
      <c r="G814">
        <v>920696000</v>
      </c>
      <c r="H814">
        <v>4661</v>
      </c>
    </row>
    <row r="815" spans="1:8" ht="15" customHeight="1" x14ac:dyDescent="0.35">
      <c r="A815" t="s">
        <v>3302</v>
      </c>
      <c r="B815" t="s">
        <v>1874</v>
      </c>
      <c r="C815">
        <v>7272181</v>
      </c>
      <c r="D815" t="s">
        <v>4371</v>
      </c>
      <c r="E815" t="s">
        <v>5334</v>
      </c>
      <c r="F815" s="17" t="s">
        <v>5975</v>
      </c>
      <c r="G815">
        <v>1736767149</v>
      </c>
      <c r="H815">
        <v>4661</v>
      </c>
    </row>
    <row r="816" spans="1:8" ht="15" customHeight="1" x14ac:dyDescent="0.35">
      <c r="A816" t="s">
        <v>3303</v>
      </c>
      <c r="B816" t="s">
        <v>1876</v>
      </c>
      <c r="C816">
        <v>3153113590</v>
      </c>
      <c r="D816" t="s">
        <v>4372</v>
      </c>
      <c r="E816" t="s">
        <v>5335</v>
      </c>
      <c r="F816" s="17" t="s">
        <v>5976</v>
      </c>
      <c r="G816">
        <v>1097251300</v>
      </c>
      <c r="H816">
        <v>4661</v>
      </c>
    </row>
    <row r="817" spans="1:8" ht="15" customHeight="1" x14ac:dyDescent="0.35">
      <c r="A817" t="s">
        <v>3304</v>
      </c>
      <c r="B817" t="s">
        <v>952</v>
      </c>
      <c r="C817">
        <v>7565646</v>
      </c>
      <c r="D817" t="s">
        <v>4373</v>
      </c>
      <c r="E817" t="s">
        <v>5336</v>
      </c>
      <c r="F817" s="17" t="s">
        <v>5976</v>
      </c>
      <c r="G817">
        <v>75987000</v>
      </c>
      <c r="H817">
        <v>4661</v>
      </c>
    </row>
    <row r="818" spans="1:8" ht="15" customHeight="1" x14ac:dyDescent="0.35">
      <c r="A818" t="s">
        <v>3305</v>
      </c>
      <c r="B818" t="s">
        <v>1969</v>
      </c>
      <c r="C818">
        <v>6169790</v>
      </c>
      <c r="D818" t="s">
        <v>4374</v>
      </c>
      <c r="E818" t="s">
        <v>5337</v>
      </c>
      <c r="F818" s="17" t="s">
        <v>5977</v>
      </c>
      <c r="G818">
        <v>97987100</v>
      </c>
      <c r="H818">
        <v>4661</v>
      </c>
    </row>
    <row r="819" spans="1:8" ht="15" customHeight="1" x14ac:dyDescent="0.35">
      <c r="A819" t="s">
        <v>3306</v>
      </c>
      <c r="B819" t="s">
        <v>1971</v>
      </c>
      <c r="C819">
        <v>6277553</v>
      </c>
      <c r="D819" t="s">
        <v>4375</v>
      </c>
      <c r="E819" t="s">
        <v>5338</v>
      </c>
      <c r="F819" s="17" t="s">
        <v>5978</v>
      </c>
      <c r="G819">
        <v>2445201123</v>
      </c>
      <c r="H819">
        <v>4661</v>
      </c>
    </row>
    <row r="820" spans="1:8" ht="15" customHeight="1" x14ac:dyDescent="0.35">
      <c r="A820" t="s">
        <v>3307</v>
      </c>
      <c r="B820" t="s">
        <v>3308</v>
      </c>
      <c r="C820">
        <v>7268710</v>
      </c>
      <c r="D820" t="s">
        <v>4376</v>
      </c>
      <c r="E820" t="s">
        <v>5339</v>
      </c>
      <c r="F820" s="17" t="s">
        <v>5979</v>
      </c>
      <c r="G820">
        <v>79324902</v>
      </c>
      <c r="H820">
        <v>4661</v>
      </c>
    </row>
    <row r="821" spans="1:8" ht="15" customHeight="1" x14ac:dyDescent="0.35">
      <c r="A821" t="s">
        <v>3309</v>
      </c>
      <c r="B821" t="s">
        <v>3310</v>
      </c>
      <c r="C821">
        <v>7563379</v>
      </c>
      <c r="D821" t="s">
        <v>4377</v>
      </c>
      <c r="E821" t="s">
        <v>5340</v>
      </c>
      <c r="F821" s="17" t="s">
        <v>5980</v>
      </c>
      <c r="G821">
        <v>622554900</v>
      </c>
      <c r="H821">
        <v>4661</v>
      </c>
    </row>
    <row r="822" spans="1:8" ht="15" customHeight="1" x14ac:dyDescent="0.35">
      <c r="A822" t="s">
        <v>3311</v>
      </c>
      <c r="B822" t="s">
        <v>1973</v>
      </c>
      <c r="C822" t="s">
        <v>3560</v>
      </c>
      <c r="D822" t="s">
        <v>4378</v>
      </c>
      <c r="E822" t="s">
        <v>5341</v>
      </c>
      <c r="F822" s="17" t="s">
        <v>5980</v>
      </c>
      <c r="G822">
        <v>25764900</v>
      </c>
      <c r="H822">
        <v>4661</v>
      </c>
    </row>
    <row r="823" spans="1:8" ht="15" customHeight="1" x14ac:dyDescent="0.35">
      <c r="A823" t="s">
        <v>3312</v>
      </c>
      <c r="B823" t="s">
        <v>460</v>
      </c>
      <c r="C823">
        <v>7166138</v>
      </c>
      <c r="D823" t="s">
        <v>4379</v>
      </c>
      <c r="E823" t="s">
        <v>5342</v>
      </c>
      <c r="F823" s="17" t="s">
        <v>5981</v>
      </c>
      <c r="G823">
        <v>1071590225</v>
      </c>
      <c r="H823">
        <v>4661</v>
      </c>
    </row>
    <row r="824" spans="1:8" ht="15" customHeight="1" x14ac:dyDescent="0.35">
      <c r="A824" t="s">
        <v>3313</v>
      </c>
      <c r="B824" t="s">
        <v>1944</v>
      </c>
      <c r="C824">
        <v>6252801</v>
      </c>
      <c r="D824" t="s">
        <v>4380</v>
      </c>
      <c r="E824" t="s">
        <v>5343</v>
      </c>
      <c r="F824" s="17" t="s">
        <v>5982</v>
      </c>
      <c r="G824">
        <v>1019129429</v>
      </c>
      <c r="H824">
        <v>4661</v>
      </c>
    </row>
    <row r="825" spans="1:8" ht="15" customHeight="1" x14ac:dyDescent="0.35">
      <c r="A825" t="s">
        <v>3314</v>
      </c>
      <c r="B825" t="s">
        <v>2020</v>
      </c>
      <c r="C825">
        <v>2740250</v>
      </c>
      <c r="D825" t="s">
        <v>4381</v>
      </c>
      <c r="E825" t="s">
        <v>5344</v>
      </c>
      <c r="F825" s="17" t="s">
        <v>5983</v>
      </c>
      <c r="G825">
        <v>4277601914</v>
      </c>
      <c r="H825">
        <v>4661</v>
      </c>
    </row>
    <row r="826" spans="1:8" ht="15" customHeight="1" x14ac:dyDescent="0.35">
      <c r="A826" t="s">
        <v>3315</v>
      </c>
      <c r="B826" t="s">
        <v>627</v>
      </c>
      <c r="C826">
        <v>2901103</v>
      </c>
      <c r="D826" t="s">
        <v>4382</v>
      </c>
      <c r="E826" t="s">
        <v>5345</v>
      </c>
      <c r="F826" s="17" t="s">
        <v>5984</v>
      </c>
      <c r="G826">
        <v>2524400</v>
      </c>
      <c r="H826">
        <v>4661</v>
      </c>
    </row>
    <row r="827" spans="1:8" ht="15" customHeight="1" x14ac:dyDescent="0.35">
      <c r="A827" t="s">
        <v>3316</v>
      </c>
      <c r="B827" t="s">
        <v>2048</v>
      </c>
      <c r="C827">
        <v>2904098</v>
      </c>
      <c r="D827" t="s">
        <v>4383</v>
      </c>
      <c r="E827" t="s">
        <v>4739</v>
      </c>
      <c r="F827" s="17" t="s">
        <v>5985</v>
      </c>
      <c r="G827">
        <v>227175300</v>
      </c>
      <c r="H827">
        <v>4661</v>
      </c>
    </row>
    <row r="828" spans="1:8" ht="15" customHeight="1" x14ac:dyDescent="0.35">
      <c r="A828" t="s">
        <v>3317</v>
      </c>
      <c r="B828" t="s">
        <v>2014</v>
      </c>
      <c r="C828">
        <v>2824550</v>
      </c>
      <c r="D828" t="s">
        <v>4384</v>
      </c>
      <c r="E828" t="s">
        <v>5346</v>
      </c>
      <c r="F828" s="17" t="s">
        <v>5986</v>
      </c>
      <c r="G828">
        <v>178806700</v>
      </c>
      <c r="H828">
        <v>4661</v>
      </c>
    </row>
    <row r="829" spans="1:8" ht="15" customHeight="1" x14ac:dyDescent="0.35">
      <c r="A829" t="s">
        <v>3318</v>
      </c>
      <c r="B829" t="s">
        <v>2033</v>
      </c>
      <c r="C829">
        <v>2858659</v>
      </c>
      <c r="D829" t="s">
        <v>4385</v>
      </c>
      <c r="E829" t="s">
        <v>5347</v>
      </c>
      <c r="F829" s="17" t="s">
        <v>5987</v>
      </c>
      <c r="G829">
        <v>99160305</v>
      </c>
      <c r="H829">
        <v>4661</v>
      </c>
    </row>
    <row r="830" spans="1:8" ht="15" customHeight="1" x14ac:dyDescent="0.35">
      <c r="A830" t="s">
        <v>3319</v>
      </c>
      <c r="B830" t="s">
        <v>3320</v>
      </c>
      <c r="C830">
        <v>3044880589</v>
      </c>
      <c r="D830" t="s">
        <v>4386</v>
      </c>
      <c r="E830" t="s">
        <v>5348</v>
      </c>
      <c r="F830" s="17" t="s">
        <v>5988</v>
      </c>
      <c r="G830">
        <v>1221180434</v>
      </c>
      <c r="H830">
        <v>4661</v>
      </c>
    </row>
    <row r="831" spans="1:8" ht="15" customHeight="1" x14ac:dyDescent="0.35">
      <c r="A831" t="s">
        <v>3321</v>
      </c>
      <c r="B831" t="s">
        <v>3322</v>
      </c>
      <c r="C831">
        <v>2813829</v>
      </c>
      <c r="D831" t="s">
        <v>4387</v>
      </c>
      <c r="E831" t="s">
        <v>5349</v>
      </c>
      <c r="F831" s="17" t="s">
        <v>5989</v>
      </c>
      <c r="G831">
        <v>145898700</v>
      </c>
      <c r="H831">
        <v>4661</v>
      </c>
    </row>
    <row r="832" spans="1:8" ht="15" customHeight="1" x14ac:dyDescent="0.35">
      <c r="A832" t="s">
        <v>3323</v>
      </c>
      <c r="B832" t="s">
        <v>2035</v>
      </c>
      <c r="C832">
        <v>2810721</v>
      </c>
      <c r="D832" t="s">
        <v>4388</v>
      </c>
      <c r="E832" t="s">
        <v>5350</v>
      </c>
      <c r="F832" s="17" t="s">
        <v>5989</v>
      </c>
      <c r="G832">
        <v>105929600</v>
      </c>
      <c r="H832">
        <v>4661</v>
      </c>
    </row>
    <row r="833" spans="1:8" ht="15" customHeight="1" x14ac:dyDescent="0.35">
      <c r="A833" t="s">
        <v>3324</v>
      </c>
      <c r="B833" t="s">
        <v>2037</v>
      </c>
      <c r="C833">
        <v>2893020</v>
      </c>
      <c r="D833" t="s">
        <v>4389</v>
      </c>
      <c r="E833" t="s">
        <v>5351</v>
      </c>
      <c r="F833" s="17" t="s">
        <v>5989</v>
      </c>
      <c r="G833">
        <v>101686652</v>
      </c>
      <c r="H833">
        <v>4661</v>
      </c>
    </row>
    <row r="834" spans="1:8" ht="15" customHeight="1" x14ac:dyDescent="0.35">
      <c r="A834" t="s">
        <v>3325</v>
      </c>
      <c r="B834" t="s">
        <v>2007</v>
      </c>
      <c r="C834" t="s">
        <v>3561</v>
      </c>
      <c r="D834" t="s">
        <v>4390</v>
      </c>
      <c r="E834" t="s">
        <v>4713</v>
      </c>
      <c r="F834" s="17" t="s">
        <v>5990</v>
      </c>
      <c r="G834">
        <v>2370944092</v>
      </c>
      <c r="H834">
        <v>4661</v>
      </c>
    </row>
    <row r="835" spans="1:8" ht="15" customHeight="1" x14ac:dyDescent="0.35">
      <c r="A835" t="s">
        <v>3326</v>
      </c>
      <c r="B835" t="s">
        <v>1657</v>
      </c>
      <c r="C835">
        <v>2917080</v>
      </c>
      <c r="D835" t="s">
        <v>4391</v>
      </c>
      <c r="E835" t="s">
        <v>5352</v>
      </c>
      <c r="F835" s="17" t="s">
        <v>5991</v>
      </c>
      <c r="G835">
        <v>114195200</v>
      </c>
      <c r="H835">
        <v>4661</v>
      </c>
    </row>
    <row r="836" spans="1:8" ht="15" customHeight="1" x14ac:dyDescent="0.35">
      <c r="A836" t="s">
        <v>3327</v>
      </c>
      <c r="B836" t="s">
        <v>2039</v>
      </c>
      <c r="C836">
        <v>2922188</v>
      </c>
      <c r="D836" t="s">
        <v>4392</v>
      </c>
      <c r="E836" t="s">
        <v>5353</v>
      </c>
      <c r="F836" s="17" t="s">
        <v>5992</v>
      </c>
      <c r="G836">
        <v>49263951</v>
      </c>
      <c r="H836">
        <v>4661</v>
      </c>
    </row>
    <row r="837" spans="1:8" ht="15" customHeight="1" x14ac:dyDescent="0.35">
      <c r="A837" t="s">
        <v>3328</v>
      </c>
      <c r="B837" t="s">
        <v>2009</v>
      </c>
      <c r="C837">
        <v>2871045</v>
      </c>
      <c r="D837" t="s">
        <v>4393</v>
      </c>
      <c r="E837" t="s">
        <v>5354</v>
      </c>
      <c r="F837" s="17" t="s">
        <v>5993</v>
      </c>
      <c r="G837">
        <v>907262000</v>
      </c>
      <c r="H837">
        <v>4661</v>
      </c>
    </row>
    <row r="838" spans="1:8" ht="15" customHeight="1" x14ac:dyDescent="0.35">
      <c r="A838" t="s">
        <v>3329</v>
      </c>
      <c r="B838" t="s">
        <v>2016</v>
      </c>
      <c r="C838">
        <v>2857451</v>
      </c>
      <c r="D838" t="s">
        <v>4394</v>
      </c>
      <c r="E838" t="s">
        <v>4717</v>
      </c>
      <c r="F838" s="17" t="s">
        <v>5994</v>
      </c>
      <c r="G838">
        <v>19470300</v>
      </c>
      <c r="H838">
        <v>4661</v>
      </c>
    </row>
    <row r="839" spans="1:8" ht="15" customHeight="1" x14ac:dyDescent="0.35">
      <c r="A839" t="s">
        <v>3330</v>
      </c>
      <c r="B839" t="s">
        <v>2018</v>
      </c>
      <c r="C839">
        <v>2869086</v>
      </c>
      <c r="D839" t="s">
        <v>4395</v>
      </c>
      <c r="E839" t="s">
        <v>5355</v>
      </c>
      <c r="F839" s="17" t="s">
        <v>5995</v>
      </c>
      <c r="G839">
        <v>105034900</v>
      </c>
      <c r="H839">
        <v>4661</v>
      </c>
    </row>
    <row r="840" spans="1:8" ht="15" customHeight="1" x14ac:dyDescent="0.35">
      <c r="A840" t="s">
        <v>3331</v>
      </c>
      <c r="B840" t="s">
        <v>3332</v>
      </c>
      <c r="C840">
        <v>2822784</v>
      </c>
      <c r="D840" t="s">
        <v>4396</v>
      </c>
      <c r="E840" t="s">
        <v>5356</v>
      </c>
      <c r="F840" s="17" t="s">
        <v>5996</v>
      </c>
      <c r="G840">
        <v>28784200</v>
      </c>
      <c r="H840">
        <v>4661</v>
      </c>
    </row>
    <row r="841" spans="1:8" ht="15" customHeight="1" x14ac:dyDescent="0.35">
      <c r="A841" t="s">
        <v>3333</v>
      </c>
      <c r="B841" t="s">
        <v>3334</v>
      </c>
      <c r="C841">
        <v>2838303</v>
      </c>
      <c r="D841" t="s">
        <v>4397</v>
      </c>
      <c r="E841" t="s">
        <v>5357</v>
      </c>
      <c r="F841" s="17" t="s">
        <v>5997</v>
      </c>
      <c r="G841">
        <v>774169559</v>
      </c>
      <c r="H841">
        <v>4661</v>
      </c>
    </row>
    <row r="842" spans="1:8" ht="15" customHeight="1" x14ac:dyDescent="0.35">
      <c r="A842" t="s">
        <v>3335</v>
      </c>
      <c r="B842" t="s">
        <v>2051</v>
      </c>
      <c r="C842">
        <v>2930003</v>
      </c>
      <c r="D842" t="s">
        <v>4398</v>
      </c>
      <c r="E842" t="s">
        <v>4835</v>
      </c>
      <c r="F842" s="17" t="s">
        <v>5997</v>
      </c>
      <c r="G842">
        <v>5701558600</v>
      </c>
      <c r="H842">
        <v>4661</v>
      </c>
    </row>
    <row r="843" spans="1:8" ht="15" customHeight="1" x14ac:dyDescent="0.35">
      <c r="A843" t="s">
        <v>3336</v>
      </c>
      <c r="B843" t="s">
        <v>3337</v>
      </c>
      <c r="C843">
        <v>9999999</v>
      </c>
      <c r="D843" t="s">
        <v>4399</v>
      </c>
      <c r="E843" t="s">
        <v>5358</v>
      </c>
      <c r="F843" s="17" t="s">
        <v>5998</v>
      </c>
      <c r="G843">
        <v>2797000</v>
      </c>
      <c r="H843">
        <v>4661</v>
      </c>
    </row>
    <row r="844" spans="1:8" ht="15" customHeight="1" x14ac:dyDescent="0.35">
      <c r="A844" t="s">
        <v>3338</v>
      </c>
      <c r="B844" t="s">
        <v>2053</v>
      </c>
      <c r="C844">
        <v>2954797</v>
      </c>
      <c r="D844" t="s">
        <v>4400</v>
      </c>
      <c r="E844" t="s">
        <v>5359</v>
      </c>
      <c r="F844" s="17" t="s">
        <v>5998</v>
      </c>
      <c r="G844">
        <v>1509278412</v>
      </c>
      <c r="H844">
        <v>4661</v>
      </c>
    </row>
    <row r="845" spans="1:8" ht="15" customHeight="1" x14ac:dyDescent="0.35">
      <c r="A845" t="s">
        <v>3339</v>
      </c>
      <c r="B845" t="s">
        <v>2026</v>
      </c>
      <c r="C845">
        <v>2982129</v>
      </c>
      <c r="D845" t="s">
        <v>4401</v>
      </c>
      <c r="E845" t="s">
        <v>5360</v>
      </c>
      <c r="F845" s="17" t="s">
        <v>5999</v>
      </c>
      <c r="G845">
        <v>374182275</v>
      </c>
      <c r="H845">
        <v>4661</v>
      </c>
    </row>
    <row r="846" spans="1:8" ht="15" customHeight="1" x14ac:dyDescent="0.35">
      <c r="A846" t="s">
        <v>3340</v>
      </c>
      <c r="B846" t="s">
        <v>175</v>
      </c>
      <c r="C846">
        <v>2992189</v>
      </c>
      <c r="D846" t="s">
        <v>4402</v>
      </c>
      <c r="E846" t="s">
        <v>5361</v>
      </c>
      <c r="F846" s="17" t="s">
        <v>5999</v>
      </c>
      <c r="G846">
        <v>55112200</v>
      </c>
      <c r="H846">
        <v>4661</v>
      </c>
    </row>
    <row r="847" spans="1:8" ht="15" customHeight="1" x14ac:dyDescent="0.35">
      <c r="A847" t="s">
        <v>3341</v>
      </c>
      <c r="B847" t="s">
        <v>3342</v>
      </c>
      <c r="C847">
        <v>2895207</v>
      </c>
      <c r="D847" t="s">
        <v>4403</v>
      </c>
      <c r="E847" t="s">
        <v>5362</v>
      </c>
      <c r="F847" s="17" t="s">
        <v>6000</v>
      </c>
      <c r="G847">
        <v>20047500</v>
      </c>
      <c r="H847">
        <v>4661</v>
      </c>
    </row>
    <row r="848" spans="1:8" ht="15" customHeight="1" x14ac:dyDescent="0.35">
      <c r="A848" t="s">
        <v>3343</v>
      </c>
      <c r="B848" t="s">
        <v>952</v>
      </c>
      <c r="C848">
        <v>2879029</v>
      </c>
      <c r="D848" t="s">
        <v>4404</v>
      </c>
      <c r="E848" t="s">
        <v>5363</v>
      </c>
      <c r="F848" s="17" t="s">
        <v>6001</v>
      </c>
      <c r="G848">
        <v>1441696500</v>
      </c>
      <c r="H848">
        <v>4661</v>
      </c>
    </row>
    <row r="849" spans="1:8" ht="15" customHeight="1" x14ac:dyDescent="0.35">
      <c r="A849" t="s">
        <v>3344</v>
      </c>
      <c r="B849" t="s">
        <v>3345</v>
      </c>
      <c r="C849">
        <v>2860592</v>
      </c>
      <c r="D849" t="s">
        <v>4405</v>
      </c>
      <c r="E849" t="s">
        <v>5364</v>
      </c>
      <c r="F849" s="17" t="s">
        <v>6002</v>
      </c>
      <c r="G849">
        <v>517883241</v>
      </c>
      <c r="H849">
        <v>4661</v>
      </c>
    </row>
    <row r="850" spans="1:8" ht="15" customHeight="1" x14ac:dyDescent="0.35">
      <c r="A850" t="s">
        <v>3346</v>
      </c>
      <c r="B850" t="s">
        <v>3347</v>
      </c>
      <c r="C850">
        <v>2894003</v>
      </c>
      <c r="D850" t="s">
        <v>4406</v>
      </c>
      <c r="E850" t="s">
        <v>5365</v>
      </c>
      <c r="F850" s="17" t="s">
        <v>6002</v>
      </c>
      <c r="G850">
        <v>715785028</v>
      </c>
      <c r="H850">
        <v>4661</v>
      </c>
    </row>
    <row r="851" spans="1:8" ht="15" customHeight="1" x14ac:dyDescent="0.35">
      <c r="A851" t="s">
        <v>3348</v>
      </c>
      <c r="B851" t="s">
        <v>3349</v>
      </c>
      <c r="C851">
        <v>2611773</v>
      </c>
      <c r="D851" t="s">
        <v>4407</v>
      </c>
      <c r="E851" t="s">
        <v>5366</v>
      </c>
      <c r="F851" s="17" t="s">
        <v>6003</v>
      </c>
      <c r="G851">
        <v>4935679510</v>
      </c>
      <c r="H851">
        <v>4661</v>
      </c>
    </row>
    <row r="852" spans="1:8" ht="15" customHeight="1" x14ac:dyDescent="0.35">
      <c r="A852" t="s">
        <v>3350</v>
      </c>
      <c r="B852" t="s">
        <v>2118</v>
      </c>
      <c r="C852" t="s">
        <v>3562</v>
      </c>
      <c r="D852" t="s">
        <v>4408</v>
      </c>
      <c r="E852" t="s">
        <v>5367</v>
      </c>
      <c r="F852" s="17" t="s">
        <v>6004</v>
      </c>
      <c r="G852">
        <v>30914700</v>
      </c>
      <c r="H852">
        <v>4661</v>
      </c>
    </row>
    <row r="853" spans="1:8" ht="15" customHeight="1" x14ac:dyDescent="0.35">
      <c r="A853" t="s">
        <v>3351</v>
      </c>
      <c r="B853" t="s">
        <v>2097</v>
      </c>
      <c r="C853">
        <v>2820108</v>
      </c>
      <c r="D853" t="s">
        <v>4409</v>
      </c>
      <c r="E853" t="s">
        <v>5368</v>
      </c>
      <c r="F853" s="17" t="s">
        <v>6004</v>
      </c>
      <c r="G853">
        <v>23215394</v>
      </c>
      <c r="H853">
        <v>4661</v>
      </c>
    </row>
    <row r="854" spans="1:8" ht="15" customHeight="1" x14ac:dyDescent="0.35">
      <c r="A854" t="s">
        <v>3352</v>
      </c>
      <c r="B854" t="s">
        <v>2055</v>
      </c>
      <c r="C854">
        <v>2856662</v>
      </c>
      <c r="D854" t="s">
        <v>4410</v>
      </c>
      <c r="E854" t="s">
        <v>5369</v>
      </c>
      <c r="F854" s="17" t="s">
        <v>6005</v>
      </c>
      <c r="G854">
        <v>40741600</v>
      </c>
      <c r="H854">
        <v>4661</v>
      </c>
    </row>
    <row r="855" spans="1:8" ht="15" customHeight="1" x14ac:dyDescent="0.35">
      <c r="A855" t="s">
        <v>3353</v>
      </c>
      <c r="B855" t="s">
        <v>3354</v>
      </c>
      <c r="C855">
        <v>2810091</v>
      </c>
      <c r="D855" t="s">
        <v>4411</v>
      </c>
      <c r="E855" t="s">
        <v>5370</v>
      </c>
      <c r="F855" s="17" t="s">
        <v>6006</v>
      </c>
      <c r="G855">
        <v>26188500</v>
      </c>
      <c r="H855">
        <v>4661</v>
      </c>
    </row>
    <row r="856" spans="1:8" ht="15" customHeight="1" x14ac:dyDescent="0.35">
      <c r="A856" t="s">
        <v>3355</v>
      </c>
      <c r="B856" t="s">
        <v>2057</v>
      </c>
      <c r="C856">
        <v>2530163</v>
      </c>
      <c r="D856" t="s">
        <v>4412</v>
      </c>
      <c r="E856" t="s">
        <v>5371</v>
      </c>
      <c r="F856" s="17" t="s">
        <v>6007</v>
      </c>
      <c r="G856">
        <v>25576400</v>
      </c>
      <c r="H856">
        <v>4661</v>
      </c>
    </row>
    <row r="857" spans="1:8" ht="15" customHeight="1" x14ac:dyDescent="0.35">
      <c r="A857" t="s">
        <v>3356</v>
      </c>
      <c r="B857" t="s">
        <v>2079</v>
      </c>
      <c r="C857">
        <v>2240006</v>
      </c>
      <c r="D857" t="s">
        <v>4413</v>
      </c>
      <c r="E857" t="s">
        <v>5372</v>
      </c>
      <c r="F857" s="17" t="s">
        <v>6008</v>
      </c>
      <c r="G857">
        <v>19554300</v>
      </c>
      <c r="H857">
        <v>4661</v>
      </c>
    </row>
    <row r="858" spans="1:8" ht="15" customHeight="1" x14ac:dyDescent="0.35">
      <c r="A858" t="s">
        <v>3357</v>
      </c>
      <c r="B858" t="s">
        <v>2101</v>
      </c>
      <c r="C858">
        <v>2870047</v>
      </c>
      <c r="D858" t="s">
        <v>4414</v>
      </c>
      <c r="E858" t="s">
        <v>5373</v>
      </c>
      <c r="F858" s="17" t="s">
        <v>6009</v>
      </c>
      <c r="G858">
        <v>512177200</v>
      </c>
      <c r="H858">
        <v>4661</v>
      </c>
    </row>
    <row r="859" spans="1:8" ht="15" customHeight="1" x14ac:dyDescent="0.35">
      <c r="A859" t="s">
        <v>3358</v>
      </c>
      <c r="B859" t="s">
        <v>3359</v>
      </c>
      <c r="C859">
        <v>2478180</v>
      </c>
      <c r="D859" t="s">
        <v>4415</v>
      </c>
      <c r="E859" t="s">
        <v>5374</v>
      </c>
      <c r="F859" s="17" t="s">
        <v>6010</v>
      </c>
      <c r="G859">
        <v>443693600</v>
      </c>
      <c r="H859">
        <v>4661</v>
      </c>
    </row>
    <row r="860" spans="1:8" ht="15" customHeight="1" x14ac:dyDescent="0.35">
      <c r="A860" t="s">
        <v>3360</v>
      </c>
      <c r="B860" t="s">
        <v>2132</v>
      </c>
      <c r="C860">
        <v>2548507</v>
      </c>
      <c r="D860" t="s">
        <v>4416</v>
      </c>
      <c r="E860" t="s">
        <v>5375</v>
      </c>
      <c r="F860" s="17" t="s">
        <v>6011</v>
      </c>
      <c r="G860">
        <v>165552400</v>
      </c>
      <c r="H860">
        <v>4661</v>
      </c>
    </row>
    <row r="861" spans="1:8" ht="15" customHeight="1" x14ac:dyDescent="0.35">
      <c r="A861" t="s">
        <v>3361</v>
      </c>
      <c r="B861" t="s">
        <v>2081</v>
      </c>
      <c r="C861">
        <v>2461309</v>
      </c>
      <c r="D861" t="s">
        <v>4417</v>
      </c>
      <c r="E861" t="s">
        <v>5376</v>
      </c>
      <c r="F861" s="17" t="s">
        <v>6012</v>
      </c>
      <c r="G861">
        <v>905705151</v>
      </c>
      <c r="H861">
        <v>4661</v>
      </c>
    </row>
    <row r="862" spans="1:8" ht="15" customHeight="1" x14ac:dyDescent="0.35">
      <c r="A862" t="s">
        <v>3362</v>
      </c>
      <c r="B862" t="s">
        <v>2103</v>
      </c>
      <c r="C862">
        <v>2886081</v>
      </c>
      <c r="D862" t="s">
        <v>4418</v>
      </c>
      <c r="E862" t="s">
        <v>5377</v>
      </c>
      <c r="F862" s="17" t="s">
        <v>6013</v>
      </c>
      <c r="G862">
        <v>28996443</v>
      </c>
      <c r="H862">
        <v>4661</v>
      </c>
    </row>
    <row r="863" spans="1:8" ht="15" customHeight="1" x14ac:dyDescent="0.35">
      <c r="A863" t="s">
        <v>3363</v>
      </c>
      <c r="B863" t="s">
        <v>2083</v>
      </c>
      <c r="C863" t="s">
        <v>3563</v>
      </c>
      <c r="D863" t="s">
        <v>4419</v>
      </c>
      <c r="E863" t="s">
        <v>5378</v>
      </c>
      <c r="F863" s="17" t="s">
        <v>6014</v>
      </c>
      <c r="G863">
        <v>161537800</v>
      </c>
      <c r="H863">
        <v>4661</v>
      </c>
    </row>
    <row r="864" spans="1:8" ht="15" customHeight="1" x14ac:dyDescent="0.35">
      <c r="A864" t="s">
        <v>3364</v>
      </c>
      <c r="B864" t="s">
        <v>2071</v>
      </c>
      <c r="C864">
        <v>8477090</v>
      </c>
      <c r="D864" t="s">
        <v>4420</v>
      </c>
      <c r="E864" t="s">
        <v>5379</v>
      </c>
      <c r="F864" s="17" t="s">
        <v>6015</v>
      </c>
      <c r="G864">
        <v>349679025</v>
      </c>
      <c r="H864">
        <v>4661</v>
      </c>
    </row>
    <row r="865" spans="1:8" ht="15" customHeight="1" x14ac:dyDescent="0.35">
      <c r="A865" t="s">
        <v>3365</v>
      </c>
      <c r="B865" t="s">
        <v>2120</v>
      </c>
      <c r="C865">
        <v>2268131</v>
      </c>
      <c r="D865" t="s">
        <v>4421</v>
      </c>
      <c r="E865" t="s">
        <v>5065</v>
      </c>
      <c r="F865" s="17" t="s">
        <v>6016</v>
      </c>
      <c r="G865">
        <v>11562500</v>
      </c>
      <c r="H865">
        <v>4661</v>
      </c>
    </row>
    <row r="866" spans="1:8" ht="15" customHeight="1" x14ac:dyDescent="0.35">
      <c r="A866" t="s">
        <v>3366</v>
      </c>
      <c r="B866" t="s">
        <v>2105</v>
      </c>
      <c r="C866">
        <v>3102405217</v>
      </c>
      <c r="D866" t="s">
        <v>4422</v>
      </c>
      <c r="E866" t="s">
        <v>5380</v>
      </c>
      <c r="F866" s="17" t="s">
        <v>6017</v>
      </c>
      <c r="G866">
        <v>587624472</v>
      </c>
      <c r="H866">
        <v>4661</v>
      </c>
    </row>
    <row r="867" spans="1:8" ht="15" customHeight="1" x14ac:dyDescent="0.35">
      <c r="A867" t="s">
        <v>3367</v>
      </c>
      <c r="B867" t="s">
        <v>2059</v>
      </c>
      <c r="C867">
        <v>2528086</v>
      </c>
      <c r="D867" t="s">
        <v>4423</v>
      </c>
      <c r="E867" t="s">
        <v>4717</v>
      </c>
      <c r="F867" s="17" t="s">
        <v>6018</v>
      </c>
      <c r="G867">
        <v>657900</v>
      </c>
      <c r="H867">
        <v>4661</v>
      </c>
    </row>
    <row r="868" spans="1:8" ht="15" customHeight="1" x14ac:dyDescent="0.35">
      <c r="A868" t="s">
        <v>3368</v>
      </c>
      <c r="B868" t="s">
        <v>2107</v>
      </c>
      <c r="C868">
        <v>2404935</v>
      </c>
      <c r="D868" t="s">
        <v>4424</v>
      </c>
      <c r="E868" t="s">
        <v>5381</v>
      </c>
      <c r="F868" s="17" t="s">
        <v>6018</v>
      </c>
      <c r="G868">
        <v>616683716</v>
      </c>
      <c r="H868">
        <v>4661</v>
      </c>
    </row>
    <row r="869" spans="1:8" ht="15" customHeight="1" x14ac:dyDescent="0.35">
      <c r="A869" t="s">
        <v>3369</v>
      </c>
      <c r="B869" t="s">
        <v>2061</v>
      </c>
      <c r="C869">
        <v>2582028</v>
      </c>
      <c r="D869" t="s">
        <v>4425</v>
      </c>
      <c r="E869" t="s">
        <v>5382</v>
      </c>
      <c r="F869" s="17" t="s">
        <v>6019</v>
      </c>
      <c r="G869">
        <v>1318723419</v>
      </c>
      <c r="H869">
        <v>4661</v>
      </c>
    </row>
    <row r="870" spans="1:8" ht="15" customHeight="1" x14ac:dyDescent="0.35">
      <c r="A870" t="s">
        <v>3370</v>
      </c>
      <c r="B870" t="s">
        <v>2122</v>
      </c>
      <c r="C870">
        <v>2271461</v>
      </c>
      <c r="D870" t="s">
        <v>4426</v>
      </c>
      <c r="E870" t="s">
        <v>5383</v>
      </c>
      <c r="F870" s="17" t="s">
        <v>6020</v>
      </c>
      <c r="G870">
        <v>285065302</v>
      </c>
      <c r="H870">
        <v>4661</v>
      </c>
    </row>
    <row r="871" spans="1:8" ht="15" customHeight="1" x14ac:dyDescent="0.35">
      <c r="A871" t="s">
        <v>3371</v>
      </c>
      <c r="B871" t="s">
        <v>2134</v>
      </c>
      <c r="C871">
        <v>3214058866</v>
      </c>
      <c r="D871" t="s">
        <v>4427</v>
      </c>
      <c r="E871" t="s">
        <v>5384</v>
      </c>
      <c r="F871" s="17" t="s">
        <v>6021</v>
      </c>
      <c r="G871">
        <v>446338778</v>
      </c>
      <c r="H871">
        <v>4661</v>
      </c>
    </row>
    <row r="872" spans="1:8" ht="15" customHeight="1" x14ac:dyDescent="0.35">
      <c r="A872" t="s">
        <v>3372</v>
      </c>
      <c r="B872" t="s">
        <v>2063</v>
      </c>
      <c r="C872">
        <v>2534333</v>
      </c>
      <c r="D872" t="s">
        <v>4428</v>
      </c>
      <c r="E872" t="s">
        <v>5385</v>
      </c>
      <c r="F872" s="17" t="s">
        <v>6021</v>
      </c>
      <c r="G872">
        <v>833682889</v>
      </c>
      <c r="H872">
        <v>4661</v>
      </c>
    </row>
    <row r="873" spans="1:8" ht="15" customHeight="1" x14ac:dyDescent="0.35">
      <c r="A873" t="s">
        <v>3373</v>
      </c>
      <c r="B873" t="s">
        <v>2073</v>
      </c>
      <c r="C873">
        <v>8682074</v>
      </c>
      <c r="D873" t="s">
        <v>4429</v>
      </c>
      <c r="E873" t="s">
        <v>5386</v>
      </c>
      <c r="F873" s="17" t="s">
        <v>6022</v>
      </c>
      <c r="G873">
        <v>111291000</v>
      </c>
      <c r="H873">
        <v>4661</v>
      </c>
    </row>
    <row r="874" spans="1:8" ht="15" customHeight="1" x14ac:dyDescent="0.35">
      <c r="A874" t="s">
        <v>3374</v>
      </c>
      <c r="B874" t="s">
        <v>3375</v>
      </c>
      <c r="C874">
        <v>2890932</v>
      </c>
      <c r="D874" t="s">
        <v>4430</v>
      </c>
      <c r="E874" t="s">
        <v>5387</v>
      </c>
      <c r="F874" s="17" t="s">
        <v>6023</v>
      </c>
      <c r="G874">
        <v>13502000</v>
      </c>
      <c r="H874">
        <v>4661</v>
      </c>
    </row>
    <row r="875" spans="1:8" ht="15" customHeight="1" x14ac:dyDescent="0.35">
      <c r="A875" t="s">
        <v>3376</v>
      </c>
      <c r="B875" t="s">
        <v>3377</v>
      </c>
      <c r="C875">
        <v>8256422</v>
      </c>
      <c r="D875" t="s">
        <v>4431</v>
      </c>
      <c r="E875" t="s">
        <v>5388</v>
      </c>
      <c r="F875" s="17" t="s">
        <v>6024</v>
      </c>
      <c r="G875">
        <v>152313939</v>
      </c>
      <c r="H875">
        <v>4661</v>
      </c>
    </row>
    <row r="876" spans="1:8" ht="15" customHeight="1" x14ac:dyDescent="0.35">
      <c r="A876" t="s">
        <v>3378</v>
      </c>
      <c r="B876" t="s">
        <v>2065</v>
      </c>
      <c r="C876">
        <v>2522901</v>
      </c>
      <c r="D876" t="s">
        <v>4432</v>
      </c>
      <c r="E876" t="s">
        <v>5389</v>
      </c>
      <c r="F876" s="17" t="s">
        <v>6025</v>
      </c>
      <c r="G876">
        <v>1935450423</v>
      </c>
      <c r="H876">
        <v>4661</v>
      </c>
    </row>
    <row r="877" spans="1:8" ht="15" customHeight="1" x14ac:dyDescent="0.35">
      <c r="A877" t="s">
        <v>3379</v>
      </c>
      <c r="B877" t="s">
        <v>2075</v>
      </c>
      <c r="C877">
        <v>2452625</v>
      </c>
      <c r="D877" t="s">
        <v>4433</v>
      </c>
      <c r="E877" t="s">
        <v>5390</v>
      </c>
      <c r="F877" s="17" t="s">
        <v>6025</v>
      </c>
      <c r="G877">
        <v>1052956060</v>
      </c>
      <c r="H877">
        <v>4661</v>
      </c>
    </row>
    <row r="878" spans="1:8" ht="15" customHeight="1" x14ac:dyDescent="0.35">
      <c r="A878" t="s">
        <v>3380</v>
      </c>
      <c r="B878" t="s">
        <v>2140</v>
      </c>
      <c r="C878">
        <v>2532065</v>
      </c>
      <c r="D878" t="s">
        <v>4434</v>
      </c>
      <c r="E878" t="s">
        <v>5391</v>
      </c>
      <c r="F878" s="17" t="s">
        <v>6026</v>
      </c>
      <c r="G878">
        <v>20584128</v>
      </c>
      <c r="H878">
        <v>4661</v>
      </c>
    </row>
    <row r="879" spans="1:8" ht="15" customHeight="1" x14ac:dyDescent="0.35">
      <c r="A879" t="s">
        <v>3381</v>
      </c>
      <c r="B879" t="s">
        <v>2085</v>
      </c>
      <c r="C879">
        <v>2269111</v>
      </c>
      <c r="D879" t="s">
        <v>4435</v>
      </c>
      <c r="E879" t="s">
        <v>5392</v>
      </c>
      <c r="F879" s="17" t="s">
        <v>6027</v>
      </c>
      <c r="G879">
        <v>126612575</v>
      </c>
      <c r="H879">
        <v>4661</v>
      </c>
    </row>
    <row r="880" spans="1:8" ht="15" customHeight="1" x14ac:dyDescent="0.35">
      <c r="A880" t="s">
        <v>3382</v>
      </c>
      <c r="B880" t="s">
        <v>2087</v>
      </c>
      <c r="C880">
        <v>2258782</v>
      </c>
      <c r="D880" t="s">
        <v>4436</v>
      </c>
      <c r="E880" t="s">
        <v>5393</v>
      </c>
      <c r="F880" s="17" t="s">
        <v>6028</v>
      </c>
      <c r="G880">
        <v>117333100</v>
      </c>
      <c r="H880">
        <v>4661</v>
      </c>
    </row>
    <row r="881" spans="1:8" ht="15" customHeight="1" x14ac:dyDescent="0.35">
      <c r="A881" t="s">
        <v>3383</v>
      </c>
      <c r="B881" t="s">
        <v>2067</v>
      </c>
      <c r="C881">
        <v>2529940</v>
      </c>
      <c r="D881" t="s">
        <v>4437</v>
      </c>
      <c r="E881" t="s">
        <v>5394</v>
      </c>
      <c r="F881" s="17" t="s">
        <v>2072</v>
      </c>
      <c r="G881">
        <v>3200100</v>
      </c>
      <c r="H881">
        <v>4661</v>
      </c>
    </row>
    <row r="882" spans="1:8" ht="15" customHeight="1" x14ac:dyDescent="0.35">
      <c r="A882" t="s">
        <v>3384</v>
      </c>
      <c r="B882" t="s">
        <v>2111</v>
      </c>
      <c r="C882">
        <v>2824019</v>
      </c>
      <c r="D882" t="s">
        <v>4438</v>
      </c>
      <c r="E882" t="s">
        <v>5395</v>
      </c>
      <c r="F882" s="17" t="s">
        <v>6029</v>
      </c>
      <c r="G882">
        <v>927000</v>
      </c>
      <c r="H882">
        <v>4661</v>
      </c>
    </row>
    <row r="883" spans="1:8" ht="15" customHeight="1" x14ac:dyDescent="0.35">
      <c r="A883" t="s">
        <v>3385</v>
      </c>
      <c r="B883" t="s">
        <v>2089</v>
      </c>
      <c r="C883">
        <v>2265126</v>
      </c>
      <c r="D883" t="s">
        <v>4439</v>
      </c>
      <c r="E883" t="s">
        <v>5396</v>
      </c>
      <c r="F883" s="17" t="s">
        <v>6030</v>
      </c>
      <c r="G883">
        <v>831196100</v>
      </c>
      <c r="H883">
        <v>4661</v>
      </c>
    </row>
    <row r="884" spans="1:8" ht="15" customHeight="1" x14ac:dyDescent="0.35">
      <c r="A884" t="s">
        <v>3386</v>
      </c>
      <c r="B884" t="s">
        <v>2124</v>
      </c>
      <c r="C884">
        <v>2277044</v>
      </c>
      <c r="D884" t="s">
        <v>4440</v>
      </c>
      <c r="E884" t="s">
        <v>5397</v>
      </c>
      <c r="F884" s="17" t="s">
        <v>6031</v>
      </c>
      <c r="G884">
        <v>109296086</v>
      </c>
      <c r="H884">
        <v>4661</v>
      </c>
    </row>
    <row r="885" spans="1:8" ht="15" customHeight="1" x14ac:dyDescent="0.35">
      <c r="A885" t="s">
        <v>3387</v>
      </c>
      <c r="B885" t="s">
        <v>3388</v>
      </c>
      <c r="C885">
        <v>2280881</v>
      </c>
      <c r="D885" t="s">
        <v>4441</v>
      </c>
      <c r="E885" t="s">
        <v>5398</v>
      </c>
      <c r="F885" s="17" t="s">
        <v>6032</v>
      </c>
      <c r="G885">
        <v>236661100</v>
      </c>
      <c r="H885">
        <v>4661</v>
      </c>
    </row>
    <row r="886" spans="1:8" ht="15" customHeight="1" x14ac:dyDescent="0.35">
      <c r="A886" t="s">
        <v>3389</v>
      </c>
      <c r="B886" t="s">
        <v>2091</v>
      </c>
      <c r="C886">
        <v>2256032</v>
      </c>
      <c r="D886" t="s">
        <v>4442</v>
      </c>
      <c r="E886" t="s">
        <v>5399</v>
      </c>
      <c r="F886" s="17" t="s">
        <v>6033</v>
      </c>
      <c r="G886">
        <v>605180300</v>
      </c>
      <c r="H886">
        <v>4661</v>
      </c>
    </row>
    <row r="887" spans="1:8" ht="15" customHeight="1" x14ac:dyDescent="0.35">
      <c r="A887" t="s">
        <v>3390</v>
      </c>
      <c r="B887" t="s">
        <v>2093</v>
      </c>
      <c r="C887">
        <v>2250141</v>
      </c>
      <c r="D887" t="s">
        <v>4443</v>
      </c>
      <c r="E887" t="s">
        <v>5400</v>
      </c>
      <c r="F887" s="17" t="s">
        <v>6034</v>
      </c>
      <c r="G887">
        <v>26813100</v>
      </c>
      <c r="H887">
        <v>4661</v>
      </c>
    </row>
    <row r="888" spans="1:8" ht="15" customHeight="1" x14ac:dyDescent="0.35">
      <c r="A888" t="s">
        <v>3391</v>
      </c>
      <c r="B888" t="s">
        <v>2113</v>
      </c>
      <c r="C888">
        <v>2880455</v>
      </c>
      <c r="D888" t="s">
        <v>4444</v>
      </c>
      <c r="E888" t="s">
        <v>5401</v>
      </c>
      <c r="F888" s="17" t="s">
        <v>6034</v>
      </c>
      <c r="G888">
        <v>123756100</v>
      </c>
      <c r="H888">
        <v>4661</v>
      </c>
    </row>
    <row r="889" spans="1:8" ht="15" customHeight="1" x14ac:dyDescent="0.35">
      <c r="A889" t="s">
        <v>3392</v>
      </c>
      <c r="B889" t="s">
        <v>2095</v>
      </c>
      <c r="C889">
        <v>2533006</v>
      </c>
      <c r="D889" t="s">
        <v>4445</v>
      </c>
      <c r="E889" t="s">
        <v>5402</v>
      </c>
      <c r="F889" s="17" t="s">
        <v>6035</v>
      </c>
      <c r="G889">
        <v>11582500</v>
      </c>
      <c r="H889">
        <v>4661</v>
      </c>
    </row>
    <row r="890" spans="1:8" ht="15" customHeight="1" x14ac:dyDescent="0.35">
      <c r="A890" t="s">
        <v>3393</v>
      </c>
      <c r="B890" t="s">
        <v>257</v>
      </c>
      <c r="C890">
        <v>9999999</v>
      </c>
      <c r="D890" t="s">
        <v>4446</v>
      </c>
      <c r="E890" t="s">
        <v>5403</v>
      </c>
      <c r="F890" s="17" t="s">
        <v>6035</v>
      </c>
      <c r="G890">
        <v>3822100</v>
      </c>
      <c r="H890">
        <v>4661</v>
      </c>
    </row>
    <row r="891" spans="1:8" ht="15" customHeight="1" x14ac:dyDescent="0.35">
      <c r="A891" t="s">
        <v>3394</v>
      </c>
      <c r="B891" t="s">
        <v>2142</v>
      </c>
      <c r="C891">
        <v>2803041</v>
      </c>
      <c r="D891" t="s">
        <v>4447</v>
      </c>
      <c r="E891" t="s">
        <v>5404</v>
      </c>
      <c r="F891" s="17" t="s">
        <v>6036</v>
      </c>
      <c r="G891">
        <v>28579000</v>
      </c>
      <c r="H891">
        <v>4661</v>
      </c>
    </row>
    <row r="892" spans="1:8" ht="15" customHeight="1" x14ac:dyDescent="0.35">
      <c r="A892" t="s">
        <v>3395</v>
      </c>
      <c r="B892" t="s">
        <v>906</v>
      </c>
      <c r="C892">
        <v>2883111</v>
      </c>
      <c r="D892" t="s">
        <v>4448</v>
      </c>
      <c r="E892" t="s">
        <v>5405</v>
      </c>
      <c r="F892" s="17" t="s">
        <v>6037</v>
      </c>
      <c r="G892">
        <v>24984800</v>
      </c>
      <c r="H892">
        <v>4661</v>
      </c>
    </row>
    <row r="893" spans="1:8" ht="15" customHeight="1" x14ac:dyDescent="0.35">
      <c r="A893" t="s">
        <v>3396</v>
      </c>
      <c r="B893" t="s">
        <v>2116</v>
      </c>
      <c r="C893">
        <v>2885357</v>
      </c>
      <c r="D893" t="s">
        <v>4449</v>
      </c>
      <c r="E893" t="s">
        <v>5406</v>
      </c>
      <c r="F893" s="17" t="s">
        <v>6038</v>
      </c>
      <c r="G893">
        <v>294400</v>
      </c>
      <c r="H893">
        <v>4661</v>
      </c>
    </row>
    <row r="894" spans="1:8" ht="15" customHeight="1" x14ac:dyDescent="0.35">
      <c r="A894" t="s">
        <v>3397</v>
      </c>
      <c r="B894" t="s">
        <v>2144</v>
      </c>
      <c r="C894">
        <v>2840231</v>
      </c>
      <c r="D894" t="s">
        <v>4450</v>
      </c>
      <c r="E894" t="s">
        <v>5407</v>
      </c>
      <c r="F894" s="17" t="s">
        <v>6039</v>
      </c>
      <c r="G894">
        <v>140748200</v>
      </c>
      <c r="H894">
        <v>4661</v>
      </c>
    </row>
    <row r="895" spans="1:8" ht="15" customHeight="1" x14ac:dyDescent="0.35">
      <c r="A895" t="s">
        <v>3398</v>
      </c>
      <c r="B895" t="s">
        <v>2146</v>
      </c>
      <c r="C895">
        <v>2533082</v>
      </c>
      <c r="D895" t="s">
        <v>4451</v>
      </c>
      <c r="E895" t="s">
        <v>5408</v>
      </c>
      <c r="F895" s="17" t="s">
        <v>6040</v>
      </c>
      <c r="G895">
        <v>22552700</v>
      </c>
      <c r="H895">
        <v>4661</v>
      </c>
    </row>
    <row r="896" spans="1:8" ht="15" customHeight="1" x14ac:dyDescent="0.35">
      <c r="A896" t="s">
        <v>3399</v>
      </c>
      <c r="B896" t="s">
        <v>2077</v>
      </c>
      <c r="C896">
        <v>2475074</v>
      </c>
      <c r="D896" t="s">
        <v>4452</v>
      </c>
      <c r="E896" t="s">
        <v>4904</v>
      </c>
      <c r="F896" s="17" t="s">
        <v>6040</v>
      </c>
      <c r="G896">
        <v>55036200</v>
      </c>
      <c r="H896">
        <v>4661</v>
      </c>
    </row>
    <row r="897" spans="1:8" ht="15" customHeight="1" x14ac:dyDescent="0.35">
      <c r="A897" t="s">
        <v>3400</v>
      </c>
      <c r="B897" t="s">
        <v>2206</v>
      </c>
      <c r="C897">
        <v>6680277</v>
      </c>
      <c r="D897" t="s">
        <v>4453</v>
      </c>
      <c r="E897" t="s">
        <v>5409</v>
      </c>
      <c r="F897" s="17" t="s">
        <v>6041</v>
      </c>
      <c r="G897">
        <v>30991712316</v>
      </c>
      <c r="H897">
        <v>4661</v>
      </c>
    </row>
    <row r="898" spans="1:8" ht="15" customHeight="1" x14ac:dyDescent="0.35">
      <c r="A898" t="s">
        <v>3401</v>
      </c>
      <c r="B898" t="s">
        <v>3402</v>
      </c>
      <c r="C898">
        <v>2004169</v>
      </c>
      <c r="D898" t="s">
        <v>4454</v>
      </c>
      <c r="E898" t="s">
        <v>5410</v>
      </c>
      <c r="F898" s="17" t="s">
        <v>6042</v>
      </c>
      <c r="G898">
        <v>360407913</v>
      </c>
      <c r="H898">
        <v>4661</v>
      </c>
    </row>
    <row r="899" spans="1:8" ht="15" customHeight="1" x14ac:dyDescent="0.35">
      <c r="A899" t="s">
        <v>3403</v>
      </c>
      <c r="B899" t="s">
        <v>3404</v>
      </c>
      <c r="C899">
        <v>2235205</v>
      </c>
      <c r="D899" t="s">
        <v>4455</v>
      </c>
      <c r="E899" t="s">
        <v>5411</v>
      </c>
      <c r="F899" s="17" t="s">
        <v>6043</v>
      </c>
      <c r="G899">
        <v>547449374</v>
      </c>
      <c r="H899">
        <v>4661</v>
      </c>
    </row>
    <row r="900" spans="1:8" ht="15" customHeight="1" x14ac:dyDescent="0.35">
      <c r="A900" t="s">
        <v>3405</v>
      </c>
      <c r="B900" t="s">
        <v>2174</v>
      </c>
      <c r="C900">
        <v>2052418</v>
      </c>
      <c r="D900" t="s">
        <v>4456</v>
      </c>
      <c r="E900" t="s">
        <v>5412</v>
      </c>
      <c r="F900" s="17" t="s">
        <v>6044</v>
      </c>
      <c r="G900">
        <v>224786577</v>
      </c>
      <c r="H900">
        <v>4661</v>
      </c>
    </row>
    <row r="901" spans="1:8" ht="15" customHeight="1" x14ac:dyDescent="0.35">
      <c r="A901" t="s">
        <v>3406</v>
      </c>
      <c r="B901" t="s">
        <v>225</v>
      </c>
      <c r="C901">
        <v>2068121</v>
      </c>
      <c r="D901" t="s">
        <v>4457</v>
      </c>
      <c r="E901" t="s">
        <v>5413</v>
      </c>
      <c r="F901" s="17" t="s">
        <v>6045</v>
      </c>
      <c r="G901">
        <v>210631274</v>
      </c>
      <c r="H901">
        <v>4661</v>
      </c>
    </row>
    <row r="902" spans="1:8" ht="15" customHeight="1" x14ac:dyDescent="0.35">
      <c r="A902" t="s">
        <v>3407</v>
      </c>
      <c r="B902" t="s">
        <v>2709</v>
      </c>
      <c r="C902">
        <v>2224166</v>
      </c>
      <c r="D902" t="s">
        <v>4458</v>
      </c>
      <c r="E902" t="s">
        <v>5414</v>
      </c>
      <c r="F902" s="17" t="s">
        <v>6046</v>
      </c>
      <c r="G902">
        <v>1046572300</v>
      </c>
      <c r="H902">
        <v>4661</v>
      </c>
    </row>
    <row r="903" spans="1:8" ht="15" customHeight="1" x14ac:dyDescent="0.35">
      <c r="A903" t="s">
        <v>3408</v>
      </c>
      <c r="B903" t="s">
        <v>2200</v>
      </c>
      <c r="C903">
        <v>2434099</v>
      </c>
      <c r="D903" t="s">
        <v>4459</v>
      </c>
      <c r="E903" t="s">
        <v>5415</v>
      </c>
      <c r="F903" s="17" t="s">
        <v>6046</v>
      </c>
      <c r="G903">
        <v>18417922683</v>
      </c>
      <c r="H903">
        <v>4661</v>
      </c>
    </row>
    <row r="904" spans="1:8" ht="15" customHeight="1" x14ac:dyDescent="0.35">
      <c r="A904" t="s">
        <v>3409</v>
      </c>
      <c r="B904" t="s">
        <v>3410</v>
      </c>
      <c r="C904">
        <v>2377000</v>
      </c>
      <c r="D904" t="s">
        <v>4460</v>
      </c>
      <c r="E904" t="s">
        <v>5416</v>
      </c>
      <c r="F904" s="17" t="s">
        <v>6047</v>
      </c>
      <c r="G904">
        <v>4375600777</v>
      </c>
      <c r="H904">
        <v>4661</v>
      </c>
    </row>
    <row r="905" spans="1:8" ht="15" customHeight="1" x14ac:dyDescent="0.35">
      <c r="A905" t="s">
        <v>3411</v>
      </c>
      <c r="B905" t="s">
        <v>2152</v>
      </c>
      <c r="C905">
        <v>2236235</v>
      </c>
      <c r="D905" t="s">
        <v>4461</v>
      </c>
      <c r="E905" t="s">
        <v>5417</v>
      </c>
      <c r="F905" s="17" t="s">
        <v>6047</v>
      </c>
      <c r="G905">
        <v>2464755154</v>
      </c>
      <c r="H905">
        <v>4661</v>
      </c>
    </row>
    <row r="906" spans="1:8" ht="15" customHeight="1" x14ac:dyDescent="0.35">
      <c r="A906" t="s">
        <v>3412</v>
      </c>
      <c r="B906" t="s">
        <v>2202</v>
      </c>
      <c r="C906">
        <v>2164615</v>
      </c>
      <c r="D906" t="s">
        <v>4462</v>
      </c>
      <c r="E906" t="s">
        <v>5418</v>
      </c>
      <c r="F906" s="17" t="s">
        <v>6048</v>
      </c>
      <c r="G906">
        <v>526182174</v>
      </c>
      <c r="H906">
        <v>4661</v>
      </c>
    </row>
    <row r="907" spans="1:8" ht="15" customHeight="1" x14ac:dyDescent="0.35">
      <c r="A907" t="s">
        <v>3413</v>
      </c>
      <c r="B907" t="s">
        <v>2154</v>
      </c>
      <c r="C907">
        <v>2533137</v>
      </c>
      <c r="D907" t="s">
        <v>4463</v>
      </c>
      <c r="E907" t="s">
        <v>5419</v>
      </c>
      <c r="F907" s="17" t="s">
        <v>6048</v>
      </c>
      <c r="G907">
        <v>1198789601</v>
      </c>
      <c r="H907">
        <v>4661</v>
      </c>
    </row>
    <row r="908" spans="1:8" ht="15" customHeight="1" x14ac:dyDescent="0.35">
      <c r="A908" t="s">
        <v>3414</v>
      </c>
      <c r="B908" t="s">
        <v>387</v>
      </c>
      <c r="C908">
        <v>2647856</v>
      </c>
      <c r="D908" t="s">
        <v>4464</v>
      </c>
      <c r="E908" t="s">
        <v>4739</v>
      </c>
      <c r="F908" s="17" t="s">
        <v>6049</v>
      </c>
      <c r="G908">
        <v>3775970669</v>
      </c>
      <c r="H908">
        <v>4661</v>
      </c>
    </row>
    <row r="909" spans="1:8" ht="15" customHeight="1" x14ac:dyDescent="0.35">
      <c r="A909" t="s">
        <v>3415</v>
      </c>
      <c r="B909" t="s">
        <v>2178</v>
      </c>
      <c r="C909">
        <v>2127784</v>
      </c>
      <c r="D909" t="s">
        <v>4465</v>
      </c>
      <c r="E909" t="s">
        <v>5420</v>
      </c>
      <c r="F909" s="17" t="s">
        <v>6050</v>
      </c>
      <c r="G909">
        <v>5288479393</v>
      </c>
      <c r="H909">
        <v>4661</v>
      </c>
    </row>
    <row r="910" spans="1:8" ht="15" customHeight="1" x14ac:dyDescent="0.35">
      <c r="A910" t="s">
        <v>3416</v>
      </c>
      <c r="B910" t="s">
        <v>2209</v>
      </c>
      <c r="C910">
        <v>2450276</v>
      </c>
      <c r="D910" t="s">
        <v>4466</v>
      </c>
      <c r="E910" t="s">
        <v>5421</v>
      </c>
      <c r="F910" s="17" t="s">
        <v>6051</v>
      </c>
      <c r="G910">
        <v>2867874829</v>
      </c>
      <c r="H910">
        <v>4661</v>
      </c>
    </row>
    <row r="911" spans="1:8" ht="15" customHeight="1" x14ac:dyDescent="0.35">
      <c r="A911" t="s">
        <v>3417</v>
      </c>
      <c r="B911" t="s">
        <v>3418</v>
      </c>
      <c r="C911">
        <v>2066140</v>
      </c>
      <c r="D911" t="s">
        <v>4467</v>
      </c>
      <c r="E911" t="s">
        <v>5422</v>
      </c>
      <c r="F911" s="17" t="s">
        <v>6052</v>
      </c>
      <c r="G911">
        <v>755406204</v>
      </c>
      <c r="H911">
        <v>4661</v>
      </c>
    </row>
    <row r="912" spans="1:8" ht="15" customHeight="1" x14ac:dyDescent="0.35">
      <c r="A912" t="s">
        <v>3419</v>
      </c>
      <c r="B912" t="s">
        <v>2182</v>
      </c>
      <c r="C912">
        <v>2077268</v>
      </c>
      <c r="D912" t="s">
        <v>4468</v>
      </c>
      <c r="E912" t="s">
        <v>5423</v>
      </c>
      <c r="F912" s="17" t="s">
        <v>6052</v>
      </c>
      <c r="G912">
        <v>393286719</v>
      </c>
      <c r="H912">
        <v>4661</v>
      </c>
    </row>
    <row r="913" spans="1:8" ht="15" customHeight="1" x14ac:dyDescent="0.35">
      <c r="A913" t="s">
        <v>3420</v>
      </c>
      <c r="B913" t="s">
        <v>2156</v>
      </c>
      <c r="C913">
        <v>2567051</v>
      </c>
      <c r="D913" t="s">
        <v>4469</v>
      </c>
      <c r="E913" t="s">
        <v>5424</v>
      </c>
      <c r="F913" s="17" t="s">
        <v>6052</v>
      </c>
      <c r="G913">
        <v>2918178906</v>
      </c>
      <c r="H913">
        <v>4661</v>
      </c>
    </row>
    <row r="914" spans="1:8" ht="15" customHeight="1" x14ac:dyDescent="0.35">
      <c r="A914" t="s">
        <v>3421</v>
      </c>
      <c r="B914" t="s">
        <v>2184</v>
      </c>
      <c r="C914" t="s">
        <v>3564</v>
      </c>
      <c r="D914" t="s">
        <v>4470</v>
      </c>
      <c r="E914" t="s">
        <v>5425</v>
      </c>
      <c r="F914" s="17" t="s">
        <v>6053</v>
      </c>
      <c r="G914">
        <v>230089244</v>
      </c>
      <c r="H914">
        <v>4661</v>
      </c>
    </row>
    <row r="915" spans="1:8" ht="15" customHeight="1" x14ac:dyDescent="0.35">
      <c r="A915" t="s">
        <v>3422</v>
      </c>
      <c r="B915" t="s">
        <v>2211</v>
      </c>
      <c r="C915">
        <v>2634696</v>
      </c>
      <c r="D915" t="s">
        <v>4471</v>
      </c>
      <c r="E915" t="s">
        <v>5426</v>
      </c>
      <c r="F915" s="17" t="s">
        <v>6054</v>
      </c>
      <c r="G915">
        <v>577622494</v>
      </c>
      <c r="H915">
        <v>4661</v>
      </c>
    </row>
    <row r="916" spans="1:8" ht="15" customHeight="1" x14ac:dyDescent="0.35">
      <c r="A916" t="s">
        <v>3423</v>
      </c>
      <c r="B916" t="s">
        <v>2158</v>
      </c>
      <c r="C916">
        <v>2561019</v>
      </c>
      <c r="D916" t="s">
        <v>4472</v>
      </c>
      <c r="E916" t="s">
        <v>5427</v>
      </c>
      <c r="F916" s="17" t="s">
        <v>6055</v>
      </c>
      <c r="G916">
        <v>1997806173</v>
      </c>
      <c r="H916">
        <v>4661</v>
      </c>
    </row>
    <row r="917" spans="1:8" ht="15" customHeight="1" x14ac:dyDescent="0.35">
      <c r="A917" t="s">
        <v>3424</v>
      </c>
      <c r="B917" t="s">
        <v>3425</v>
      </c>
      <c r="C917">
        <v>2538580</v>
      </c>
      <c r="D917" t="s">
        <v>4473</v>
      </c>
      <c r="E917" t="s">
        <v>5428</v>
      </c>
      <c r="F917" s="17" t="s">
        <v>6056</v>
      </c>
      <c r="G917">
        <v>1412126367</v>
      </c>
      <c r="H917">
        <v>4661</v>
      </c>
    </row>
    <row r="918" spans="1:8" ht="15" customHeight="1" x14ac:dyDescent="0.35">
      <c r="A918" t="s">
        <v>3426</v>
      </c>
      <c r="B918" t="s">
        <v>3427</v>
      </c>
      <c r="C918">
        <v>5160969</v>
      </c>
      <c r="D918" t="s">
        <v>4474</v>
      </c>
      <c r="E918" t="s">
        <v>5429</v>
      </c>
      <c r="F918" s="17" t="s">
        <v>6057</v>
      </c>
      <c r="G918">
        <v>5817042450</v>
      </c>
      <c r="H918">
        <v>4661</v>
      </c>
    </row>
    <row r="919" spans="1:8" ht="15" customHeight="1" x14ac:dyDescent="0.35">
      <c r="A919" t="s">
        <v>3428</v>
      </c>
      <c r="B919" t="s">
        <v>2215</v>
      </c>
      <c r="C919">
        <v>2458002</v>
      </c>
      <c r="D919" t="s">
        <v>4475</v>
      </c>
      <c r="E919" t="s">
        <v>5430</v>
      </c>
      <c r="F919" s="17" t="s">
        <v>6058</v>
      </c>
      <c r="G919">
        <v>2738266907</v>
      </c>
      <c r="H919">
        <v>4661</v>
      </c>
    </row>
    <row r="920" spans="1:8" ht="15" customHeight="1" x14ac:dyDescent="0.35">
      <c r="A920" t="s">
        <v>3429</v>
      </c>
      <c r="B920" t="s">
        <v>1657</v>
      </c>
      <c r="C920">
        <v>2293049</v>
      </c>
      <c r="D920" t="s">
        <v>4476</v>
      </c>
      <c r="E920" t="s">
        <v>5431</v>
      </c>
      <c r="F920" s="17" t="s">
        <v>6059</v>
      </c>
      <c r="G920">
        <v>731668463</v>
      </c>
      <c r="H920">
        <v>4661</v>
      </c>
    </row>
    <row r="921" spans="1:8" ht="15" customHeight="1" x14ac:dyDescent="0.35">
      <c r="A921" t="s">
        <v>3430</v>
      </c>
      <c r="B921" t="s">
        <v>91</v>
      </c>
      <c r="C921">
        <v>2202459</v>
      </c>
      <c r="D921" t="s">
        <v>4477</v>
      </c>
      <c r="E921" t="s">
        <v>5432</v>
      </c>
      <c r="F921" s="17" t="s">
        <v>6059</v>
      </c>
      <c r="G921">
        <v>139900856</v>
      </c>
      <c r="H921">
        <v>4661</v>
      </c>
    </row>
    <row r="922" spans="1:8" ht="15" customHeight="1" x14ac:dyDescent="0.35">
      <c r="A922" t="s">
        <v>3431</v>
      </c>
      <c r="B922" t="s">
        <v>2188</v>
      </c>
      <c r="C922">
        <v>2053123</v>
      </c>
      <c r="D922" t="s">
        <v>4478</v>
      </c>
      <c r="E922" t="s">
        <v>5433</v>
      </c>
      <c r="F922" s="17" t="s">
        <v>6060</v>
      </c>
      <c r="G922">
        <v>634175863</v>
      </c>
      <c r="H922">
        <v>4661</v>
      </c>
    </row>
    <row r="923" spans="1:8" ht="15" customHeight="1" x14ac:dyDescent="0.35">
      <c r="A923" t="s">
        <v>3432</v>
      </c>
      <c r="B923" t="s">
        <v>2217</v>
      </c>
      <c r="C923">
        <v>2709690</v>
      </c>
      <c r="D923" t="s">
        <v>4479</v>
      </c>
      <c r="E923" t="s">
        <v>5434</v>
      </c>
      <c r="F923" s="17" t="s">
        <v>6061</v>
      </c>
      <c r="G923">
        <v>13216989118</v>
      </c>
      <c r="H923">
        <v>4661</v>
      </c>
    </row>
    <row r="924" spans="1:8" ht="15" customHeight="1" x14ac:dyDescent="0.35">
      <c r="A924" t="s">
        <v>3433</v>
      </c>
      <c r="B924" t="s">
        <v>2219</v>
      </c>
      <c r="C924">
        <v>2672155</v>
      </c>
      <c r="D924" t="s">
        <v>4480</v>
      </c>
      <c r="E924" t="s">
        <v>5435</v>
      </c>
      <c r="F924" s="17" t="s">
        <v>6062</v>
      </c>
      <c r="G924">
        <v>708268209</v>
      </c>
      <c r="H924">
        <v>4661</v>
      </c>
    </row>
    <row r="925" spans="1:8" ht="15" customHeight="1" x14ac:dyDescent="0.35">
      <c r="A925" t="s">
        <v>3434</v>
      </c>
      <c r="B925" t="s">
        <v>1563</v>
      </c>
      <c r="C925">
        <v>2521198</v>
      </c>
      <c r="D925" t="s">
        <v>4481</v>
      </c>
      <c r="E925" t="s">
        <v>5436</v>
      </c>
      <c r="F925" s="17" t="s">
        <v>6063</v>
      </c>
      <c r="G925">
        <v>456279667</v>
      </c>
      <c r="H925">
        <v>4661</v>
      </c>
    </row>
    <row r="926" spans="1:8" ht="15" customHeight="1" x14ac:dyDescent="0.35">
      <c r="A926" t="s">
        <v>3435</v>
      </c>
      <c r="B926" t="s">
        <v>2163</v>
      </c>
      <c r="C926">
        <v>2268142</v>
      </c>
      <c r="D926" t="s">
        <v>4482</v>
      </c>
      <c r="E926" t="s">
        <v>5437</v>
      </c>
      <c r="F926" s="17" t="s">
        <v>6064</v>
      </c>
      <c r="G926">
        <v>445259331</v>
      </c>
      <c r="H926">
        <v>4661</v>
      </c>
    </row>
    <row r="927" spans="1:8" ht="15" customHeight="1" x14ac:dyDescent="0.35">
      <c r="A927" t="s">
        <v>3436</v>
      </c>
      <c r="B927" t="s">
        <v>2190</v>
      </c>
      <c r="C927">
        <v>2298200</v>
      </c>
      <c r="D927" t="s">
        <v>4483</v>
      </c>
      <c r="E927" t="s">
        <v>5438</v>
      </c>
      <c r="F927" s="17" t="s">
        <v>6065</v>
      </c>
      <c r="G927">
        <v>131002648</v>
      </c>
      <c r="H927">
        <v>4661</v>
      </c>
    </row>
    <row r="928" spans="1:8" ht="15" customHeight="1" x14ac:dyDescent="0.35">
      <c r="A928" t="s">
        <v>3437</v>
      </c>
      <c r="B928" t="s">
        <v>175</v>
      </c>
      <c r="C928">
        <v>2238356</v>
      </c>
      <c r="D928" t="s">
        <v>4484</v>
      </c>
      <c r="E928" t="s">
        <v>5439</v>
      </c>
      <c r="F928" s="17" t="s">
        <v>6066</v>
      </c>
      <c r="G928">
        <v>1154122472</v>
      </c>
      <c r="H928">
        <v>4661</v>
      </c>
    </row>
    <row r="929" spans="1:8" ht="15" customHeight="1" x14ac:dyDescent="0.35">
      <c r="A929" t="s">
        <v>3438</v>
      </c>
      <c r="B929" t="s">
        <v>2204</v>
      </c>
      <c r="C929">
        <v>2197895</v>
      </c>
      <c r="D929" t="s">
        <v>4485</v>
      </c>
      <c r="E929" t="s">
        <v>5440</v>
      </c>
      <c r="F929" s="17" t="s">
        <v>6067</v>
      </c>
      <c r="G929">
        <v>1032470500</v>
      </c>
      <c r="H929">
        <v>4661</v>
      </c>
    </row>
    <row r="930" spans="1:8" ht="15" customHeight="1" x14ac:dyDescent="0.35">
      <c r="A930" t="s">
        <v>3439</v>
      </c>
      <c r="B930" t="s">
        <v>2192</v>
      </c>
      <c r="C930">
        <v>2210714</v>
      </c>
      <c r="D930" t="s">
        <v>4486</v>
      </c>
      <c r="E930" t="s">
        <v>5441</v>
      </c>
      <c r="F930" s="17" t="s">
        <v>6068</v>
      </c>
      <c r="G930">
        <v>146519783</v>
      </c>
      <c r="H930">
        <v>4661</v>
      </c>
    </row>
    <row r="931" spans="1:8" ht="15" customHeight="1" x14ac:dyDescent="0.35">
      <c r="A931" t="s">
        <v>3440</v>
      </c>
      <c r="B931" t="s">
        <v>2166</v>
      </c>
      <c r="C931">
        <v>2266292</v>
      </c>
      <c r="D931" t="s">
        <v>4487</v>
      </c>
      <c r="E931" t="s">
        <v>5442</v>
      </c>
      <c r="F931" s="17" t="s">
        <v>6068</v>
      </c>
      <c r="G931">
        <v>342153100</v>
      </c>
      <c r="H931">
        <v>4661</v>
      </c>
    </row>
    <row r="932" spans="1:8" ht="15" customHeight="1" x14ac:dyDescent="0.35">
      <c r="A932" t="s">
        <v>3441</v>
      </c>
      <c r="B932" t="s">
        <v>3442</v>
      </c>
      <c r="C932">
        <v>2339318</v>
      </c>
      <c r="D932" t="s">
        <v>4488</v>
      </c>
      <c r="E932" t="s">
        <v>5443</v>
      </c>
      <c r="F932" s="17" t="s">
        <v>6069</v>
      </c>
      <c r="G932">
        <v>5587176640</v>
      </c>
      <c r="H932">
        <v>4661</v>
      </c>
    </row>
    <row r="933" spans="1:8" ht="15" customHeight="1" x14ac:dyDescent="0.35">
      <c r="A933" t="s">
        <v>3443</v>
      </c>
      <c r="B933" t="s">
        <v>2194</v>
      </c>
      <c r="C933">
        <v>2075150</v>
      </c>
      <c r="D933" t="s">
        <v>4489</v>
      </c>
      <c r="E933" t="s">
        <v>5444</v>
      </c>
      <c r="F933" s="17" t="s">
        <v>6070</v>
      </c>
      <c r="G933">
        <v>87579230</v>
      </c>
      <c r="H933">
        <v>4661</v>
      </c>
    </row>
    <row r="934" spans="1:8" ht="15" customHeight="1" x14ac:dyDescent="0.35">
      <c r="A934" t="s">
        <v>3444</v>
      </c>
      <c r="B934" t="s">
        <v>2196</v>
      </c>
      <c r="C934" t="s">
        <v>3565</v>
      </c>
      <c r="D934" t="s">
        <v>4490</v>
      </c>
      <c r="E934" t="s">
        <v>5445</v>
      </c>
      <c r="F934" s="17" t="s">
        <v>6071</v>
      </c>
      <c r="G934">
        <v>1026139868</v>
      </c>
      <c r="H934">
        <v>4661</v>
      </c>
    </row>
    <row r="935" spans="1:8" ht="15" customHeight="1" x14ac:dyDescent="0.35">
      <c r="A935" t="s">
        <v>3445</v>
      </c>
      <c r="B935" t="s">
        <v>2221</v>
      </c>
      <c r="C935">
        <v>2520075</v>
      </c>
      <c r="D935" t="s">
        <v>4491</v>
      </c>
      <c r="E935" t="s">
        <v>5446</v>
      </c>
      <c r="F935" s="17" t="s">
        <v>6071</v>
      </c>
      <c r="G935">
        <v>207911054</v>
      </c>
      <c r="H935">
        <v>4661</v>
      </c>
    </row>
    <row r="936" spans="1:8" ht="15" customHeight="1" x14ac:dyDescent="0.35">
      <c r="A936" t="s">
        <v>3446</v>
      </c>
      <c r="B936" t="s">
        <v>2170</v>
      </c>
      <c r="C936">
        <v>2524852</v>
      </c>
      <c r="D936" t="s">
        <v>4492</v>
      </c>
      <c r="E936" t="s">
        <v>5447</v>
      </c>
      <c r="F936" s="17" t="s">
        <v>6072</v>
      </c>
      <c r="G936">
        <v>1552780326</v>
      </c>
      <c r="H936">
        <v>4661</v>
      </c>
    </row>
    <row r="937" spans="1:8" ht="15" customHeight="1" x14ac:dyDescent="0.35">
      <c r="A937" t="s">
        <v>3447</v>
      </c>
      <c r="B937" t="s">
        <v>2198</v>
      </c>
      <c r="C937">
        <v>2208666</v>
      </c>
      <c r="D937" t="s">
        <v>4493</v>
      </c>
      <c r="E937" t="s">
        <v>5448</v>
      </c>
      <c r="F937" s="17" t="s">
        <v>6072</v>
      </c>
      <c r="G937">
        <v>1144469881</v>
      </c>
      <c r="H937">
        <v>4661</v>
      </c>
    </row>
    <row r="938" spans="1:8" ht="15" customHeight="1" x14ac:dyDescent="0.35">
      <c r="A938" t="s">
        <v>3448</v>
      </c>
      <c r="B938" t="s">
        <v>357</v>
      </c>
      <c r="C938">
        <v>8865186</v>
      </c>
      <c r="D938" t="s">
        <v>4494</v>
      </c>
      <c r="E938" t="s">
        <v>5449</v>
      </c>
      <c r="F938" s="17" t="s">
        <v>6073</v>
      </c>
      <c r="G938">
        <v>8227045859</v>
      </c>
      <c r="H938">
        <v>4661</v>
      </c>
    </row>
    <row r="939" spans="1:8" ht="15" customHeight="1" x14ac:dyDescent="0.35">
      <c r="A939" t="s">
        <v>3449</v>
      </c>
      <c r="B939" t="s">
        <v>359</v>
      </c>
      <c r="C939">
        <v>8836085</v>
      </c>
      <c r="D939" t="s">
        <v>4495</v>
      </c>
      <c r="E939" t="s">
        <v>5450</v>
      </c>
      <c r="F939" s="17" t="s">
        <v>6074</v>
      </c>
      <c r="G939">
        <v>4458902415</v>
      </c>
      <c r="H939">
        <v>4661</v>
      </c>
    </row>
    <row r="940" spans="1:8" ht="15" customHeight="1" x14ac:dyDescent="0.35">
      <c r="A940" t="s">
        <v>3450</v>
      </c>
      <c r="B940" t="s">
        <v>361</v>
      </c>
      <c r="C940">
        <v>8889058</v>
      </c>
      <c r="D940" t="s">
        <v>4496</v>
      </c>
      <c r="E940" t="s">
        <v>5451</v>
      </c>
      <c r="F940" s="17" t="s">
        <v>6075</v>
      </c>
      <c r="G940">
        <v>25166200</v>
      </c>
      <c r="H940">
        <v>4661</v>
      </c>
    </row>
    <row r="941" spans="1:8" ht="15" customHeight="1" x14ac:dyDescent="0.35">
      <c r="A941" t="s">
        <v>3451</v>
      </c>
      <c r="B941" t="s">
        <v>363</v>
      </c>
      <c r="C941">
        <v>8899154</v>
      </c>
      <c r="D941" t="s">
        <v>4497</v>
      </c>
      <c r="E941" t="s">
        <v>5452</v>
      </c>
      <c r="F941" s="17" t="s">
        <v>6076</v>
      </c>
      <c r="G941">
        <v>874949209</v>
      </c>
      <c r="H941">
        <v>4661</v>
      </c>
    </row>
    <row r="942" spans="1:8" ht="15" customHeight="1" x14ac:dyDescent="0.35">
      <c r="A942" t="s">
        <v>3452</v>
      </c>
      <c r="B942" t="s">
        <v>3453</v>
      </c>
      <c r="C942">
        <v>8897076</v>
      </c>
      <c r="D942" t="s">
        <v>4498</v>
      </c>
      <c r="E942" t="s">
        <v>5453</v>
      </c>
      <c r="F942" s="17" t="s">
        <v>6077</v>
      </c>
      <c r="G942">
        <v>446966740</v>
      </c>
      <c r="H942">
        <v>4661</v>
      </c>
    </row>
    <row r="943" spans="1:8" ht="15" customHeight="1" x14ac:dyDescent="0.35">
      <c r="A943" t="s">
        <v>3454</v>
      </c>
      <c r="B943" t="s">
        <v>369</v>
      </c>
      <c r="C943">
        <v>8886129</v>
      </c>
      <c r="D943" t="s">
        <v>4499</v>
      </c>
      <c r="E943" t="s">
        <v>5454</v>
      </c>
      <c r="F943" s="17" t="s">
        <v>6078</v>
      </c>
      <c r="G943">
        <v>1178501196</v>
      </c>
      <c r="H943">
        <v>4661</v>
      </c>
    </row>
    <row r="944" spans="1:8" ht="15" customHeight="1" x14ac:dyDescent="0.35">
      <c r="A944" t="s">
        <v>3455</v>
      </c>
      <c r="B944" t="s">
        <v>873</v>
      </c>
      <c r="C944">
        <v>6323117</v>
      </c>
      <c r="D944" t="s">
        <v>4500</v>
      </c>
      <c r="E944" t="s">
        <v>5455</v>
      </c>
      <c r="F944" s="17" t="s">
        <v>6079</v>
      </c>
      <c r="G944">
        <v>213887716</v>
      </c>
      <c r="H944">
        <v>4661</v>
      </c>
    </row>
    <row r="945" spans="1:8" ht="15" customHeight="1" x14ac:dyDescent="0.35">
      <c r="A945" t="s">
        <v>3456</v>
      </c>
      <c r="B945" t="s">
        <v>839</v>
      </c>
      <c r="C945">
        <v>6384303</v>
      </c>
      <c r="D945" t="s">
        <v>4501</v>
      </c>
      <c r="E945" t="s">
        <v>5456</v>
      </c>
      <c r="F945" s="17" t="s">
        <v>6080</v>
      </c>
      <c r="G945">
        <v>18658400</v>
      </c>
      <c r="H945">
        <v>4661</v>
      </c>
    </row>
    <row r="946" spans="1:8" ht="15" customHeight="1" x14ac:dyDescent="0.35">
      <c r="A946" t="s">
        <v>3457</v>
      </c>
      <c r="B946" t="s">
        <v>841</v>
      </c>
      <c r="C946">
        <v>4208153</v>
      </c>
      <c r="D946" t="s">
        <v>4502</v>
      </c>
      <c r="E946" t="s">
        <v>5457</v>
      </c>
      <c r="F946" s="17" t="s">
        <v>6080</v>
      </c>
      <c r="G946">
        <v>583100</v>
      </c>
      <c r="H946">
        <v>4661</v>
      </c>
    </row>
    <row r="947" spans="1:8" ht="15" customHeight="1" x14ac:dyDescent="0.35">
      <c r="A947" t="s">
        <v>3458</v>
      </c>
      <c r="B947" t="s">
        <v>843</v>
      </c>
      <c r="C947">
        <v>6378012</v>
      </c>
      <c r="D947" t="s">
        <v>4503</v>
      </c>
      <c r="E947" t="s">
        <v>5458</v>
      </c>
      <c r="F947" s="17" t="s">
        <v>6081</v>
      </c>
      <c r="G947">
        <v>20422600</v>
      </c>
      <c r="H947">
        <v>4661</v>
      </c>
    </row>
    <row r="948" spans="1:8" ht="15" customHeight="1" x14ac:dyDescent="0.35">
      <c r="A948" t="s">
        <v>3459</v>
      </c>
      <c r="B948" t="s">
        <v>845</v>
      </c>
      <c r="C948">
        <v>6361192</v>
      </c>
      <c r="D948" t="s">
        <v>4504</v>
      </c>
      <c r="E948" t="s">
        <v>5459</v>
      </c>
      <c r="F948" s="17" t="s">
        <v>6082</v>
      </c>
      <c r="G948">
        <v>4126800</v>
      </c>
      <c r="H948">
        <v>4661</v>
      </c>
    </row>
    <row r="949" spans="1:8" ht="15" customHeight="1" x14ac:dyDescent="0.35">
      <c r="A949" t="s">
        <v>3460</v>
      </c>
      <c r="B949" t="s">
        <v>3461</v>
      </c>
      <c r="C949">
        <v>6831017</v>
      </c>
      <c r="D949" t="s">
        <v>4505</v>
      </c>
      <c r="E949" t="s">
        <v>5460</v>
      </c>
      <c r="F949" s="17" t="s">
        <v>6082</v>
      </c>
      <c r="G949">
        <v>70961600</v>
      </c>
      <c r="H949">
        <v>4661</v>
      </c>
    </row>
    <row r="950" spans="1:8" ht="15" customHeight="1" x14ac:dyDescent="0.35">
      <c r="A950" t="s">
        <v>3462</v>
      </c>
      <c r="B950" t="s">
        <v>849</v>
      </c>
      <c r="C950">
        <v>3224137673</v>
      </c>
      <c r="D950" t="s">
        <v>4506</v>
      </c>
      <c r="E950" t="s">
        <v>5461</v>
      </c>
      <c r="F950" s="17" t="s">
        <v>6083</v>
      </c>
      <c r="G950">
        <v>6098300</v>
      </c>
      <c r="H950">
        <v>4661</v>
      </c>
    </row>
    <row r="951" spans="1:8" ht="15" customHeight="1" x14ac:dyDescent="0.35">
      <c r="A951" t="s">
        <v>3463</v>
      </c>
      <c r="B951" t="s">
        <v>3464</v>
      </c>
      <c r="C951">
        <v>6352010</v>
      </c>
      <c r="D951" t="s">
        <v>4507</v>
      </c>
      <c r="E951" t="s">
        <v>5462</v>
      </c>
      <c r="F951" s="17" t="s">
        <v>6084</v>
      </c>
      <c r="G951">
        <v>412000</v>
      </c>
      <c r="H951">
        <v>4661</v>
      </c>
    </row>
    <row r="952" spans="1:8" ht="15" customHeight="1" x14ac:dyDescent="0.35">
      <c r="A952" t="s">
        <v>3465</v>
      </c>
      <c r="B952" t="s">
        <v>3466</v>
      </c>
      <c r="C952">
        <v>6365203</v>
      </c>
      <c r="D952" t="s">
        <v>4508</v>
      </c>
      <c r="E952" t="s">
        <v>5463</v>
      </c>
      <c r="F952" s="17" t="s">
        <v>6085</v>
      </c>
      <c r="G952">
        <v>100000</v>
      </c>
      <c r="H952">
        <v>4661</v>
      </c>
    </row>
    <row r="953" spans="1:8" ht="15" customHeight="1" x14ac:dyDescent="0.35">
      <c r="A953" t="s">
        <v>3467</v>
      </c>
      <c r="B953" t="s">
        <v>855</v>
      </c>
      <c r="C953">
        <v>6374233</v>
      </c>
      <c r="D953" t="s">
        <v>4509</v>
      </c>
      <c r="E953" t="s">
        <v>5464</v>
      </c>
      <c r="F953" s="17" t="s">
        <v>6086</v>
      </c>
      <c r="G953">
        <v>196000</v>
      </c>
      <c r="H953">
        <v>4661</v>
      </c>
    </row>
    <row r="954" spans="1:8" ht="15" customHeight="1" x14ac:dyDescent="0.35">
      <c r="A954" t="s">
        <v>3468</v>
      </c>
      <c r="B954" t="s">
        <v>857</v>
      </c>
      <c r="C954">
        <v>6388014</v>
      </c>
      <c r="D954" t="s">
        <v>4510</v>
      </c>
      <c r="E954" t="s">
        <v>5465</v>
      </c>
      <c r="F954" s="17" t="s">
        <v>6087</v>
      </c>
      <c r="G954">
        <v>1647800</v>
      </c>
      <c r="H954">
        <v>4661</v>
      </c>
    </row>
    <row r="955" spans="1:8" ht="15" customHeight="1" x14ac:dyDescent="0.35">
      <c r="A955" t="s">
        <v>3469</v>
      </c>
      <c r="B955" t="s">
        <v>859</v>
      </c>
      <c r="C955">
        <v>5348788</v>
      </c>
      <c r="D955" t="s">
        <v>4511</v>
      </c>
      <c r="E955" t="s">
        <v>5466</v>
      </c>
      <c r="F955" s="17" t="s">
        <v>6088</v>
      </c>
      <c r="G955">
        <v>294000</v>
      </c>
      <c r="H955">
        <v>4661</v>
      </c>
    </row>
    <row r="956" spans="1:8" ht="15" customHeight="1" x14ac:dyDescent="0.35">
      <c r="A956" t="s">
        <v>3470</v>
      </c>
      <c r="B956" t="s">
        <v>211</v>
      </c>
      <c r="C956">
        <v>6245006</v>
      </c>
      <c r="D956" t="s">
        <v>4512</v>
      </c>
      <c r="E956" t="s">
        <v>5467</v>
      </c>
      <c r="F956" s="17" t="s">
        <v>6089</v>
      </c>
      <c r="G956">
        <v>181100</v>
      </c>
      <c r="H956">
        <v>4661</v>
      </c>
    </row>
    <row r="957" spans="1:8" ht="15" customHeight="1" x14ac:dyDescent="0.35">
      <c r="A957" t="s">
        <v>3471</v>
      </c>
      <c r="B957" t="s">
        <v>3472</v>
      </c>
      <c r="C957">
        <v>6361145</v>
      </c>
      <c r="D957" t="s">
        <v>4513</v>
      </c>
      <c r="E957" t="s">
        <v>5468</v>
      </c>
      <c r="F957" s="17" t="s">
        <v>6090</v>
      </c>
      <c r="G957">
        <v>98000</v>
      </c>
      <c r="H957">
        <v>4661</v>
      </c>
    </row>
    <row r="958" spans="1:8" ht="15" customHeight="1" x14ac:dyDescent="0.35">
      <c r="A958" t="s">
        <v>3473</v>
      </c>
      <c r="B958" t="s">
        <v>864</v>
      </c>
      <c r="C958">
        <v>6370013</v>
      </c>
      <c r="D958" t="s">
        <v>4514</v>
      </c>
      <c r="E958" t="s">
        <v>5469</v>
      </c>
      <c r="F958" s="17" t="s">
        <v>6091</v>
      </c>
      <c r="G958">
        <v>310000</v>
      </c>
      <c r="H958">
        <v>4661</v>
      </c>
    </row>
    <row r="959" spans="1:8" ht="15" customHeight="1" x14ac:dyDescent="0.35">
      <c r="A959" t="s">
        <v>3474</v>
      </c>
      <c r="B959" t="s">
        <v>3475</v>
      </c>
      <c r="C959">
        <v>6898312</v>
      </c>
      <c r="D959" t="s">
        <v>4515</v>
      </c>
      <c r="E959" t="s">
        <v>5470</v>
      </c>
      <c r="F959" s="17" t="s">
        <v>6092</v>
      </c>
      <c r="G959">
        <v>181100</v>
      </c>
      <c r="H959">
        <v>4661</v>
      </c>
    </row>
    <row r="960" spans="1:8" ht="15" customHeight="1" x14ac:dyDescent="0.35">
      <c r="A960" t="s">
        <v>3476</v>
      </c>
      <c r="B960" t="s">
        <v>868</v>
      </c>
      <c r="C960">
        <v>6247347</v>
      </c>
      <c r="D960" t="s">
        <v>4516</v>
      </c>
      <c r="E960" t="s">
        <v>5471</v>
      </c>
      <c r="F960" s="17" t="s">
        <v>6093</v>
      </c>
      <c r="G960">
        <v>9571800</v>
      </c>
      <c r="H960">
        <v>4661</v>
      </c>
    </row>
    <row r="961" spans="1:8" ht="15" customHeight="1" x14ac:dyDescent="0.35">
      <c r="A961" t="s">
        <v>3477</v>
      </c>
      <c r="B961" t="s">
        <v>870</v>
      </c>
      <c r="C961">
        <v>6371004</v>
      </c>
      <c r="D961" t="s">
        <v>4517</v>
      </c>
      <c r="E961" t="s">
        <v>5472</v>
      </c>
      <c r="F961" s="17" t="s">
        <v>6094</v>
      </c>
      <c r="G961">
        <v>682513382</v>
      </c>
      <c r="H961">
        <v>4661</v>
      </c>
    </row>
    <row r="962" spans="1:8" ht="15" customHeight="1" x14ac:dyDescent="0.35">
      <c r="A962" t="s">
        <v>3478</v>
      </c>
      <c r="B962" t="s">
        <v>460</v>
      </c>
      <c r="C962">
        <v>6241310</v>
      </c>
      <c r="D962" t="s">
        <v>4518</v>
      </c>
      <c r="E962" t="s">
        <v>5473</v>
      </c>
      <c r="F962" s="17" t="s">
        <v>6095</v>
      </c>
      <c r="G962">
        <v>845869100</v>
      </c>
      <c r="H962">
        <v>4661</v>
      </c>
    </row>
    <row r="963" spans="1:8" ht="15" customHeight="1" x14ac:dyDescent="0.35">
      <c r="A963" t="s">
        <v>3479</v>
      </c>
      <c r="B963" t="s">
        <v>1777</v>
      </c>
      <c r="C963" t="s">
        <v>3566</v>
      </c>
      <c r="D963" t="s">
        <v>4519</v>
      </c>
      <c r="E963" t="s">
        <v>5474</v>
      </c>
      <c r="F963" s="17" t="s">
        <v>6096</v>
      </c>
      <c r="G963">
        <v>2210334600</v>
      </c>
      <c r="H963">
        <v>4661</v>
      </c>
    </row>
    <row r="964" spans="1:8" ht="15" customHeight="1" x14ac:dyDescent="0.35">
      <c r="A964" t="s">
        <v>3480</v>
      </c>
      <c r="B964" t="s">
        <v>1647</v>
      </c>
      <c r="C964">
        <v>4251825</v>
      </c>
      <c r="D964" t="s">
        <v>4520</v>
      </c>
      <c r="E964" t="s">
        <v>5475</v>
      </c>
      <c r="F964" s="17" t="s">
        <v>6097</v>
      </c>
      <c r="G964">
        <v>402399100</v>
      </c>
      <c r="H964">
        <v>4661</v>
      </c>
    </row>
    <row r="965" spans="1:8" ht="15" customHeight="1" x14ac:dyDescent="0.35">
      <c r="A965" t="s">
        <v>3481</v>
      </c>
      <c r="B965" t="s">
        <v>1779</v>
      </c>
      <c r="C965">
        <v>4292132</v>
      </c>
      <c r="D965" t="s">
        <v>4521</v>
      </c>
      <c r="E965" t="s">
        <v>5476</v>
      </c>
      <c r="F965" s="17" t="s">
        <v>6098</v>
      </c>
      <c r="G965">
        <v>3378725468</v>
      </c>
      <c r="H965">
        <v>4661</v>
      </c>
    </row>
    <row r="966" spans="1:8" ht="15" customHeight="1" x14ac:dyDescent="0.35">
      <c r="A966" t="s">
        <v>3482</v>
      </c>
      <c r="B966" t="s">
        <v>1781</v>
      </c>
      <c r="C966">
        <v>4227424</v>
      </c>
      <c r="D966" t="s">
        <v>4522</v>
      </c>
      <c r="E966" t="s">
        <v>5477</v>
      </c>
      <c r="F966" s="17" t="s">
        <v>6099</v>
      </c>
      <c r="G966">
        <v>3799221392</v>
      </c>
      <c r="H966">
        <v>4661</v>
      </c>
    </row>
    <row r="967" spans="1:8" ht="15" customHeight="1" x14ac:dyDescent="0.35">
      <c r="A967" t="s">
        <v>3483</v>
      </c>
      <c r="B967" t="s">
        <v>383</v>
      </c>
      <c r="C967">
        <v>3282415</v>
      </c>
      <c r="D967" t="s">
        <v>4523</v>
      </c>
      <c r="E967" t="s">
        <v>5478</v>
      </c>
      <c r="F967" s="17" t="s">
        <v>382</v>
      </c>
      <c r="G967">
        <v>937475560</v>
      </c>
      <c r="H967">
        <v>4661</v>
      </c>
    </row>
    <row r="968" spans="1:8" ht="15" customHeight="1" x14ac:dyDescent="0.35">
      <c r="A968" t="s">
        <v>3484</v>
      </c>
      <c r="B968" t="s">
        <v>1785</v>
      </c>
      <c r="C968">
        <v>4295070</v>
      </c>
      <c r="D968" t="s">
        <v>4524</v>
      </c>
      <c r="E968" t="s">
        <v>5479</v>
      </c>
      <c r="F968" s="17" t="s">
        <v>6100</v>
      </c>
      <c r="G968">
        <v>390303900</v>
      </c>
      <c r="H968">
        <v>4661</v>
      </c>
    </row>
    <row r="969" spans="1:8" ht="15" customHeight="1" x14ac:dyDescent="0.35">
      <c r="A969" t="s">
        <v>3485</v>
      </c>
      <c r="B969" t="s">
        <v>1787</v>
      </c>
      <c r="C969">
        <v>5634001</v>
      </c>
      <c r="D969" t="s">
        <v>4525</v>
      </c>
      <c r="E969" t="s">
        <v>5480</v>
      </c>
      <c r="F969" s="17" t="s">
        <v>6100</v>
      </c>
      <c r="G969">
        <v>759672200</v>
      </c>
      <c r="H969">
        <v>4661</v>
      </c>
    </row>
    <row r="970" spans="1:8" ht="15" customHeight="1" x14ac:dyDescent="0.35">
      <c r="A970" t="s">
        <v>3486</v>
      </c>
      <c r="B970" t="s">
        <v>1793</v>
      </c>
      <c r="C970">
        <v>4260251</v>
      </c>
      <c r="D970" t="s">
        <v>4526</v>
      </c>
      <c r="E970" t="s">
        <v>5481</v>
      </c>
      <c r="F970" s="17" t="s">
        <v>6101</v>
      </c>
      <c r="G970">
        <v>178400300</v>
      </c>
      <c r="H970">
        <v>4661</v>
      </c>
    </row>
    <row r="971" spans="1:8" ht="15" customHeight="1" x14ac:dyDescent="0.35">
      <c r="A971" t="s">
        <v>3487</v>
      </c>
      <c r="B971" t="s">
        <v>255</v>
      </c>
      <c r="C971">
        <v>4271124</v>
      </c>
      <c r="D971" t="s">
        <v>4527</v>
      </c>
      <c r="E971" t="s">
        <v>5482</v>
      </c>
      <c r="F971" s="17" t="s">
        <v>6102</v>
      </c>
      <c r="G971">
        <v>83033200</v>
      </c>
      <c r="H971">
        <v>4661</v>
      </c>
    </row>
    <row r="972" spans="1:8" ht="15" customHeight="1" x14ac:dyDescent="0.35">
      <c r="A972" t="s">
        <v>3488</v>
      </c>
      <c r="B972" t="s">
        <v>1790</v>
      </c>
      <c r="C972">
        <v>4287037</v>
      </c>
      <c r="D972" t="s">
        <v>4528</v>
      </c>
      <c r="E972" t="s">
        <v>5483</v>
      </c>
      <c r="F972" s="17" t="s">
        <v>6102</v>
      </c>
      <c r="G972">
        <v>327780399</v>
      </c>
      <c r="H972">
        <v>4661</v>
      </c>
    </row>
    <row r="973" spans="1:8" ht="15" customHeight="1" x14ac:dyDescent="0.35">
      <c r="A973" t="s">
        <v>3489</v>
      </c>
      <c r="B973" t="s">
        <v>1708</v>
      </c>
      <c r="C973">
        <v>4242657</v>
      </c>
      <c r="D973" t="s">
        <v>4529</v>
      </c>
      <c r="E973" t="s">
        <v>5484</v>
      </c>
      <c r="F973" s="17" t="s">
        <v>6103</v>
      </c>
      <c r="G973">
        <v>56583900</v>
      </c>
      <c r="H973">
        <v>4661</v>
      </c>
    </row>
    <row r="974" spans="1:8" ht="15" customHeight="1" x14ac:dyDescent="0.35">
      <c r="A974" t="s">
        <v>3490</v>
      </c>
      <c r="B974" t="s">
        <v>1795</v>
      </c>
      <c r="C974">
        <v>4287120</v>
      </c>
      <c r="D974" t="s">
        <v>4530</v>
      </c>
      <c r="E974" t="s">
        <v>5485</v>
      </c>
      <c r="F974" s="17" t="s">
        <v>6104</v>
      </c>
      <c r="G974">
        <v>413307200</v>
      </c>
      <c r="H974">
        <v>4661</v>
      </c>
    </row>
    <row r="975" spans="1:8" ht="15" customHeight="1" x14ac:dyDescent="0.35">
      <c r="A975" t="s">
        <v>3491</v>
      </c>
      <c r="B975" t="s">
        <v>3492</v>
      </c>
      <c r="C975">
        <v>4284019</v>
      </c>
      <c r="D975" t="s">
        <v>4531</v>
      </c>
      <c r="E975" t="s">
        <v>5486</v>
      </c>
      <c r="F975" s="17" t="s">
        <v>6105</v>
      </c>
      <c r="G975">
        <v>793738300</v>
      </c>
      <c r="H975">
        <v>4661</v>
      </c>
    </row>
    <row r="976" spans="1:8" ht="15" customHeight="1" x14ac:dyDescent="0.35">
      <c r="A976" t="s">
        <v>3493</v>
      </c>
      <c r="B976" t="s">
        <v>3494</v>
      </c>
      <c r="C976">
        <v>5656065</v>
      </c>
      <c r="D976" t="s">
        <v>4532</v>
      </c>
      <c r="E976" t="s">
        <v>5487</v>
      </c>
      <c r="F976" s="17" t="s">
        <v>6106</v>
      </c>
      <c r="G976">
        <v>271829100</v>
      </c>
      <c r="H976">
        <v>4661</v>
      </c>
    </row>
    <row r="977" spans="1:8" ht="15" customHeight="1" x14ac:dyDescent="0.35">
      <c r="A977" t="s">
        <v>3495</v>
      </c>
      <c r="B977" t="s">
        <v>3496</v>
      </c>
      <c r="C977">
        <v>3148312813</v>
      </c>
      <c r="D977" t="s">
        <v>4533</v>
      </c>
      <c r="E977" t="s">
        <v>4533</v>
      </c>
      <c r="F977" s="17" t="s">
        <v>1345</v>
      </c>
      <c r="G977">
        <v>3473000</v>
      </c>
      <c r="H977">
        <v>4661</v>
      </c>
    </row>
    <row r="978" spans="1:8" ht="15" customHeight="1" x14ac:dyDescent="0.35">
      <c r="A978" t="s">
        <v>3497</v>
      </c>
      <c r="B978" t="s">
        <v>1358</v>
      </c>
      <c r="C978">
        <v>3105692541</v>
      </c>
      <c r="D978" t="s">
        <v>1358</v>
      </c>
      <c r="E978" t="s">
        <v>5488</v>
      </c>
      <c r="F978" s="17" t="s">
        <v>1357</v>
      </c>
      <c r="G978">
        <v>13243800</v>
      </c>
      <c r="H978">
        <v>4661</v>
      </c>
    </row>
    <row r="979" spans="1:8" ht="15" customHeight="1" x14ac:dyDescent="0.35">
      <c r="A979" t="s">
        <v>3498</v>
      </c>
      <c r="B979" t="s">
        <v>3499</v>
      </c>
      <c r="C979">
        <v>5840715</v>
      </c>
      <c r="D979" t="s">
        <v>4534</v>
      </c>
      <c r="E979" t="s">
        <v>5489</v>
      </c>
      <c r="F979" s="17" t="s">
        <v>6107</v>
      </c>
      <c r="G979">
        <v>1155960041</v>
      </c>
      <c r="H979">
        <v>4661</v>
      </c>
    </row>
    <row r="980" spans="1:8" ht="15" customHeight="1" x14ac:dyDescent="0.35">
      <c r="A980" t="s">
        <v>3500</v>
      </c>
      <c r="B980" t="s">
        <v>438</v>
      </c>
      <c r="C980">
        <v>5602037</v>
      </c>
      <c r="D980" t="s">
        <v>4535</v>
      </c>
      <c r="E980" t="s">
        <v>5490</v>
      </c>
      <c r="F980" s="17" t="s">
        <v>6108</v>
      </c>
      <c r="G980">
        <v>1743375007</v>
      </c>
      <c r="H980">
        <v>4661</v>
      </c>
    </row>
    <row r="981" spans="1:8" ht="15" customHeight="1" x14ac:dyDescent="0.35">
      <c r="A981" t="s">
        <v>3501</v>
      </c>
      <c r="B981" t="s">
        <v>1364</v>
      </c>
      <c r="C981">
        <v>5840771</v>
      </c>
      <c r="D981" t="s">
        <v>4536</v>
      </c>
      <c r="E981" t="s">
        <v>5491</v>
      </c>
      <c r="F981" s="17" t="s">
        <v>6109</v>
      </c>
      <c r="G981">
        <v>105802000</v>
      </c>
      <c r="H981">
        <v>4661</v>
      </c>
    </row>
    <row r="982" spans="1:8" ht="15" customHeight="1" x14ac:dyDescent="0.35">
      <c r="A982" t="s">
        <v>3502</v>
      </c>
      <c r="B982" t="s">
        <v>568</v>
      </c>
      <c r="C982">
        <v>4910338</v>
      </c>
      <c r="D982" t="s">
        <v>4537</v>
      </c>
      <c r="E982" t="s">
        <v>5492</v>
      </c>
      <c r="F982" s="17" t="s">
        <v>6110</v>
      </c>
      <c r="G982">
        <v>1091300</v>
      </c>
      <c r="H982">
        <v>4661</v>
      </c>
    </row>
    <row r="983" spans="1:8" ht="15" customHeight="1" x14ac:dyDescent="0.35">
      <c r="A983" t="s">
        <v>3503</v>
      </c>
      <c r="B983" t="s">
        <v>3504</v>
      </c>
      <c r="C983">
        <v>5642072</v>
      </c>
      <c r="D983" t="s">
        <v>4538</v>
      </c>
      <c r="E983" t="s">
        <v>5493</v>
      </c>
      <c r="F983" s="17" t="s">
        <v>6111</v>
      </c>
      <c r="G983">
        <v>97927900</v>
      </c>
      <c r="H983">
        <v>4661</v>
      </c>
    </row>
    <row r="984" spans="1:8" ht="15" customHeight="1" x14ac:dyDescent="0.35">
      <c r="A984" t="s">
        <v>3505</v>
      </c>
      <c r="B984" t="s">
        <v>2241</v>
      </c>
      <c r="C984">
        <v>3112915114</v>
      </c>
      <c r="D984" t="s">
        <v>4539</v>
      </c>
      <c r="E984" t="s">
        <v>5494</v>
      </c>
      <c r="F984" s="17" t="s">
        <v>6112</v>
      </c>
      <c r="G984">
        <v>66445000</v>
      </c>
      <c r="H984">
        <v>4661</v>
      </c>
    </row>
    <row r="985" spans="1:8" ht="15" customHeight="1" x14ac:dyDescent="0.35">
      <c r="A985" t="s">
        <v>3506</v>
      </c>
      <c r="B985" t="s">
        <v>2239</v>
      </c>
      <c r="C985" t="s">
        <v>3567</v>
      </c>
      <c r="D985" t="s">
        <v>4540</v>
      </c>
      <c r="E985" t="s">
        <v>5495</v>
      </c>
      <c r="F985" s="17" t="s">
        <v>6113</v>
      </c>
      <c r="G985">
        <v>405312900</v>
      </c>
      <c r="H985">
        <v>4661</v>
      </c>
    </row>
    <row r="986" spans="1:8" ht="15" customHeight="1" x14ac:dyDescent="0.35">
      <c r="A986" t="s">
        <v>3507</v>
      </c>
      <c r="B986" t="s">
        <v>3508</v>
      </c>
      <c r="C986">
        <v>4016698</v>
      </c>
      <c r="D986" t="s">
        <v>4541</v>
      </c>
      <c r="E986" t="s">
        <v>5496</v>
      </c>
      <c r="F986" s="17" t="s">
        <v>6114</v>
      </c>
      <c r="G986">
        <v>614704800</v>
      </c>
      <c r="H986">
        <v>4661</v>
      </c>
    </row>
    <row r="987" spans="1:8" ht="15" customHeight="1" x14ac:dyDescent="0.35">
      <c r="A987" t="s">
        <v>3509</v>
      </c>
      <c r="B987" t="s">
        <v>2237</v>
      </c>
      <c r="C987">
        <v>2057877</v>
      </c>
      <c r="D987" t="s">
        <v>4542</v>
      </c>
      <c r="E987" t="s">
        <v>4794</v>
      </c>
      <c r="F987" s="17" t="s">
        <v>6115</v>
      </c>
      <c r="G987">
        <v>373811700</v>
      </c>
      <c r="H987">
        <v>4661</v>
      </c>
    </row>
    <row r="988" spans="1:8" ht="15" customHeight="1" x14ac:dyDescent="0.35">
      <c r="A988" t="s">
        <v>3510</v>
      </c>
      <c r="B988" t="s">
        <v>339</v>
      </c>
      <c r="C988">
        <v>2750845</v>
      </c>
      <c r="D988" t="s">
        <v>4543</v>
      </c>
      <c r="E988" t="s">
        <v>5497</v>
      </c>
      <c r="F988" s="17" t="s">
        <v>338</v>
      </c>
      <c r="G988">
        <v>12820231532</v>
      </c>
      <c r="H988">
        <v>4661</v>
      </c>
    </row>
    <row r="989" spans="1:8" ht="15" customHeight="1" x14ac:dyDescent="0.35">
      <c r="A989" t="s">
        <v>3511</v>
      </c>
      <c r="B989" t="s">
        <v>279</v>
      </c>
      <c r="C989">
        <v>8553181</v>
      </c>
      <c r="D989" t="s">
        <v>4544</v>
      </c>
      <c r="E989" t="s">
        <v>5498</v>
      </c>
      <c r="F989" s="17" t="s">
        <v>278</v>
      </c>
      <c r="G989">
        <v>92102600</v>
      </c>
      <c r="H989">
        <v>4661</v>
      </c>
    </row>
    <row r="990" spans="1:8" ht="15" customHeight="1" x14ac:dyDescent="0.35">
      <c r="A990" t="s">
        <v>3512</v>
      </c>
      <c r="B990" t="s">
        <v>235</v>
      </c>
      <c r="C990">
        <v>5510025</v>
      </c>
      <c r="D990" t="s">
        <v>4545</v>
      </c>
      <c r="E990" t="s">
        <v>5499</v>
      </c>
      <c r="F990" s="17" t="s">
        <v>234</v>
      </c>
      <c r="G990">
        <v>13196910486</v>
      </c>
      <c r="H990">
        <v>4661</v>
      </c>
    </row>
    <row r="991" spans="1:8" ht="15" customHeight="1" x14ac:dyDescent="0.35">
      <c r="A991" t="s">
        <v>3513</v>
      </c>
      <c r="B991" t="s">
        <v>3514</v>
      </c>
      <c r="C991">
        <v>3385700</v>
      </c>
      <c r="D991" t="s">
        <v>4546</v>
      </c>
      <c r="E991" t="s">
        <v>5500</v>
      </c>
      <c r="F991" s="17" t="s">
        <v>6116</v>
      </c>
      <c r="G991">
        <v>39184780868</v>
      </c>
      <c r="H991">
        <v>4661</v>
      </c>
    </row>
    <row r="992" spans="1:8" ht="15" customHeight="1" x14ac:dyDescent="0.35">
      <c r="A992" t="s">
        <v>3515</v>
      </c>
      <c r="B992" t="s">
        <v>440</v>
      </c>
      <c r="C992">
        <v>6501095</v>
      </c>
      <c r="D992" t="s">
        <v>4547</v>
      </c>
      <c r="E992" t="s">
        <v>5501</v>
      </c>
      <c r="F992" s="17" t="s">
        <v>423</v>
      </c>
      <c r="G992">
        <v>91966487533</v>
      </c>
      <c r="H992">
        <v>4661</v>
      </c>
    </row>
    <row r="993" spans="1:8" ht="15" customHeight="1" x14ac:dyDescent="0.35">
      <c r="A993" t="s">
        <v>3516</v>
      </c>
      <c r="B993" t="s">
        <v>784</v>
      </c>
      <c r="C993">
        <v>3104149973</v>
      </c>
      <c r="D993" t="s">
        <v>4548</v>
      </c>
      <c r="E993" t="s">
        <v>5502</v>
      </c>
      <c r="F993" s="17" t="s">
        <v>6117</v>
      </c>
      <c r="G993">
        <v>14139835718</v>
      </c>
      <c r="H993">
        <v>4661</v>
      </c>
    </row>
    <row r="994" spans="1:8" ht="15" customHeight="1" x14ac:dyDescent="0.35">
      <c r="A994" t="s">
        <v>3517</v>
      </c>
      <c r="B994" t="s">
        <v>3518</v>
      </c>
      <c r="C994">
        <v>3134968471</v>
      </c>
      <c r="D994" t="s">
        <v>4549</v>
      </c>
      <c r="E994" t="s">
        <v>5503</v>
      </c>
      <c r="F994" s="17" t="s">
        <v>6118</v>
      </c>
      <c r="G994">
        <v>15803366328</v>
      </c>
      <c r="H994">
        <v>4661</v>
      </c>
    </row>
    <row r="995" spans="1:8" ht="15" customHeight="1" x14ac:dyDescent="0.35">
      <c r="A995" t="s">
        <v>3519</v>
      </c>
      <c r="B995" t="s">
        <v>892</v>
      </c>
      <c r="C995">
        <v>3076684</v>
      </c>
      <c r="D995" t="s">
        <v>4550</v>
      </c>
      <c r="E995" t="s">
        <v>5504</v>
      </c>
      <c r="F995" s="17" t="s">
        <v>6119</v>
      </c>
      <c r="G995">
        <v>2115921631</v>
      </c>
      <c r="H995">
        <v>4661</v>
      </c>
    </row>
    <row r="996" spans="1:8" ht="15" customHeight="1" x14ac:dyDescent="0.35">
      <c r="A996" t="s">
        <v>3520</v>
      </c>
      <c r="B996" t="s">
        <v>3521</v>
      </c>
      <c r="C996">
        <v>8490109</v>
      </c>
      <c r="D996" t="s">
        <v>4551</v>
      </c>
      <c r="E996" t="s">
        <v>5505</v>
      </c>
      <c r="F996" s="17" t="s">
        <v>5639</v>
      </c>
      <c r="G996">
        <v>1842955506</v>
      </c>
      <c r="H996">
        <v>4661</v>
      </c>
    </row>
    <row r="997" spans="1:8" ht="15" customHeight="1" x14ac:dyDescent="0.35">
      <c r="A997" t="s">
        <v>3522</v>
      </c>
      <c r="B997" t="s">
        <v>1152</v>
      </c>
      <c r="C997">
        <v>8399252</v>
      </c>
      <c r="D997" t="s">
        <v>4552</v>
      </c>
      <c r="E997" t="s">
        <v>5506</v>
      </c>
      <c r="F997" s="17" t="s">
        <v>6120</v>
      </c>
      <c r="G997">
        <v>2597960814</v>
      </c>
      <c r="H997">
        <v>4661</v>
      </c>
    </row>
    <row r="998" spans="1:8" ht="15" customHeight="1" x14ac:dyDescent="0.35">
      <c r="A998" t="s">
        <v>3523</v>
      </c>
      <c r="B998" t="s">
        <v>3524</v>
      </c>
      <c r="C998">
        <v>3888379333</v>
      </c>
      <c r="D998" t="s">
        <v>4553</v>
      </c>
      <c r="E998" t="s">
        <v>5507</v>
      </c>
      <c r="F998" s="17" t="s">
        <v>5872</v>
      </c>
      <c r="G998">
        <v>35856910678</v>
      </c>
      <c r="H998">
        <v>4661</v>
      </c>
    </row>
    <row r="999" spans="1:8" ht="15" customHeight="1" x14ac:dyDescent="0.35">
      <c r="A999" t="s">
        <v>3525</v>
      </c>
      <c r="B999" t="s">
        <v>1946</v>
      </c>
      <c r="C999">
        <v>6308787</v>
      </c>
      <c r="D999" t="s">
        <v>4554</v>
      </c>
      <c r="E999" t="s">
        <v>5508</v>
      </c>
      <c r="F999" s="17" t="s">
        <v>6121</v>
      </c>
      <c r="G999">
        <v>16964462270</v>
      </c>
      <c r="H999">
        <v>4661</v>
      </c>
    </row>
    <row r="1000" spans="1:8" ht="15" customHeight="1" x14ac:dyDescent="0.35">
      <c r="A1000" t="s">
        <v>3526</v>
      </c>
      <c r="B1000" t="s">
        <v>1926</v>
      </c>
      <c r="C1000">
        <v>7243597</v>
      </c>
      <c r="D1000" t="s">
        <v>4555</v>
      </c>
      <c r="E1000" t="s">
        <v>5509</v>
      </c>
      <c r="F1000" s="17" t="s">
        <v>1972</v>
      </c>
      <c r="G1000">
        <v>6678249432</v>
      </c>
      <c r="H1000">
        <v>4661</v>
      </c>
    </row>
    <row r="1001" spans="1:8" ht="15" customHeight="1" x14ac:dyDescent="0.35">
      <c r="A1001" t="s">
        <v>3527</v>
      </c>
      <c r="B1001" t="s">
        <v>2128</v>
      </c>
      <c r="C1001">
        <v>2266035</v>
      </c>
      <c r="D1001" t="s">
        <v>4556</v>
      </c>
      <c r="E1001" t="s">
        <v>5510</v>
      </c>
      <c r="F1001" s="17" t="s">
        <v>6035</v>
      </c>
      <c r="G1001">
        <v>347729103</v>
      </c>
      <c r="H1001">
        <v>4661</v>
      </c>
    </row>
    <row r="1002" spans="1:8" ht="15" customHeight="1" x14ac:dyDescent="0.35">
      <c r="A1002" t="s">
        <v>3528</v>
      </c>
      <c r="B1002" t="s">
        <v>2223</v>
      </c>
      <c r="C1002">
        <v>6516633</v>
      </c>
      <c r="D1002" t="s">
        <v>4557</v>
      </c>
      <c r="E1002" t="s">
        <v>5511</v>
      </c>
      <c r="F1002" s="17" t="s">
        <v>6072</v>
      </c>
      <c r="G1002">
        <v>11491775451</v>
      </c>
      <c r="H1002">
        <v>4661</v>
      </c>
    </row>
    <row r="1003" spans="1:8" ht="15" customHeight="1" x14ac:dyDescent="0.35">
      <c r="A1003" t="s">
        <v>3529</v>
      </c>
      <c r="B1003" t="s">
        <v>367</v>
      </c>
      <c r="C1003">
        <v>8991465</v>
      </c>
      <c r="D1003" t="s">
        <v>4558</v>
      </c>
      <c r="E1003" t="s">
        <v>5512</v>
      </c>
      <c r="F1003" s="17" t="s">
        <v>6122</v>
      </c>
      <c r="G1003">
        <v>3428882847</v>
      </c>
      <c r="H1003">
        <v>4661</v>
      </c>
    </row>
    <row r="1004" spans="1:8" ht="15" customHeight="1" x14ac:dyDescent="0.35">
      <c r="A1004" t="s">
        <v>3530</v>
      </c>
      <c r="B1004" t="s">
        <v>1276</v>
      </c>
      <c r="C1004">
        <v>8276356</v>
      </c>
      <c r="D1004" t="s">
        <v>4559</v>
      </c>
      <c r="E1004" t="s">
        <v>5513</v>
      </c>
      <c r="F1004" s="17" t="s">
        <v>6123</v>
      </c>
      <c r="G1004">
        <v>7529239013</v>
      </c>
      <c r="H1004">
        <v>4661</v>
      </c>
    </row>
    <row r="1005" spans="1:8" ht="15" customHeight="1" x14ac:dyDescent="0.35">
      <c r="A1005" t="s">
        <v>3510</v>
      </c>
      <c r="B1005" t="s">
        <v>339</v>
      </c>
      <c r="C1005">
        <v>2750845</v>
      </c>
      <c r="D1005" t="s">
        <v>4543</v>
      </c>
      <c r="E1005" t="s">
        <v>5497</v>
      </c>
      <c r="F1005" s="17" t="s">
        <v>338</v>
      </c>
      <c r="G1005">
        <v>25828672</v>
      </c>
      <c r="H1005">
        <v>4322</v>
      </c>
    </row>
    <row r="1006" spans="1:8" ht="15" customHeight="1" x14ac:dyDescent="0.35">
      <c r="A1006" t="s">
        <v>3512</v>
      </c>
      <c r="B1006" t="s">
        <v>235</v>
      </c>
      <c r="C1006">
        <v>5510025</v>
      </c>
      <c r="D1006" t="s">
        <v>4545</v>
      </c>
      <c r="E1006" t="s">
        <v>5499</v>
      </c>
      <c r="F1006" s="17" t="s">
        <v>234</v>
      </c>
      <c r="G1006">
        <v>1126092503</v>
      </c>
      <c r="H1006">
        <v>4322</v>
      </c>
    </row>
    <row r="1007" spans="1:8" ht="15" customHeight="1" x14ac:dyDescent="0.35">
      <c r="A1007" t="s">
        <v>3515</v>
      </c>
      <c r="B1007" t="s">
        <v>440</v>
      </c>
      <c r="C1007">
        <v>6501095</v>
      </c>
      <c r="D1007" t="s">
        <v>4547</v>
      </c>
      <c r="E1007" t="s">
        <v>5501</v>
      </c>
      <c r="F1007" s="17" t="s">
        <v>423</v>
      </c>
      <c r="G1007">
        <v>512444684</v>
      </c>
      <c r="H1007">
        <v>4322</v>
      </c>
    </row>
    <row r="1008" spans="1:8" ht="15" customHeight="1" x14ac:dyDescent="0.35">
      <c r="A1008" t="s">
        <v>3516</v>
      </c>
      <c r="B1008" t="s">
        <v>784</v>
      </c>
      <c r="C1008">
        <v>3104149973</v>
      </c>
      <c r="D1008" t="s">
        <v>4548</v>
      </c>
      <c r="E1008" t="s">
        <v>5502</v>
      </c>
      <c r="F1008" s="17" t="s">
        <v>6117</v>
      </c>
      <c r="G1008">
        <v>1281495064</v>
      </c>
      <c r="H1008">
        <v>4322</v>
      </c>
    </row>
    <row r="1009" spans="1:8" ht="15" customHeight="1" x14ac:dyDescent="0.35">
      <c r="A1009" t="s">
        <v>3517</v>
      </c>
      <c r="B1009" t="s">
        <v>3518</v>
      </c>
      <c r="C1009">
        <v>3134968471</v>
      </c>
      <c r="D1009" t="s">
        <v>4549</v>
      </c>
      <c r="E1009" t="s">
        <v>5503</v>
      </c>
      <c r="F1009" s="17" t="s">
        <v>6118</v>
      </c>
      <c r="G1009">
        <v>342156281</v>
      </c>
      <c r="H1009">
        <v>4322</v>
      </c>
    </row>
    <row r="1010" spans="1:8" ht="15" customHeight="1" x14ac:dyDescent="0.35">
      <c r="A1010" t="s">
        <v>3523</v>
      </c>
      <c r="B1010" t="s">
        <v>3524</v>
      </c>
      <c r="C1010">
        <v>3888379333</v>
      </c>
      <c r="D1010" t="s">
        <v>4553</v>
      </c>
      <c r="E1010" t="s">
        <v>5507</v>
      </c>
      <c r="F1010" s="17" t="s">
        <v>5872</v>
      </c>
      <c r="G1010">
        <v>194205762</v>
      </c>
      <c r="H1010">
        <v>4322</v>
      </c>
    </row>
    <row r="1011" spans="1:8" ht="15" customHeight="1" x14ac:dyDescent="0.35">
      <c r="A1011" t="s">
        <v>3525</v>
      </c>
      <c r="B1011" t="s">
        <v>1946</v>
      </c>
      <c r="C1011">
        <v>6308787</v>
      </c>
      <c r="D1011" t="s">
        <v>4554</v>
      </c>
      <c r="E1011" t="s">
        <v>5508</v>
      </c>
      <c r="F1011" s="17" t="s">
        <v>6121</v>
      </c>
      <c r="G1011">
        <v>1033301992</v>
      </c>
      <c r="H1011">
        <v>4322</v>
      </c>
    </row>
    <row r="1012" spans="1:8" ht="15" customHeight="1" x14ac:dyDescent="0.35">
      <c r="A1012" t="s">
        <v>3526</v>
      </c>
      <c r="B1012" t="s">
        <v>1926</v>
      </c>
      <c r="C1012">
        <v>7243597</v>
      </c>
      <c r="D1012" t="s">
        <v>4555</v>
      </c>
      <c r="E1012" t="s">
        <v>5509</v>
      </c>
      <c r="F1012" s="17" t="s">
        <v>1972</v>
      </c>
      <c r="G1012">
        <v>1814978351</v>
      </c>
      <c r="H1012">
        <v>4322</v>
      </c>
    </row>
    <row r="1013" spans="1:8" ht="15" customHeight="1" x14ac:dyDescent="0.35">
      <c r="A1013" t="s">
        <v>3527</v>
      </c>
      <c r="B1013" t="s">
        <v>2128</v>
      </c>
      <c r="C1013">
        <v>2266035</v>
      </c>
      <c r="D1013" t="s">
        <v>4556</v>
      </c>
      <c r="E1013" t="s">
        <v>5510</v>
      </c>
      <c r="F1013" s="17" t="s">
        <v>6035</v>
      </c>
      <c r="G1013">
        <v>432425989</v>
      </c>
      <c r="H1013">
        <v>4322</v>
      </c>
    </row>
    <row r="1014" spans="1:8" ht="15" customHeight="1" x14ac:dyDescent="0.35">
      <c r="A1014" t="s">
        <v>3528</v>
      </c>
      <c r="B1014" t="s">
        <v>2223</v>
      </c>
      <c r="C1014">
        <v>6516633</v>
      </c>
      <c r="D1014" t="s">
        <v>4557</v>
      </c>
      <c r="E1014" t="s">
        <v>5511</v>
      </c>
      <c r="F1014" s="17" t="s">
        <v>6072</v>
      </c>
      <c r="G1014">
        <v>1152114183</v>
      </c>
      <c r="H1014">
        <v>4322</v>
      </c>
    </row>
    <row r="1015" spans="1:8" ht="15" customHeight="1" x14ac:dyDescent="0.35">
      <c r="A1015" t="s">
        <v>3529</v>
      </c>
      <c r="B1015" t="s">
        <v>367</v>
      </c>
      <c r="C1015">
        <v>8991465</v>
      </c>
      <c r="D1015" t="s">
        <v>4558</v>
      </c>
      <c r="E1015" t="s">
        <v>5512</v>
      </c>
      <c r="F1015" s="17" t="s">
        <v>6122</v>
      </c>
      <c r="G1015">
        <v>369916</v>
      </c>
      <c r="H1015">
        <v>4322</v>
      </c>
    </row>
    <row r="1016" spans="1:8" ht="15" customHeight="1" x14ac:dyDescent="0.35">
      <c r="A1016" t="s">
        <v>3530</v>
      </c>
      <c r="B1016" t="s">
        <v>1276</v>
      </c>
      <c r="C1016">
        <v>8276356</v>
      </c>
      <c r="D1016" t="s">
        <v>4559</v>
      </c>
      <c r="E1016" t="s">
        <v>5513</v>
      </c>
      <c r="F1016" s="17" t="s">
        <v>6123</v>
      </c>
      <c r="G1016">
        <v>1874969258</v>
      </c>
      <c r="H1016">
        <v>4322</v>
      </c>
    </row>
    <row r="1017" spans="1:8" ht="15" customHeight="1" x14ac:dyDescent="0.35">
      <c r="A1017" t="s">
        <v>3510</v>
      </c>
      <c r="B1017" t="s">
        <v>339</v>
      </c>
      <c r="C1017">
        <v>2750845</v>
      </c>
      <c r="D1017" t="s">
        <v>4543</v>
      </c>
      <c r="E1017" t="s">
        <v>5497</v>
      </c>
      <c r="F1017" s="17" t="s">
        <v>338</v>
      </c>
      <c r="G1017">
        <v>81051956</v>
      </c>
      <c r="H1017">
        <v>4799</v>
      </c>
    </row>
    <row r="1018" spans="1:8" ht="15" customHeight="1" x14ac:dyDescent="0.35">
      <c r="A1018" t="s">
        <v>3512</v>
      </c>
      <c r="B1018" t="s">
        <v>235</v>
      </c>
      <c r="C1018">
        <v>5510025</v>
      </c>
      <c r="D1018" t="s">
        <v>4545</v>
      </c>
      <c r="E1018" t="s">
        <v>5499</v>
      </c>
      <c r="F1018" s="17" t="s">
        <v>234</v>
      </c>
      <c r="G1018">
        <v>1993162699</v>
      </c>
      <c r="H1018">
        <v>4799</v>
      </c>
    </row>
    <row r="1019" spans="1:8" ht="15" customHeight="1" x14ac:dyDescent="0.35">
      <c r="A1019" t="s">
        <v>3513</v>
      </c>
      <c r="B1019" t="s">
        <v>3514</v>
      </c>
      <c r="C1019">
        <v>3385700</v>
      </c>
      <c r="D1019" t="s">
        <v>4546</v>
      </c>
      <c r="E1019" t="s">
        <v>5500</v>
      </c>
      <c r="F1019" s="17" t="s">
        <v>6116</v>
      </c>
      <c r="G1019">
        <v>9821608</v>
      </c>
      <c r="H1019">
        <v>4799</v>
      </c>
    </row>
    <row r="1020" spans="1:8" ht="15" customHeight="1" x14ac:dyDescent="0.35">
      <c r="A1020" t="s">
        <v>3523</v>
      </c>
      <c r="B1020" t="s">
        <v>3524</v>
      </c>
      <c r="C1020">
        <v>3198542697</v>
      </c>
      <c r="D1020" t="s">
        <v>4553</v>
      </c>
      <c r="E1020" t="s">
        <v>5507</v>
      </c>
      <c r="F1020" s="17" t="s">
        <v>5872</v>
      </c>
      <c r="G1020">
        <v>365373170</v>
      </c>
      <c r="H1020">
        <v>4799</v>
      </c>
    </row>
    <row r="1021" spans="1:8" ht="15" customHeight="1" x14ac:dyDescent="0.35">
      <c r="A1021" t="s">
        <v>3525</v>
      </c>
      <c r="B1021" t="s">
        <v>1946</v>
      </c>
      <c r="C1021">
        <v>6308787</v>
      </c>
      <c r="D1021" t="s">
        <v>4554</v>
      </c>
      <c r="E1021" t="s">
        <v>5508</v>
      </c>
      <c r="F1021" s="17" t="s">
        <v>6121</v>
      </c>
      <c r="G1021">
        <v>775898244</v>
      </c>
      <c r="H1021">
        <v>4799</v>
      </c>
    </row>
    <row r="1022" spans="1:8" ht="15" customHeight="1" x14ac:dyDescent="0.35">
      <c r="A1022" t="s">
        <v>3528</v>
      </c>
      <c r="B1022" t="s">
        <v>2223</v>
      </c>
      <c r="C1022">
        <v>6516633</v>
      </c>
      <c r="D1022" t="s">
        <v>4557</v>
      </c>
      <c r="E1022" t="s">
        <v>5511</v>
      </c>
      <c r="F1022" s="17" t="s">
        <v>6072</v>
      </c>
      <c r="G1022">
        <v>428419965</v>
      </c>
      <c r="H1022">
        <v>4799</v>
      </c>
    </row>
    <row r="1023" spans="1:8" ht="15" customHeight="1" x14ac:dyDescent="0.35">
      <c r="A1023" t="s">
        <v>3530</v>
      </c>
      <c r="B1023" t="s">
        <v>1276</v>
      </c>
      <c r="C1023">
        <v>8276356</v>
      </c>
      <c r="D1023" t="s">
        <v>4559</v>
      </c>
      <c r="E1023" t="s">
        <v>5513</v>
      </c>
      <c r="F1023" s="17" t="s">
        <v>6123</v>
      </c>
      <c r="G1023">
        <v>1039996381</v>
      </c>
      <c r="H1023">
        <v>4799</v>
      </c>
    </row>
    <row r="1024" spans="1:8" ht="15" customHeight="1" x14ac:dyDescent="0.35">
      <c r="A1024" t="s">
        <v>3512</v>
      </c>
      <c r="B1024" t="s">
        <v>235</v>
      </c>
      <c r="C1024">
        <v>5510025</v>
      </c>
      <c r="D1024" t="s">
        <v>4545</v>
      </c>
      <c r="E1024" t="s">
        <v>5499</v>
      </c>
      <c r="F1024" s="17" t="s">
        <v>234</v>
      </c>
      <c r="G1024">
        <v>43016000</v>
      </c>
      <c r="H1024">
        <v>4923</v>
      </c>
    </row>
    <row r="1025" spans="1:8" ht="15" customHeight="1" x14ac:dyDescent="0.35">
      <c r="A1025" t="s">
        <v>3525</v>
      </c>
      <c r="B1025" t="s">
        <v>1946</v>
      </c>
      <c r="C1025">
        <v>6308787</v>
      </c>
      <c r="D1025" t="s">
        <v>4554</v>
      </c>
      <c r="E1025" t="s">
        <v>5508</v>
      </c>
      <c r="F1025" s="17" t="s">
        <v>6121</v>
      </c>
      <c r="G1025">
        <v>222000</v>
      </c>
      <c r="H1025">
        <v>4923</v>
      </c>
    </row>
    <row r="1026" spans="1:8" ht="15" customHeight="1" x14ac:dyDescent="0.35">
      <c r="A1026" t="s">
        <v>3530</v>
      </c>
      <c r="B1026" t="s">
        <v>1276</v>
      </c>
      <c r="C1026">
        <v>8276356</v>
      </c>
      <c r="D1026" t="s">
        <v>4559</v>
      </c>
      <c r="E1026" t="s">
        <v>5513</v>
      </c>
      <c r="F1026" s="17" t="s">
        <v>6123</v>
      </c>
      <c r="G1026">
        <v>200000</v>
      </c>
      <c r="H1026">
        <v>4923</v>
      </c>
    </row>
    <row r="1027" spans="1:8" ht="15" customHeight="1" x14ac:dyDescent="0.35">
      <c r="A1027" t="s">
        <v>3512</v>
      </c>
      <c r="B1027" t="s">
        <v>235</v>
      </c>
      <c r="C1027">
        <v>5510025</v>
      </c>
      <c r="D1027" t="s">
        <v>4545</v>
      </c>
      <c r="E1027" t="s">
        <v>5499</v>
      </c>
      <c r="F1027" s="17" t="s">
        <v>234</v>
      </c>
      <c r="G1027">
        <v>2780580</v>
      </c>
      <c r="H1027">
        <v>5210</v>
      </c>
    </row>
    <row r="1028" spans="1:8" ht="15" customHeight="1" x14ac:dyDescent="0.35">
      <c r="A1028" t="s">
        <v>3515</v>
      </c>
      <c r="B1028" t="s">
        <v>440</v>
      </c>
      <c r="C1028">
        <v>6501095</v>
      </c>
      <c r="D1028" t="s">
        <v>4547</v>
      </c>
      <c r="E1028" t="s">
        <v>5501</v>
      </c>
      <c r="F1028" s="17" t="s">
        <v>423</v>
      </c>
      <c r="G1028">
        <v>228332164</v>
      </c>
      <c r="H1028">
        <v>5210</v>
      </c>
    </row>
    <row r="1029" spans="1:8" ht="15" customHeight="1" x14ac:dyDescent="0.35">
      <c r="A1029" t="s">
        <v>3522</v>
      </c>
      <c r="B1029" t="s">
        <v>1152</v>
      </c>
      <c r="C1029">
        <v>8399252</v>
      </c>
      <c r="D1029" t="s">
        <v>4552</v>
      </c>
      <c r="E1029" t="s">
        <v>5506</v>
      </c>
      <c r="F1029" s="17" t="s">
        <v>6120</v>
      </c>
      <c r="G1029">
        <v>431389782</v>
      </c>
      <c r="H1029">
        <v>5210</v>
      </c>
    </row>
    <row r="1030" spans="1:8" ht="15" customHeight="1" x14ac:dyDescent="0.35">
      <c r="A1030" t="s">
        <v>3523</v>
      </c>
      <c r="B1030" t="s">
        <v>3524</v>
      </c>
      <c r="C1030">
        <v>3235697841</v>
      </c>
      <c r="D1030" t="s">
        <v>4553</v>
      </c>
      <c r="E1030" t="s">
        <v>5507</v>
      </c>
      <c r="F1030" s="17" t="s">
        <v>5872</v>
      </c>
      <c r="G1030">
        <v>29586783</v>
      </c>
      <c r="H1030">
        <v>5210</v>
      </c>
    </row>
    <row r="1031" spans="1:8" ht="15" customHeight="1" x14ac:dyDescent="0.35">
      <c r="A1031" t="s">
        <v>3525</v>
      </c>
      <c r="B1031" t="s">
        <v>1946</v>
      </c>
      <c r="C1031">
        <v>6308787</v>
      </c>
      <c r="D1031" t="s">
        <v>4554</v>
      </c>
      <c r="E1031" t="s">
        <v>5508</v>
      </c>
      <c r="F1031" s="17" t="s">
        <v>6121</v>
      </c>
      <c r="G1031">
        <v>245281631</v>
      </c>
      <c r="H1031">
        <v>5210</v>
      </c>
    </row>
    <row r="1032" spans="1:8" ht="15" customHeight="1" x14ac:dyDescent="0.35">
      <c r="A1032" t="s">
        <v>3527</v>
      </c>
      <c r="B1032" t="s">
        <v>2128</v>
      </c>
      <c r="C1032">
        <v>2266035</v>
      </c>
      <c r="D1032" t="s">
        <v>4556</v>
      </c>
      <c r="E1032" t="s">
        <v>5510</v>
      </c>
      <c r="F1032" s="17" t="s">
        <v>6035</v>
      </c>
      <c r="G1032">
        <v>109874984</v>
      </c>
      <c r="H1032">
        <v>5210</v>
      </c>
    </row>
    <row r="1033" spans="1:8" ht="15" customHeight="1" x14ac:dyDescent="0.35">
      <c r="A1033" t="s">
        <v>3528</v>
      </c>
      <c r="B1033" t="s">
        <v>2223</v>
      </c>
      <c r="C1033">
        <v>6516633</v>
      </c>
      <c r="D1033" t="s">
        <v>4557</v>
      </c>
      <c r="E1033" t="s">
        <v>5511</v>
      </c>
      <c r="F1033" s="17" t="s">
        <v>6072</v>
      </c>
      <c r="G1033">
        <v>2076652162</v>
      </c>
      <c r="H1033">
        <v>5210</v>
      </c>
    </row>
    <row r="1034" spans="1:8" ht="15" customHeight="1" x14ac:dyDescent="0.35">
      <c r="A1034" t="s">
        <v>3530</v>
      </c>
      <c r="B1034" t="s">
        <v>1276</v>
      </c>
      <c r="C1034">
        <v>8276356</v>
      </c>
      <c r="D1034" t="s">
        <v>4559</v>
      </c>
      <c r="E1034" t="s">
        <v>5513</v>
      </c>
      <c r="F1034" s="17" t="s">
        <v>6123</v>
      </c>
      <c r="G1034">
        <v>862283434</v>
      </c>
      <c r="H1034">
        <v>5210</v>
      </c>
    </row>
    <row r="1035" spans="1:8" ht="15" customHeight="1" x14ac:dyDescent="0.35">
      <c r="A1035" t="s">
        <v>3528</v>
      </c>
      <c r="B1035" t="s">
        <v>2223</v>
      </c>
      <c r="C1035">
        <v>6516633</v>
      </c>
      <c r="D1035" t="s">
        <v>4557</v>
      </c>
      <c r="E1035" t="s">
        <v>5511</v>
      </c>
      <c r="F1035" s="17" t="s">
        <v>6072</v>
      </c>
      <c r="G1035">
        <v>20000000</v>
      </c>
      <c r="H1035">
        <v>7730</v>
      </c>
    </row>
    <row r="1036" spans="1:8" ht="15" customHeight="1" x14ac:dyDescent="0.35">
      <c r="A1036" t="s">
        <v>3530</v>
      </c>
      <c r="B1036" t="s">
        <v>1276</v>
      </c>
      <c r="C1036">
        <v>8276356</v>
      </c>
      <c r="D1036" t="s">
        <v>4559</v>
      </c>
      <c r="E1036" t="s">
        <v>5513</v>
      </c>
      <c r="F1036" s="17" t="s">
        <v>6123</v>
      </c>
      <c r="G1036">
        <v>1181456829</v>
      </c>
      <c r="H1036">
        <v>7730</v>
      </c>
    </row>
    <row r="1037" spans="1:8" ht="15" customHeight="1" x14ac:dyDescent="0.35">
      <c r="A1037" t="s">
        <v>3512</v>
      </c>
      <c r="B1037" t="s">
        <v>235</v>
      </c>
      <c r="C1037">
        <v>5510025</v>
      </c>
      <c r="D1037" t="s">
        <v>4545</v>
      </c>
      <c r="E1037" t="s">
        <v>5499</v>
      </c>
      <c r="F1037" s="17" t="s">
        <v>234</v>
      </c>
      <c r="G1037">
        <v>316648696</v>
      </c>
      <c r="H1037">
        <v>3511</v>
      </c>
    </row>
    <row r="1038" spans="1:8" ht="15" customHeight="1" x14ac:dyDescent="0.35">
      <c r="A1038" t="s">
        <v>3523</v>
      </c>
      <c r="B1038" t="s">
        <v>3524</v>
      </c>
      <c r="C1038">
        <v>3142158974</v>
      </c>
      <c r="D1038" t="s">
        <v>4553</v>
      </c>
      <c r="E1038" t="s">
        <v>5507</v>
      </c>
      <c r="F1038" s="17" t="s">
        <v>5872</v>
      </c>
      <c r="G1038">
        <v>1440704317</v>
      </c>
      <c r="H1038">
        <v>3511</v>
      </c>
    </row>
    <row r="1039" spans="1:8" ht="15" customHeight="1" x14ac:dyDescent="0.35">
      <c r="A1039" t="s">
        <v>3525</v>
      </c>
      <c r="B1039" t="s">
        <v>1946</v>
      </c>
      <c r="C1039">
        <v>6308787</v>
      </c>
      <c r="D1039" t="s">
        <v>4554</v>
      </c>
      <c r="E1039" t="s">
        <v>5508</v>
      </c>
      <c r="F1039" s="17" t="s">
        <v>6121</v>
      </c>
      <c r="G1039">
        <v>1997136447</v>
      </c>
      <c r="H1039">
        <v>3511</v>
      </c>
    </row>
    <row r="1040" spans="1:8" ht="15" customHeight="1" x14ac:dyDescent="0.35">
      <c r="A1040" t="s">
        <v>3528</v>
      </c>
      <c r="B1040" t="s">
        <v>2223</v>
      </c>
      <c r="C1040">
        <v>6516633</v>
      </c>
      <c r="D1040" t="s">
        <v>4557</v>
      </c>
      <c r="E1040" t="s">
        <v>5511</v>
      </c>
      <c r="F1040" s="17" t="s">
        <v>6072</v>
      </c>
      <c r="G1040">
        <v>32308300</v>
      </c>
      <c r="H1040">
        <v>3511</v>
      </c>
    </row>
    <row r="1041" spans="1:8" ht="15" customHeight="1" x14ac:dyDescent="0.35">
      <c r="A1041" t="s">
        <v>3530</v>
      </c>
      <c r="B1041" t="s">
        <v>1276</v>
      </c>
      <c r="C1041">
        <v>8276356</v>
      </c>
      <c r="D1041" t="s">
        <v>4559</v>
      </c>
      <c r="E1041" t="s">
        <v>5513</v>
      </c>
      <c r="F1041" s="17" t="s">
        <v>6123</v>
      </c>
      <c r="G1041">
        <v>815711383</v>
      </c>
      <c r="H1041">
        <v>3511</v>
      </c>
    </row>
    <row r="1042" spans="1:8" ht="15" customHeight="1" x14ac:dyDescent="0.35">
      <c r="A1042" t="s">
        <v>3531</v>
      </c>
      <c r="B1042" t="s">
        <v>1783</v>
      </c>
      <c r="C1042">
        <v>3107500099</v>
      </c>
      <c r="D1042" t="s">
        <v>4560</v>
      </c>
      <c r="E1042" t="s">
        <v>5514</v>
      </c>
      <c r="F1042" s="17" t="s">
        <v>1782</v>
      </c>
      <c r="G1042">
        <v>140273200</v>
      </c>
      <c r="H1042">
        <v>4661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Alejandra Lozano Pulido</cp:lastModifiedBy>
  <dcterms:created xsi:type="dcterms:W3CDTF">2026-04-09T15:30:19Z</dcterms:created>
  <dcterms:modified xsi:type="dcterms:W3CDTF">2026-06-30T22:31:44Z</dcterms:modified>
</cp:coreProperties>
</file>