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almacenesparaiso2-my.sharepoint.com/personal/analista_tributario_almacenesparaiso_com/Documents/Documentos/ANALISTA TRIBUTARIO/AÑO 2026/EXOGENA 2025/MUNICIPAL/PAIPA/"/>
    </mc:Choice>
  </mc:AlternateContent>
  <xr:revisionPtr revIDLastSave="28" documentId="13_ncr:1_{58D270FE-5120-42A2-AF94-A3BE24C168FF}" xr6:coauthVersionLast="47" xr6:coauthVersionMax="47" xr10:uidLastSave="{532A9DF0-BBCD-41FB-80F6-495057939088}"/>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<sst xmlns="http://schemas.openxmlformats.org/spreadsheetml/2006/main" count="6429" uniqueCount="5506">
  <si>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</si>
  <si>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</si>
  <si>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</si>
  <si>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</si>
  <si>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</si>
  <si>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</si>
  <si>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</si>
  <si>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</si>
  <si>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</si>
  <si>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</si>
  <si>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</si>
  <si>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</si>
  <si>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</si>
  <si>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</si>
  <si>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</si>
  <si>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</si>
  <si>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</si>
  <si>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</si>
  <si>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</si>
  <si>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</si>
  <si>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</si>
  <si>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</si>
  <si>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</si>
  <si>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</si>
  <si>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</si>
  <si>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</si>
  <si>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</si>
  <si>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</si>
  <si>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</si>
  <si>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</si>
  <si>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</si>
  <si>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</si>
  <si>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</si>
  <si>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</si>
  <si>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</si>
  <si>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</si>
  <si>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</si>
  <si>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</si>
  <si>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</si>
  <si>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</si>
  <si>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</si>
  <si>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</si>
  <si>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</si>
  <si>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</si>
  <si>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</si>
  <si>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</si>
  <si>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</si>
  <si>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</si>
  <si>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</si>
  <si>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</si>
  <si>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</si>
  <si>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</si>
  <si>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</si>
  <si>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</si>
  <si>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</si>
  <si>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</si>
  <si>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</si>
  <si>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</si>
  <si>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</si>
  <si>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</si>
  <si>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</si>
  <si>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</si>
  <si>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</si>
  <si>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</si>
  <si>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</si>
  <si>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</si>
  <si>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</si>
  <si>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</si>
  <si>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</si>
  <si>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</si>
  <si>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</si>
  <si>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</si>
  <si>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</si>
  <si>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</si>
  <si>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</si>
  <si>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</si>
  <si>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</si>
  <si>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</si>
  <si>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</si>
  <si>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</si>
  <si>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</si>
  <si>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</si>
  <si>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</si>
  <si>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</si>
  <si>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</si>
  <si>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</si>
  <si>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</si>
  <si>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</si>
  <si>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</si>
  <si>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</si>
  <si>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</si>
  <si>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</si>
  <si>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</si>
  <si>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</si>
  <si>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</si>
  <si>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</si>
  <si>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</si>
  <si>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</si>
  <si>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</si>
  <si>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</si>
  <si>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</si>
  <si>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</si>
  <si>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</si>
  <si>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</si>
  <si>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</si>
  <si>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</si>
  <si>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</si>
  <si>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</si>
  <si>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</si>
  <si>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</si>
  <si>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</si>
  <si>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</si>
  <si>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</si>
  <si>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</si>
  <si>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</si>
  <si>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</si>
  <si>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</si>
  <si>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</si>
  <si>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</si>
  <si>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</si>
  <si>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</si>
  <si>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</si>
  <si>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</si>
  <si>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</si>
  <si>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</si>
  <si>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</si>
  <si>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</si>
  <si>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</si>
  <si>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</si>
  <si>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</si>
  <si>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</si>
  <si>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</si>
  <si>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</si>
  <si>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</si>
  <si>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</si>
  <si>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</si>
  <si>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</si>
  <si>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</si>
  <si>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</si>
  <si>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</si>
  <si>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</si>
  <si>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</si>
  <si>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</si>
  <si>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</si>
  <si>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</si>
  <si>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</si>
  <si>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</si>
  <si>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</si>
  <si>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</si>
  <si>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</si>
  <si>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</si>
  <si>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</si>
  <si>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</si>
  <si>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</si>
  <si>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</si>
  <si>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</si>
  <si>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</si>
  <si>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</si>
  <si>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</si>
  <si>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</si>
  <si>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</si>
  <si>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</si>
  <si>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</si>
  <si>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</si>
  <si>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</si>
  <si>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</si>
  <si>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</si>
  <si>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</si>
  <si>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</si>
  <si>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</si>
  <si>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</si>
  <si>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</si>
  <si>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</si>
  <si>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</si>
  <si>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</si>
  <si>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</si>
  <si>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</si>
  <si>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</si>
  <si>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</si>
  <si>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</si>
  <si>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</si>
  <si>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</si>
  <si>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</si>
  <si>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</si>
  <si>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</si>
  <si>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</si>
  <si>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</si>
  <si>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</si>
  <si>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</si>
  <si>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</si>
  <si>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</si>
  <si>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</si>
  <si>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</si>
  <si>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</si>
  <si>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</si>
  <si>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</si>
  <si>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</si>
  <si>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</si>
  <si>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</si>
  <si>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</si>
  <si>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</si>
  <si>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</si>
  <si>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</si>
  <si>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</si>
  <si>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</si>
  <si>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</si>
  <si>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</si>
  <si>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</si>
  <si>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</si>
  <si>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</si>
  <si>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</si>
  <si>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</si>
  <si>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</si>
  <si>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</si>
  <si>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</si>
  <si>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</si>
  <si>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</si>
  <si>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</si>
  <si>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</si>
  <si>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</si>
  <si>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</si>
  <si>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</si>
  <si>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</si>
  <si>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</si>
  <si>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</si>
  <si>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</si>
  <si>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</si>
  <si>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</si>
  <si>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</si>
  <si>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</si>
  <si>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</si>
  <si>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</si>
  <si>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</si>
  <si>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</si>
  <si>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</si>
  <si>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</si>
  <si>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</si>
  <si>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</si>
  <si>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</si>
  <si>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</si>
  <si>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</si>
  <si>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</si>
  <si>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</si>
  <si>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</si>
  <si>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</si>
  <si>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</si>
  <si>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</si>
  <si>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</si>
  <si>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</si>
  <si>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</si>
  <si>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</si>
  <si>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</si>
  <si>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</si>
  <si>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</si>
  <si>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</si>
  <si>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</si>
  <si>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</si>
  <si>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</si>
  <si>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</si>
  <si>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</si>
  <si>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</si>
  <si>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</si>
  <si>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</si>
  <si>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</si>
  <si>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</si>
  <si>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</si>
  <si>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</si>
  <si>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</si>
  <si>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</si>
  <si>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</si>
  <si>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</si>
  <si>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</si>
  <si>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</si>
  <si>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</si>
  <si>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</si>
  <si>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</si>
  <si>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</si>
  <si>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</si>
  <si>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</si>
  <si>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</si>
  <si>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</si>
  <si>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</si>
  <si>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</si>
  <si>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</si>
  <si>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</si>
  <si>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</si>
  <si>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</si>
  <si>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</si>
  <si>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</si>
  <si>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</si>
  <si>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</si>
  <si>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</si>
  <si>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</si>
  <si>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</si>
  <si>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</si>
  <si>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</si>
  <si>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</si>
  <si>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</si>
  <si>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</si>
  <si>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</si>
  <si>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</si>
  <si>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</si>
  <si>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</si>
  <si>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</si>
  <si>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</si>
  <si>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</si>
  <si>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</si>
  <si>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</si>
  <si>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</si>
  <si>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</si>
  <si>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</si>
  <si>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</si>
  <si>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</si>
  <si>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</si>
  <si>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</si>
  <si>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</si>
  <si>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</si>
  <si>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</si>
  <si>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</si>
  <si>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</si>
  <si>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</si>
  <si>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</si>
  <si>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</si>
  <si>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</si>
  <si>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</si>
  <si>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</si>
  <si>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</si>
  <si>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</si>
  <si>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</si>
  <si>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</si>
  <si>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</si>
  <si>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</si>
  <si>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</si>
  <si>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</si>
  <si>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</si>
  <si>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</si>
  <si>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</si>
  <si>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</si>
  <si>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</si>
  <si>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</si>
  <si>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</si>
  <si>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</si>
  <si>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</si>
  <si>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</si>
  <si>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</si>
  <si>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</si>
  <si>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</si>
  <si>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</si>
  <si>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</si>
  <si>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</si>
  <si>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</si>
  <si>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</si>
  <si>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</si>
  <si>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</si>
  <si>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</si>
  <si>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</si>
  <si>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</si>
  <si>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</si>
  <si>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</si>
  <si>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</si>
  <si>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</si>
  <si>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</si>
  <si>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</si>
  <si>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</si>
  <si>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</si>
  <si>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</si>
  <si>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</si>
  <si>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</si>
  <si>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</si>
  <si>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</si>
  <si>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</si>
  <si>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</si>
  <si>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</si>
  <si>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</si>
  <si>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</si>
  <si>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</si>
  <si>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</si>
  <si>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</si>
  <si>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</si>
  <si>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</si>
  <si>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</si>
  <si>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</si>
  <si>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</si>
  <si>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</si>
  <si>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</si>
  <si>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</si>
  <si>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</si>
  <si>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</si>
  <si>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</si>
  <si>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</si>
  <si>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</si>
  <si>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</si>
  <si>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</si>
  <si>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</si>
  <si>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</si>
  <si>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</si>
  <si>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</si>
  <si>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</si>
  <si>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</si>
  <si>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</si>
  <si>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</si>
  <si>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</si>
  <si>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</si>
  <si>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</si>
  <si>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</si>
  <si>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</si>
  <si>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</si>
  <si>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</si>
  <si>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</si>
  <si>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</si>
  <si>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</si>
  <si>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</si>
  <si>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</si>
  <si>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</si>
  <si>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</si>
  <si>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</si>
  <si>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</si>
  <si>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</si>
  <si>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</si>
  <si>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</si>
  <si>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</si>
  <si>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</si>
  <si>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</si>
  <si>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</si>
  <si>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</si>
  <si>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</si>
  <si>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</si>
  <si>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</si>
  <si>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</si>
  <si>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</si>
  <si>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</si>
  <si>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</si>
  <si>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</si>
  <si>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</si>
  <si>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</si>
  <si>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</si>
  <si>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</si>
  <si>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</si>
  <si>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</si>
  <si>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</si>
  <si>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</si>
  <si>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</si>
  <si>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</si>
  <si>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</si>
  <si>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</si>
  <si>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</si>
  <si>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</si>
  <si>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</si>
  <si>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</si>
  <si>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</si>
  <si>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</si>
  <si>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</si>
  <si>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</si>
  <si>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</si>
  <si>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</si>
  <si>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</si>
  <si>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</si>
  <si>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</si>
  <si>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</si>
  <si>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</si>
  <si>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</si>
  <si>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</si>
  <si>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</si>
  <si>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</si>
  <si>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</si>
  <si>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</si>
  <si>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</si>
  <si>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</si>
  <si>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</si>
  <si>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</si>
  <si>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</si>
  <si>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</si>
  <si>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</si>
  <si>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</si>
  <si>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</si>
  <si>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</si>
  <si>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</si>
  <si>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</si>
  <si>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</si>
  <si>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</si>
  <si>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</si>
  <si>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</si>
  <si>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</si>
  <si>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</si>
  <si>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</si>
  <si>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</si>
  <si>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</si>
  <si>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</si>
  <si>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</si>
  <si>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</si>
  <si>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</si>
  <si>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</si>
  <si>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</si>
  <si>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</si>
  <si>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</si>
  <si>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</si>
  <si>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</si>
  <si>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</si>
  <si>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</si>
  <si>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</si>
  <si>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</si>
  <si>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</si>
  <si>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</si>
  <si>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</si>
  <si>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</si>
  <si>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</si>
  <si>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</si>
  <si>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</si>
  <si>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</si>
  <si>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</si>
  <si>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</si>
  <si>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</si>
  <si>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</si>
  <si>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</si>
  <si>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</si>
  <si>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</si>
  <si>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</si>
  <si>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</si>
  <si>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</si>
  <si>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</si>
  <si>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</si>
  <si>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</si>
  <si>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</si>
  <si>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</si>
  <si>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</si>
  <si>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</si>
  <si>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</si>
  <si>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</si>
  <si>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</si>
  <si>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</si>
  <si>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</si>
  <si>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</si>
  <si>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</si>
  <si>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</si>
  <si>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</si>
  <si>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</si>
  <si>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</si>
  <si>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</si>
  <si>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</si>
  <si>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</si>
  <si>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</si>
  <si>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</si>
  <si>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</si>
  <si>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</si>
  <si>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</si>
  <si>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</si>
  <si>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</si>
  <si>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</si>
  <si>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</si>
  <si>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</si>
  <si>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</si>
  <si>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</si>
  <si>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</si>
  <si>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</si>
  <si>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</si>
  <si>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</si>
  <si>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</si>
  <si>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</si>
  <si>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</si>
  <si>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</si>
  <si>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</si>
  <si>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</si>
  <si>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</si>
  <si>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</si>
  <si>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</si>
  <si>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</si>
  <si>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</si>
  <si>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</si>
  <si>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</si>
  <si>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</si>
  <si>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</si>
  <si>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</si>
  <si>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</si>
  <si>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</si>
  <si>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</si>
  <si>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</si>
  <si>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</si>
  <si>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</si>
  <si>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</si>
  <si>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</si>
  <si>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</si>
  <si>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</si>
  <si>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</si>
  <si>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</si>
  <si>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</si>
  <si>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</si>
  <si>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</si>
  <si>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</si>
  <si>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</si>
  <si>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</si>
  <si>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</si>
  <si>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</si>
  <si>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</si>
  <si>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</si>
  <si>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</si>
  <si>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</si>
  <si>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</si>
  <si>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</si>
  <si>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</si>
  <si>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</si>
  <si>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</si>
  <si>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</si>
  <si>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</si>
  <si>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</si>
  <si>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</si>
  <si>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</si>
  <si>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</si>
  <si>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</si>
  <si>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</si>
  <si>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</si>
  <si>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</si>
  <si>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</si>
  <si>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</si>
  <si>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</si>
  <si>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</si>
  <si>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</si>
  <si>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</si>
  <si>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</si>
  <si>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</si>
  <si>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</si>
  <si>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</si>
  <si>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</si>
  <si>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</si>
  <si>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</si>
  <si>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</si>
  <si>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</si>
  <si>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</si>
  <si>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</si>
  <si>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</si>
  <si>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</si>
  <si>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</si>
  <si>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</si>
  <si>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</si>
  <si>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</si>
  <si>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</si>
  <si>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</si>
  <si>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</si>
  <si>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</si>
  <si>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</si>
  <si>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</si>
  <si>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</si>
  <si>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</si>
  <si>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</si>
  <si>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</si>
  <si>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</si>
  <si>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</si>
  <si>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</si>
  <si>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</si>
  <si>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</si>
  <si>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</si>
  <si>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</si>
  <si>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</si>
  <si>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</si>
  <si>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</si>
  <si>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</si>
  <si>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</si>
  <si>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</si>
  <si>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</si>
  <si>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</si>
  <si>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</si>
  <si>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</si>
  <si>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</si>
  <si>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</si>
  <si>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</si>
  <si>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</si>
  <si>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</si>
  <si>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</si>
  <si>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</si>
  <si>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</si>
  <si>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</si>
  <si>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</si>
  <si>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</si>
  <si>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</si>
  <si>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</si>
  <si>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</si>
  <si>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</si>
  <si>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</si>
  <si>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</si>
  <si>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</si>
  <si>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</si>
  <si>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</si>
  <si>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</si>
  <si>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</si>
  <si>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</si>
  <si>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</si>
  <si>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</si>
  <si>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</si>
  <si>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</si>
  <si>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</si>
  <si>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</si>
  <si>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</si>
  <si>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</si>
  <si>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</si>
  <si>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</si>
  <si>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</si>
  <si>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</si>
  <si>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</si>
  <si>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</si>
  <si>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</si>
  <si>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</si>
  <si>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</si>
  <si>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</si>
  <si>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</si>
  <si>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</si>
  <si>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</si>
  <si>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</si>
  <si>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</si>
  <si>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</si>
  <si>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</si>
  <si>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</si>
  <si>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</si>
  <si>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</si>
  <si>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</si>
  <si>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</si>
  <si>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</si>
  <si>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</si>
  <si>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</si>
  <si>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</si>
  <si>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</si>
  <si>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</si>
  <si>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</si>
  <si>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</si>
  <si>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</si>
  <si>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</si>
  <si>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</si>
  <si>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</si>
  <si>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</si>
  <si>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</si>
  <si>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</si>
  <si>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</si>
  <si>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</si>
  <si>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</si>
  <si>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</si>
  <si>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</si>
  <si>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</si>
  <si>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</si>
  <si>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</si>
  <si>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</si>
  <si>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</si>
  <si>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</si>
  <si>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</si>
  <si>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</si>
  <si>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</si>
  <si>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</si>
  <si>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</si>
  <si>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</si>
  <si>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</si>
  <si>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</si>
  <si>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</si>
  <si>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</si>
  <si>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</si>
  <si>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</si>
  <si>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</si>
  <si>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</si>
  <si>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</si>
  <si>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</si>
  <si>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</si>
  <si>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</si>
  <si>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</si>
  <si>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</si>
  <si>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</si>
  <si>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</si>
  <si>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</si>
  <si>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</si>
  <si>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</si>
  <si>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</si>
  <si>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</si>
  <si>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</si>
  <si>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</si>
  <si>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</si>
  <si>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</si>
  <si>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</si>
  <si>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</si>
  <si>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</si>
  <si>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</si>
  <si>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</si>
  <si>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</si>
  <si>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</si>
  <si>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</si>
  <si>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</si>
  <si>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</si>
  <si>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</si>
  <si>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</si>
  <si>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</si>
  <si>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</si>
  <si>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</si>
  <si>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</si>
  <si>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</si>
  <si>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</si>
  <si>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</si>
  <si>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</si>
  <si>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</si>
  <si>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</si>
  <si>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</si>
  <si>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</si>
  <si>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</si>
  <si>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</si>
  <si>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</si>
  <si>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</si>
  <si>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</si>
  <si>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</si>
  <si>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</si>
  <si>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</si>
  <si>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</si>
  <si>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</si>
  <si>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</si>
  <si>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</si>
  <si>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</si>
  <si>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</si>
  <si>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</si>
  <si>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</si>
  <si>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</si>
  <si>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</si>
  <si>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</si>
  <si>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</si>
  <si>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</si>
  <si>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</si>
  <si>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</si>
  <si>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</si>
  <si>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</si>
  <si>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</si>
  <si>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</si>
  <si>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</si>
  <si>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</si>
  <si>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</si>
  <si>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</si>
  <si>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</si>
  <si>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</si>
  <si>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</si>
  <si>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</si>
  <si>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</si>
  <si>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</si>
  <si>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</si>
  <si>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</si>
  <si>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</si>
  <si>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</si>
  <si>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</si>
  <si>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</si>
  <si>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</si>
  <si>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</si>
  <si>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</si>
  <si>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</si>
  <si>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</si>
  <si>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</si>
  <si>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</si>
  <si>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</si>
  <si>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</si>
  <si>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</si>
  <si>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</si>
  <si>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</si>
  <si>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</si>
  <si>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</si>
  <si>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</si>
  <si>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</si>
  <si>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</si>
  <si>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</si>
  <si>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</si>
  <si>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</si>
  <si>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</si>
  <si>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</si>
  <si>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</si>
  <si>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</si>
  <si>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</si>
  <si>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</si>
  <si>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</si>
  <si>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</si>
  <si>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</si>
  <si>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</si>
  <si>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</si>
  <si>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</si>
  <si>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</si>
  <si>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</si>
  <si>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</si>
  <si>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</si>
  <si>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</si>
  <si>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</si>
  <si>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</si>
  <si>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</si>
  <si>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</si>
  <si>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</si>
  <si>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</si>
  <si>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</si>
  <si>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</si>
  <si>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</si>
  <si>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</si>
  <si>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</si>
  <si>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</si>
  <si>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</si>
  <si>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</si>
  <si>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</si>
  <si>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</si>
  <si>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</si>
  <si>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</si>
  <si>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</si>
  <si>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</si>
  <si>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</si>
  <si>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</si>
  <si>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</si>
  <si>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</si>
  <si>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</si>
  <si>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</si>
  <si>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</si>
  <si>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</si>
  <si>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</si>
  <si>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</si>
  <si>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</si>
  <si>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</si>
  <si>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</si>
  <si>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</si>
  <si>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</si>
  <si>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</si>
  <si>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</si>
  <si>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</si>
  <si>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</si>
  <si>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</si>
  <si>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</si>
  <si>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</si>
  <si>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</si>
  <si>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</si>
  <si>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</si>
  <si>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</si>
  <si>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</si>
  <si>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</si>
  <si>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</si>
  <si>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</si>
  <si>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</si>
  <si>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</si>
  <si>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</si>
  <si>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</si>
  <si>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</si>
  <si>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</si>
  <si>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</si>
  <si>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</si>
  <si>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</si>
  <si>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</si>
  <si>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</si>
  <si>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</si>
  <si>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</si>
  <si>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</si>
  <si>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</si>
  <si>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</si>
  <si>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</si>
  <si>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</si>
  <si>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</si>
  <si>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</si>
  <si>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</si>
  <si>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</si>
  <si>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</si>
  <si>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</si>
  <si>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</si>
  <si>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</si>
  <si>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</si>
  <si>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</si>
  <si>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</si>
  <si>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</si>
  <si>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</si>
  <si>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</si>
  <si>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</si>
  <si>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</si>
  <si>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</si>
  <si>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</si>
  <si>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</si>
  <si>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</si>
  <si>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</si>
  <si>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</si>
  <si>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</si>
  <si>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</si>
  <si>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</si>
  <si>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</si>
  <si>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</si>
  <si>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</si>
  <si>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</si>
  <si>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</si>
  <si>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</si>
  <si>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</si>
  <si>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</si>
  <si>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</si>
  <si>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</si>
  <si>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</si>
  <si>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</si>
  <si>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</si>
  <si>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</si>
  <si>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</si>
  <si>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</si>
  <si>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</si>
  <si>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</si>
  <si>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</si>
  <si>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</si>
  <si>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</si>
  <si>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</si>
  <si>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</si>
  <si>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</si>
  <si>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</si>
  <si>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</si>
  <si>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</si>
  <si>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</si>
  <si>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</si>
  <si>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</si>
  <si>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</si>
  <si>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</si>
  <si>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</si>
  <si>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</si>
  <si>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</si>
  <si>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</si>
  <si>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</si>
  <si>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</si>
  <si>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</si>
  <si>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</si>
  <si>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</si>
  <si>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</si>
  <si>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</si>
  <si>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</si>
  <si>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</si>
  <si>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</si>
  <si>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</si>
  <si>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</si>
  <si>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</si>
  <si>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</si>
  <si>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</si>
  <si>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</si>
  <si>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</si>
  <si>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</si>
  <si>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</si>
  <si>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</si>
  <si>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</si>
  <si>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</si>
  <si>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</si>
  <si>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</si>
  <si>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</si>
  <si>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</si>
  <si>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</si>
  <si>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</si>
  <si>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</si>
  <si>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</si>
  <si>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</si>
  <si>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</si>
  <si>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</si>
  <si>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</si>
  <si>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</si>
  <si>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</si>
  <si>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</si>
  <si>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</si>
  <si>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</si>
  <si>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</si>
  <si>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</si>
  <si>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</si>
  <si>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</si>
  <si>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</si>
  <si>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</si>
  <si>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</si>
  <si>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</si>
  <si>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</si>
  <si>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</si>
  <si>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</si>
  <si>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</si>
  <si>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</si>
  <si>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</si>
  <si>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</si>
  <si>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</si>
  <si>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</si>
  <si>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</si>
  <si>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</si>
  <si>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</si>
  <si>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</si>
  <si>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</si>
  <si>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</si>
  <si>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</si>
  <si>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</si>
  <si>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</si>
  <si>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</si>
  <si>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</si>
  <si>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</si>
  <si>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</si>
  <si>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</si>
  <si>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</si>
  <si>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</si>
  <si>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</si>
  <si>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</si>
  <si>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</si>
  <si>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</si>
  <si>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</si>
  <si>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</si>
  <si>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</si>
  <si>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</si>
  <si>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</si>
  <si>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</si>
  <si>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</si>
  <si>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</si>
  <si>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</si>
  <si>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</si>
  <si>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</si>
  <si>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</si>
  <si>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</si>
  <si>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</si>
  <si>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</si>
  <si>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</si>
  <si>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</si>
  <si>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</si>
  <si>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</si>
  <si>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</si>
  <si>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</si>
  <si>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</si>
  <si>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</si>
  <si>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</si>
  <si>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</si>
  <si>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</si>
  <si>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</si>
  <si>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</si>
  <si>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</si>
  <si>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</si>
  <si>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</si>
  <si>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</si>
  <si>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</si>
  <si>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</si>
  <si>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</si>
  <si>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</si>
  <si>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</si>
  <si>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</si>
  <si>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</si>
  <si>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</si>
  <si>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</si>
  <si>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</si>
  <si>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</si>
  <si>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</si>
  <si>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</si>
  <si>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</si>
  <si>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</si>
  <si>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</si>
  <si>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</si>
  <si>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</si>
  <si>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</si>
  <si>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</si>
  <si>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</si>
  <si>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</si>
  <si>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</si>
  <si>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</si>
  <si>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</si>
  <si>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</si>
  <si>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</si>
  <si>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</si>
  <si>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</si>
  <si>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</si>
  <si>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</si>
  <si>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</si>
  <si>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</si>
  <si>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</si>
  <si>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</si>
  <si>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</si>
  <si>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</si>
  <si>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</si>
  <si>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</si>
  <si>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</si>
  <si>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</si>
  <si>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</si>
  <si>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</si>
  <si>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</si>
  <si>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</si>
  <si>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</si>
  <si>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</si>
  <si>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</si>
  <si>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</si>
  <si>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</si>
  <si>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</si>
  <si>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</si>
  <si>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</si>
  <si>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</si>
  <si>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</si>
  <si>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</si>
  <si>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</si>
  <si>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</si>
  <si>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</si>
  <si>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</si>
  <si>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</si>
  <si>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</si>
  <si>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</si>
  <si>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</si>
  <si>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</si>
  <si>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</si>
  <si>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</si>
  <si>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</si>
  <si>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</si>
  <si>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</si>
  <si>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</si>
  <si>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</si>
  <si>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</si>
  <si>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</si>
  <si>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</si>
  <si>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</si>
  <si>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</si>
  <si>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</si>
  <si>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</si>
  <si>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</si>
  <si>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</si>
  <si>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</si>
  <si>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</si>
  <si>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</si>
  <si>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</si>
  <si>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</si>
  <si>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</si>
  <si>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</si>
  <si>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</si>
  <si>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</si>
  <si>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</si>
  <si>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</si>
  <si>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</si>
  <si>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</si>
  <si>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</si>
  <si>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</si>
  <si>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</si>
  <si>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</si>
  <si>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</si>
  <si>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</si>
  <si>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</si>
  <si>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</si>
  <si>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</si>
  <si>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</si>
  <si>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</si>
  <si>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</si>
  <si>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</si>
  <si>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</si>
  <si>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</si>
  <si>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</si>
  <si>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</si>
  <si>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</si>
  <si>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</si>
  <si>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</si>
  <si>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</si>
  <si>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</si>
  <si>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</si>
  <si>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</si>
  <si>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</si>
  <si>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</si>
  <si>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</si>
  <si>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</si>
  <si>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</si>
  <si>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</si>
  <si>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</si>
  <si>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</si>
  <si>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</si>
  <si>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</si>
  <si>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</si>
  <si>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</si>
  <si>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</si>
  <si>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</si>
  <si>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</si>
  <si>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</si>
  <si>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</si>
  <si>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</si>
  <si>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</si>
  <si>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</si>
  <si>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</si>
  <si>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</si>
  <si>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</si>
  <si>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</si>
  <si>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</si>
  <si>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</si>
  <si>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</si>
  <si>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</si>
  <si>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</si>
  <si>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</si>
  <si>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</si>
  <si>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</si>
  <si>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</si>
  <si>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</si>
  <si>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</si>
  <si>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</si>
  <si>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</si>
  <si>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</si>
  <si>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</si>
  <si>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</si>
  <si>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</si>
  <si>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</si>
  <si>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</si>
  <si>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</si>
  <si>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</si>
  <si>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</si>
  <si>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</si>
  <si>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</si>
  <si>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</si>
  <si>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</si>
  <si>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</si>
  <si>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</si>
  <si>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</si>
  <si>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</si>
  <si>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</si>
  <si>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</si>
  <si>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</si>
  <si>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</si>
  <si>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</si>
  <si>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</si>
  <si>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</si>
  <si>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</si>
  <si>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</si>
  <si>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</si>
  <si>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</si>
  <si>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</si>
  <si>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</si>
  <si>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</si>
  <si>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</si>
  <si>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</si>
  <si>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</si>
  <si>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</si>
  <si>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</si>
  <si>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</si>
  <si>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</si>
  <si>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</si>
  <si>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</si>
  <si>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</si>
  <si>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</si>
  <si>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</si>
  <si>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</si>
  <si>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</si>
  <si>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</si>
  <si>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</si>
  <si>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</si>
  <si>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</si>
  <si>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</si>
  <si>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</si>
  <si>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</si>
  <si>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</si>
  <si>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</si>
  <si>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</si>
  <si>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</si>
  <si>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</si>
  <si>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</si>
  <si>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</si>
  <si>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</si>
  <si>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</si>
  <si>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</si>
  <si>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</si>
  <si>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</si>
  <si>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</si>
  <si>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</si>
  <si>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</si>
  <si>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</si>
  <si>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</si>
  <si>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</si>
  <si>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</si>
  <si>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</si>
  <si>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</si>
  <si>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</si>
  <si>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</si>
  <si>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</si>
  <si>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</si>
  <si>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</si>
  <si>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</si>
  <si>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</si>
  <si>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</si>
  <si>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</si>
  <si>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</si>
  <si>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</si>
  <si>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</si>
  <si>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</si>
  <si>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</si>
  <si>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</si>
  <si>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</si>
  <si>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</si>
  <si>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</si>
  <si>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</si>
  <si>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</si>
  <si>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</si>
  <si>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</si>
  <si>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</si>
  <si>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</si>
  <si>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</si>
  <si>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</si>
  <si>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</si>
  <si>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</si>
  <si>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</si>
  <si>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</si>
  <si>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</si>
  <si>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</si>
  <si>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</si>
  <si>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</si>
  <si>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</si>
  <si>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</si>
  <si>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</si>
  <si>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</si>
  <si>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</si>
  <si>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</si>
  <si>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</si>
  <si>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</si>
  <si>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</si>
  <si>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</si>
  <si>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</si>
  <si>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</si>
  <si>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</si>
  <si>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</si>
  <si>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</si>
  <si>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</si>
  <si>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</si>
  <si>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</si>
  <si>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</si>
  <si>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</si>
  <si>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</si>
  <si>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</si>
  <si>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</si>
  <si>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</si>
  <si>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</si>
  <si>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</si>
  <si>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</si>
  <si>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</si>
  <si>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</si>
  <si>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</si>
  <si>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</si>
  <si>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</si>
  <si>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</si>
  <si>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</si>
  <si>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</si>
  <si>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</si>
  <si>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</si>
  <si>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</si>
  <si>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</si>
  <si>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</si>
  <si>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</si>
  <si>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</si>
  <si>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</si>
  <si>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</si>
  <si>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</si>
  <si>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</si>
  <si>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</si>
  <si>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</si>
  <si>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</si>
  <si>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</si>
  <si>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</si>
  <si>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</si>
  <si>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</si>
  <si>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</si>
  <si>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</si>
  <si>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</si>
  <si>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</si>
  <si>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</si>
  <si>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</si>
  <si>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</si>
  <si>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</si>
  <si>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</si>
  <si>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</si>
  <si>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</si>
  <si>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</si>
  <si>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</si>
  <si>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</si>
  <si>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</si>
  <si>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</si>
  <si>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</si>
  <si>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</si>
  <si>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</si>
  <si>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</si>
  <si>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</si>
  <si>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</si>
  <si>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</si>
  <si>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</si>
  <si>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</si>
  <si>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</si>
  <si>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</si>
  <si>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</si>
  <si>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</si>
  <si>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</si>
  <si>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</si>
  <si>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</si>
  <si>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</si>
  <si>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</si>
  <si>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</si>
  <si>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</si>
  <si>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</si>
  <si>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</si>
  <si>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</si>
  <si>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</si>
  <si>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</si>
  <si>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</si>
  <si>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</si>
  <si>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</si>
  <si>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</si>
  <si>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</si>
  <si>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</si>
  <si>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</si>
  <si>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</si>
  <si>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</si>
  <si>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</si>
  <si>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</si>
  <si>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</si>
  <si>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</si>
  <si>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</si>
  <si>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</si>
  <si>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</si>
  <si>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</si>
  <si>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</si>
  <si>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</si>
  <si>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</si>
  <si>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</si>
  <si>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</si>
  <si>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</si>
  <si>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</si>
  <si>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</si>
  <si>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</si>
  <si>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</si>
  <si>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</si>
  <si>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</si>
  <si>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</si>
  <si>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</si>
  <si>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</si>
  <si>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</si>
  <si>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</si>
  <si>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</si>
  <si>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</si>
  <si>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</si>
  <si>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</si>
  <si>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</si>
  <si>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</si>
  <si>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</si>
  <si>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</si>
  <si>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</si>
  <si>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</si>
  <si>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</si>
  <si>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</si>
  <si>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</si>
  <si>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</si>
  <si>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</si>
  <si>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</si>
  <si>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</si>
  <si>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</si>
  <si>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</si>
  <si>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</si>
  <si>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</si>
  <si>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</si>
  <si>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</si>
  <si>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</si>
  <si>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</si>
  <si>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</si>
  <si>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</si>
  <si>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</si>
  <si>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</si>
  <si>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</si>
  <si>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</si>
  <si>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</si>
  <si>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</si>
  <si>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</si>
  <si>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</si>
  <si>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</si>
  <si>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</si>
  <si>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</si>
  <si>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</si>
  <si>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</si>
  <si>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</si>
  <si>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</si>
  <si>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</si>
  <si>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</si>
  <si>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</si>
  <si>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</si>
  <si>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</si>
  <si>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</si>
  <si>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</si>
  <si>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</si>
  <si>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</si>
  <si>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</si>
  <si>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</si>
  <si>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</si>
  <si>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</si>
  <si>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</si>
  <si>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</si>
  <si>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</si>
  <si>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</si>
  <si>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</si>
  <si>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</si>
  <si>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</si>
  <si>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</si>
  <si>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</si>
  <si>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</si>
  <si>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</si>
  <si>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</si>
  <si>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</si>
  <si>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</si>
  <si>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</si>
  <si>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</si>
  <si>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</si>
  <si>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</si>
  <si>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</si>
  <si>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</si>
  <si>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</si>
  <si>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</si>
  <si>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</si>
  <si>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</si>
  <si>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</si>
  <si>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</si>
  <si>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</si>
  <si>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</si>
  <si>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</si>
  <si>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</si>
  <si>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</si>
  <si>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</si>
  <si>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</si>
  <si>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</si>
  <si>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</si>
  <si>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</si>
  <si>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</si>
  <si>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</si>
  <si>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</si>
  <si>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</si>
  <si>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</si>
  <si>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</si>
  <si>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</si>
  <si>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</si>
  <si>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</si>
  <si>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</si>
  <si>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</si>
  <si>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</si>
  <si>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</si>
  <si>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</si>
  <si>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</si>
  <si>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</si>
  <si>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</si>
  <si>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</si>
  <si>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</si>
  <si>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</si>
  <si>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</si>
  <si>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</si>
  <si>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</si>
  <si>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</si>
  <si>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</si>
  <si>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</si>
  <si>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</si>
  <si>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</si>
  <si>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</si>
  <si>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</si>
  <si>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</si>
  <si>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</si>
  <si>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</si>
  <si>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</si>
  <si>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</si>
  <si>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</si>
  <si>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</si>
  <si>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</si>
  <si>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</si>
  <si>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</si>
  <si>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</si>
  <si>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</si>
  <si>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</si>
  <si>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</si>
  <si>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</si>
  <si>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</si>
  <si>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</si>
  <si>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</si>
  <si>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</si>
  <si>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</si>
  <si>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</si>
  <si>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</si>
  <si>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</si>
  <si>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</si>
  <si>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</si>
  <si>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</si>
  <si>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</si>
  <si>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</si>
  <si>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</si>
  <si>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</si>
  <si>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</si>
  <si>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</si>
  <si>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</si>
  <si>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</si>
  <si>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</si>
  <si>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</si>
  <si>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</si>
  <si>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</si>
  <si>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</si>
  <si>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</si>
  <si>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</si>
  <si>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</si>
  <si>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</si>
  <si>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</si>
  <si>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</si>
  <si>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</si>
  <si>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</si>
  <si>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</si>
  <si>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</si>
  <si>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</si>
  <si>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</si>
  <si>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</si>
  <si>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</si>
  <si>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</si>
  <si>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</si>
  <si>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</si>
  <si>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</si>
  <si>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</si>
  <si>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</si>
  <si>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</si>
  <si>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</si>
  <si>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</si>
  <si>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</si>
  <si>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</si>
  <si>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</si>
  <si>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</si>
  <si>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</si>
  <si>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</si>
  <si>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</si>
  <si>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</si>
  <si>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</si>
  <si>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</si>
  <si>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</si>
  <si>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</si>
  <si>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</si>
  <si>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</si>
  <si>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</si>
  <si>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</si>
  <si>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</si>
  <si>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</si>
  <si>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</si>
  <si>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</si>
  <si>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</si>
  <si>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</si>
  <si>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</si>
  <si>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</si>
  <si>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</si>
  <si>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</si>
  <si>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</si>
  <si>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</si>
  <si>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</si>
  <si>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</si>
  <si>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</si>
  <si>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</si>
  <si>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</si>
  <si>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</si>
  <si>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</si>
  <si>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</si>
  <si>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</si>
  <si>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</si>
  <si>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</si>
  <si>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</si>
  <si>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</si>
  <si>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</si>
  <si>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</si>
  <si>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</si>
  <si>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</si>
  <si>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</si>
  <si>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</si>
  <si>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</si>
  <si>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</si>
  <si>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</si>
  <si>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</si>
  <si>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</si>
  <si>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</si>
  <si>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</si>
  <si>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</si>
  <si>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</si>
  <si>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</si>
  <si>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</si>
  <si>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</si>
  <si>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</si>
  <si>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</si>
  <si>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</si>
  <si>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</si>
  <si>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</si>
  <si>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</si>
  <si>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</si>
  <si>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</si>
  <si>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</si>
  <si>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</si>
  <si>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</si>
  <si>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</si>
  <si>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</si>
  <si>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</si>
  <si>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</si>
  <si>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</si>
  <si>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</si>
  <si>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</si>
  <si>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</si>
  <si>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</si>
  <si>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</si>
  <si>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</si>
  <si>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</si>
  <si>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</si>
  <si>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</si>
  <si>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</si>
  <si>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</si>
  <si>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</si>
  <si>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</si>
  <si>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</si>
  <si>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</si>
  <si>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</si>
  <si>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</si>
  <si>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</si>
  <si>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</si>
  <si>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</si>
  <si>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</si>
  <si>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</si>
  <si>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</si>
  <si>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</si>
  <si>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</si>
  <si>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</si>
  <si>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</si>
  <si>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</si>
  <si>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</si>
  <si>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</si>
  <si>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</si>
  <si>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</si>
  <si>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</si>
  <si>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</si>
  <si>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</si>
  <si>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</si>
  <si>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</si>
  <si>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</si>
  <si>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</si>
  <si>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</si>
  <si>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</si>
  <si>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</si>
  <si>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</si>
  <si>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</si>
  <si>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</si>
  <si>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</si>
  <si>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</si>
  <si>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</si>
  <si>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</si>
  <si>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</si>
  <si>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</si>
  <si>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</si>
  <si>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</si>
  <si>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</si>
  <si>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</si>
  <si>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</si>
  <si>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</si>
  <si>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</si>
  <si>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</si>
  <si>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</si>
  <si>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</si>
  <si>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</si>
  <si>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</si>
  <si>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</si>
  <si>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</si>
  <si>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</si>
  <si>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</si>
  <si>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</si>
  <si>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</si>
  <si>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</si>
  <si>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</si>
  <si>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</si>
  <si>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</si>
  <si>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</si>
  <si>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</si>
  <si>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</si>
  <si>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</si>
  <si>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</si>
  <si>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</si>
  <si>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</si>
  <si>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</si>
  <si>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</si>
  <si>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</si>
  <si>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</si>
  <si>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</si>
  <si>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</si>
  <si>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</si>
  <si>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</si>
  <si>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</si>
  <si>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</si>
  <si>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</si>
  <si>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</si>
  <si>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</si>
  <si>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</si>
  <si>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</si>
  <si>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</si>
  <si>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</si>
  <si>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</si>
  <si>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</si>
  <si>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</si>
  <si>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</si>
  <si>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</si>
  <si>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</si>
  <si>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</si>
  <si>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</si>
  <si>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</si>
  <si>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</si>
  <si>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</si>
  <si>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</si>
  <si>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</si>
  <si>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</si>
  <si>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</si>
  <si>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</si>
  <si>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</si>
  <si>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</si>
  <si>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</si>
  <si>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</si>
  <si>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</si>
  <si>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</si>
  <si>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</si>
  <si>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</si>
  <si>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</si>
  <si>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</si>
  <si>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</si>
  <si>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</si>
  <si>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</si>
  <si>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</si>
  <si>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</si>
  <si>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</si>
  <si>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</si>
  <si>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</si>
  <si>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</si>
  <si>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</si>
  <si>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</si>
  <si>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</si>
  <si>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</si>
  <si>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</si>
  <si>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</si>
  <si>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</si>
  <si>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</si>
  <si>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</si>
  <si>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</si>
  <si>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</si>
  <si>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</si>
  <si>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</si>
  <si>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</si>
  <si>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</si>
  <si>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</si>
  <si>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</si>
  <si>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</si>
  <si>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</si>
  <si>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</si>
  <si>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</si>
  <si>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</si>
  <si>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</si>
  <si>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</si>
  <si>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</si>
  <si>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</si>
  <si>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</si>
  <si>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</si>
  <si>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</si>
  <si>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</si>
  <si>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</si>
  <si>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</si>
  <si>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</si>
  <si>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</si>
  <si>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</si>
  <si>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</si>
  <si>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</si>
  <si>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</si>
  <si>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</si>
  <si>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</si>
  <si>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</si>
  <si>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</si>
  <si>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</si>
  <si>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</si>
  <si>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</si>
  <si>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</si>
  <si>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</si>
  <si>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</si>
  <si>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</si>
  <si>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</si>
  <si>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</si>
  <si>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</si>
  <si>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</si>
  <si>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</si>
  <si>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</si>
  <si>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</si>
  <si>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</si>
  <si>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</si>
  <si>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</si>
  <si>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</si>
  <si>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</si>
  <si>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</si>
  <si>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</si>
  <si>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</si>
  <si>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</si>
  <si>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</si>
  <si>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</si>
  <si>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</si>
  <si>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</si>
  <si>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</si>
  <si>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</si>
  <si>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</si>
  <si>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</si>
  <si>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</si>
  <si>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</si>
  <si>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</si>
  <si>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</si>
  <si>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</si>
  <si>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</si>
  <si>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</si>
  <si>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</si>
  <si>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</si>
  <si>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</si>
  <si>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</si>
  <si>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</si>
  <si>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</si>
  <si>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</si>
  <si>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</si>
  <si>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</si>
  <si>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</si>
  <si>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</si>
  <si>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</si>
  <si>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</si>
  <si>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</si>
  <si>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</si>
  <si>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</si>
  <si>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</si>
  <si>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</si>
  <si>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</si>
  <si>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</si>
  <si>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</si>
  <si>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</si>
  <si>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</si>
  <si>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</si>
  <si>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</si>
  <si>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</si>
  <si>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</si>
  <si>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</si>
  <si>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</si>
  <si>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</si>
  <si>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</si>
  <si>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</si>
  <si>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</si>
  <si>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</si>
  <si>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</si>
  <si>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</si>
  <si>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</si>
  <si>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</si>
  <si>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</si>
  <si>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</si>
  <si>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</si>
  <si>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</si>
  <si>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</si>
  <si>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</si>
  <si>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</si>
  <si>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</si>
  <si>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</si>
  <si>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</si>
  <si>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</si>
  <si>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</si>
  <si>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</si>
  <si>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</si>
  <si>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</si>
  <si>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</si>
  <si>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</si>
  <si>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</si>
  <si>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</si>
  <si>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</si>
  <si>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</si>
  <si>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</si>
  <si>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</si>
  <si>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</si>
  <si>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</si>
  <si>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</si>
  <si>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</si>
  <si>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</si>
  <si>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</si>
  <si>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</si>
  <si>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</si>
  <si>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</si>
  <si>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</si>
  <si>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</si>
  <si>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</si>
  <si>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</si>
  <si>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</si>
  <si>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</si>
  <si>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</si>
  <si>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</si>
  <si>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</si>
  <si>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</si>
  <si>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</si>
  <si>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</si>
  <si>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</si>
  <si>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</si>
  <si>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</si>
  <si>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</si>
  <si>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</si>
  <si>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</si>
  <si>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</si>
  <si>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</si>
  <si>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</si>
  <si>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</si>
  <si>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</si>
  <si>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</si>
  <si>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</si>
  <si>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</si>
  <si>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</si>
  <si>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</si>
  <si>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</si>
  <si>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</si>
  <si>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</si>
  <si>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</si>
  <si>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</si>
  <si>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</si>
  <si>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</si>
  <si>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</si>
  <si>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</si>
  <si>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</si>
  <si>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</si>
  <si>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</si>
  <si>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</si>
  <si>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</si>
  <si>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</si>
  <si>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</si>
  <si>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</si>
  <si>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</si>
  <si>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</si>
  <si>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</si>
  <si>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</si>
  <si>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</si>
  <si>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</si>
  <si>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</si>
  <si>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</si>
  <si>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</si>
  <si>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</si>
  <si>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</si>
  <si>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</si>
  <si>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</si>
  <si>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</si>
  <si>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</si>
  <si>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</si>
  <si>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</si>
  <si>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</si>
  <si>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</si>
  <si>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</si>
  <si>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</si>
  <si>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</si>
  <si>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</si>
  <si>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</si>
  <si>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</si>
  <si>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</si>
  <si>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</si>
  <si>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</si>
  <si>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</si>
  <si>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</si>
  <si>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</si>
  <si>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</si>
  <si>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</si>
  <si>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</si>
  <si>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</si>
  <si>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</si>
  <si>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</si>
  <si>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</si>
  <si>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</si>
  <si>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</si>
  <si>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</si>
  <si>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</si>
  <si>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</si>
  <si>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</si>
  <si>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</si>
  <si>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</si>
  <si>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</si>
  <si>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</si>
  <si>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</si>
  <si>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</si>
  <si>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</si>
  <si>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</si>
  <si>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</si>
  <si>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</si>
  <si>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</si>
  <si>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</si>
  <si>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</si>
  <si>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</si>
  <si>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</si>
  <si>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</si>
  <si>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</si>
  <si>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</si>
  <si>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</si>
  <si>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</si>
  <si>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</si>
  <si>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</si>
  <si>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</si>
  <si>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</si>
  <si>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</si>
  <si>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</si>
  <si>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</si>
  <si>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</si>
  <si>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</si>
  <si>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</si>
  <si>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</si>
  <si>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</si>
  <si>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</si>
  <si>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</si>
  <si>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</si>
  <si>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</si>
  <si>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</si>
  <si>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</si>
  <si>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</si>
  <si>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</si>
  <si>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</si>
  <si>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</si>
  <si>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</si>
  <si>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</si>
  <si>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</si>
  <si>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</si>
  <si>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</si>
  <si>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</si>
  <si>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</si>
  <si>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</si>
  <si>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</si>
  <si>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</si>
  <si>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</si>
  <si>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</si>
  <si>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</si>
  <si>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</si>
  <si>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</si>
  <si>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</si>
  <si>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</si>
  <si>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</si>
  <si>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</si>
  <si>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</si>
  <si>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</si>
  <si>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</si>
  <si>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</si>
  <si>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</si>
  <si>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</si>
  <si>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</si>
  <si>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</si>
  <si>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</si>
  <si>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</si>
  <si>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</si>
  <si>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</si>
  <si>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</si>
  <si>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</si>
  <si>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</si>
  <si>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</si>
  <si>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</si>
  <si>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</si>
  <si>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</si>
  <si>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</si>
  <si>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</si>
  <si>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</si>
  <si>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</si>
  <si>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</si>
  <si>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</si>
  <si>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</si>
  <si>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</si>
  <si>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</si>
  <si>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</si>
  <si>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</si>
  <si>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</si>
  <si>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</si>
  <si>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</si>
  <si>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</si>
  <si>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</si>
  <si>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</si>
  <si>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</si>
  <si>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</si>
  <si>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</si>
  <si>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</si>
  <si>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</si>
  <si>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</si>
  <si>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</si>
  <si>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</si>
  <si>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</si>
  <si>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</si>
  <si>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</si>
  <si>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</si>
  <si>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</si>
  <si>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</si>
  <si>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</si>
  <si>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</si>
  <si>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</si>
  <si>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</si>
  <si>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</si>
  <si>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</si>
  <si>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</si>
  <si>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</si>
  <si>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</si>
  <si>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</si>
  <si>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</si>
  <si>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OLGA PATRICIA OTERO</t>
  </si>
  <si>
    <t>LILIANA PAMPLONA CONTRERAS</t>
  </si>
  <si>
    <t>MARIA LUZ SANCHEZ RUIZ</t>
  </si>
  <si>
    <t>NUBIA INES FLECHAS</t>
  </si>
  <si>
    <t xml:space="preserve">ANA DEL PILAR ROA ROLDAN </t>
  </si>
  <si>
    <t>GEORGINA RUIZ VARGAS</t>
  </si>
  <si>
    <t>CARMEN FELISA BARBOSA PRIETO</t>
  </si>
  <si>
    <t>LAURA NEZLY JIMENEZ AVELLA</t>
  </si>
  <si>
    <t>ADRIANA FAJARDO PIEDRAHITA</t>
  </si>
  <si>
    <t>HECTOR MIGUEL PATARROYO</t>
  </si>
  <si>
    <t>ELVER MORALES MORALES</t>
  </si>
  <si>
    <t>MUNDO AMBIENTAL SAS</t>
  </si>
  <si>
    <t>NESTOR ORLANDO RODRIGUEZ PUERTO</t>
  </si>
  <si>
    <t>JUAN GABRIEL RODRIGUEZ CEDIEL</t>
  </si>
  <si>
    <t>SANDRA JANETH RIOS AMORTEGUI</t>
  </si>
  <si>
    <t>SILVIA HELENA BARRERA PANQUEVA</t>
  </si>
  <si>
    <t>EDUARDO BRIJALDO VARGAS</t>
  </si>
  <si>
    <t>ROSA MARQUEZ MARQUEZ</t>
  </si>
  <si>
    <t>SANDRA PATRICIA BUITRAGO RODRIGUEZ</t>
  </si>
  <si>
    <t>CLAUDIA ESPERANZA RODRIGUEZ NINO</t>
  </si>
  <si>
    <t>ROBERTO SANCHEZ SANCHEZ CIFUENTES</t>
  </si>
  <si>
    <t>DORA INES MORCOTE SANCHEZ</t>
  </si>
  <si>
    <t>ELVIA LUCIA VASQUEZ HERNANDEZ</t>
  </si>
  <si>
    <t xml:space="preserve">PATRICIA LARA LOPEZ </t>
  </si>
  <si>
    <t xml:space="preserve">CONSUELO SERRANO CORREA </t>
  </si>
  <si>
    <t>OSCAR ARTURO ALFONSO PAIPILLA</t>
  </si>
  <si>
    <t>ELIZABETH PENA RODRIGUEZ</t>
  </si>
  <si>
    <t>HUMBERTO BECERRA</t>
  </si>
  <si>
    <t xml:space="preserve">CRISTIAN CAMILO CAMPOS OCAMPO </t>
  </si>
  <si>
    <t>AHIDA LISED LOPEZ MONTAÑA</t>
  </si>
  <si>
    <t>LUIS ANGEL CORREDOR GONZALEZ</t>
  </si>
  <si>
    <t>GEOVANNY AVILA</t>
  </si>
  <si>
    <t>JULIO EDUARDO NIÑO RODRIGUEZ</t>
  </si>
  <si>
    <t>SONIA YANETH GARCIA GARCIA</t>
  </si>
  <si>
    <t>ESPERANZA CRUZ ESPITIA</t>
  </si>
  <si>
    <t>MARIA DENIS DURAN</t>
  </si>
  <si>
    <t>NILSON ALBEIRO JEREZ PARDO</t>
  </si>
  <si>
    <t>ANA MARIA REYES NIÑIO</t>
  </si>
  <si>
    <t>MARIA NUBIA CAMARGO OCHOA</t>
  </si>
  <si>
    <t>FLOR EMMA LOZANO BARON</t>
  </si>
  <si>
    <t>CLARA INES CIFUENTES MOLINA</t>
  </si>
  <si>
    <t>SANDRA LILIANA GAITAN AVILA</t>
  </si>
  <si>
    <t xml:space="preserve">MARIO LOPEZ NIÑO </t>
  </si>
  <si>
    <t>DIBAN CASTRO CASTRO</t>
  </si>
  <si>
    <t>GONZALO CORONADO PACHECO</t>
  </si>
  <si>
    <t>ALIRIO SANABRIA HIGUERA</t>
  </si>
  <si>
    <t>INVERSIONES EL DORADO SAS</t>
  </si>
  <si>
    <t>YULY ANDREA ESPINEL FONSECA</t>
  </si>
  <si>
    <t>CLEMENCIA ALBA CAMARGO</t>
  </si>
  <si>
    <t>MONICA PATRICIA BAEZ GAYON</t>
  </si>
  <si>
    <t>HILDA MESA PARADA</t>
  </si>
  <si>
    <t>MARTHA BOSIGA</t>
  </si>
  <si>
    <t>SANDRA LUCIA TIBATA CASTELBLANCO</t>
  </si>
  <si>
    <t>ROCIO NAYIBE MEDINA AREVALO</t>
  </si>
  <si>
    <t>EMPERATRIZ  VILLATE DIAZ</t>
  </si>
  <si>
    <t>CONSUELO JIMENEZ PATINO</t>
  </si>
  <si>
    <t>ABELINO CORREDOR MARTINEZ</t>
  </si>
  <si>
    <t>MATILDE GONZALEZ CELY</t>
  </si>
  <si>
    <t xml:space="preserve">DORELY BECERRA QUIJANO </t>
  </si>
  <si>
    <t>CLAUDIA MILENA FIGUEROA SANCHEZ</t>
  </si>
  <si>
    <t>AMPARO CORREDOR GONZALEZ</t>
  </si>
  <si>
    <t xml:space="preserve"> ROSALBA SANCHEZ GOMEZ</t>
  </si>
  <si>
    <t>SANDRA PAOLA GOMEZ BARON</t>
  </si>
  <si>
    <t>OLGA ROCIO MARQUEZ MORENO</t>
  </si>
  <si>
    <t>RAFAEL ALONSO MORALEZ HIGUERA</t>
  </si>
  <si>
    <t>JAIME ALFONSO MONTAÑEZ</t>
  </si>
  <si>
    <t>JUAN PABLO MEDINA GARCIA</t>
  </si>
  <si>
    <t>YAMID LARA RUBIANO</t>
  </si>
  <si>
    <t>MINERANDES BOYACA S.A.S</t>
  </si>
  <si>
    <t>JORGE WILLIAM OLACIREGUI RUIZ</t>
  </si>
  <si>
    <t>BRAYAN STIVENT RIVERA</t>
  </si>
  <si>
    <t>FLOR MARIA PAMPLONA LOPEZ</t>
  </si>
  <si>
    <t>AILYN JOHANA GUERRERO CADAVID</t>
  </si>
  <si>
    <t>ANDRES GUILLERMO LOZANO MUÑOZ</t>
  </si>
  <si>
    <t>JOSE ERNESTO BARON MATEUS</t>
  </si>
  <si>
    <t xml:space="preserve">ELVIA ALEJANDRA MARTINEZ SANABRIA </t>
  </si>
  <si>
    <t>BLANCA INES FONSECA</t>
  </si>
  <si>
    <t xml:space="preserve">JUAN GABRIEL  MONTAÑEZ BLANCO </t>
  </si>
  <si>
    <t>MYRIAM LEONOR DUENAS VALDERRAMA</t>
  </si>
  <si>
    <t>CARMEN ELISA ECHEVERRIA AVENDAÑO</t>
  </si>
  <si>
    <t>LIGIA INES QUIJANO</t>
  </si>
  <si>
    <t>MARIA BERNARDA GOMEZ HERRERA</t>
  </si>
  <si>
    <t>MARIA ISABEL CARMEN CARDENAS</t>
  </si>
  <si>
    <t>DEYSI KATHERINE RUIZ CALDERON</t>
  </si>
  <si>
    <t>CLAUDIA PATRICIA CASTRO ACOSTA</t>
  </si>
  <si>
    <t>LUCILA PEREZ VELANDIA</t>
  </si>
  <si>
    <t>LUZ ANGELA FONSECA RUIZ</t>
  </si>
  <si>
    <t>ANDREA ORTIZ PINZON</t>
  </si>
  <si>
    <t>VICTOR SANDOVAL SANDOVAL</t>
  </si>
  <si>
    <t>HUMBERTO JOSE URIBE SALAS</t>
  </si>
  <si>
    <t>MAURO HERNAN VARGAS AVILA</t>
  </si>
  <si>
    <t>DIANA YISETH AMADO DIAZ</t>
  </si>
  <si>
    <t>MARTHA CECILIA GARZON AVILA</t>
  </si>
  <si>
    <t>MARELBY SUESCA SALAMANCA</t>
  </si>
  <si>
    <t>HUMBERTO SOLER SOLER</t>
  </si>
  <si>
    <t>ARQUIMEDES PATIÑO GUTIERREZ</t>
  </si>
  <si>
    <t>YINETH RIOS</t>
  </si>
  <si>
    <t>JOSE GELBER GOMEZ GOMEZ</t>
  </si>
  <si>
    <t>GUILLERMO ENRIQUE GAMBOA CAMARGO</t>
  </si>
  <si>
    <t>FRANCISCO ALEXIS SALINAS ACERO</t>
  </si>
  <si>
    <t>MILTON RIVERA GOMEZ</t>
  </si>
  <si>
    <t>CARLOS ARTURO ROBLES ROBLES</t>
  </si>
  <si>
    <t>INVERSIONES  SOCHAGOTA SAS</t>
  </si>
  <si>
    <t>JAMES EDUARDO PEREZ QUINTERO</t>
  </si>
  <si>
    <t>FANNY ESPERANZA CARDENAS PUERTO</t>
  </si>
  <si>
    <t>PAULA ANDREA GETIAL GETIAL</t>
  </si>
  <si>
    <t>MAGALI SOFIA PEÑA VISBAL</t>
  </si>
  <si>
    <t>STELLA SIERRA RIAÑO</t>
  </si>
  <si>
    <t>ALBA PATRICIA SARTA ALVAREZ</t>
  </si>
  <si>
    <t>FLOR ELIZABETH ALFONSO BARON</t>
  </si>
  <si>
    <t>LUZ ALBA RANGEL MARTINEZ</t>
  </si>
  <si>
    <t>DIEGO ARMANDO MEDINA ANGARITA</t>
  </si>
  <si>
    <t>JHON ALEXANDER MORENO RANGEL</t>
  </si>
  <si>
    <t>MARTHA STELLA INFANTE CELY</t>
  </si>
  <si>
    <t>LIGIA ISABEL CASTAÑEDA RINCON</t>
  </si>
  <si>
    <t>LUIS ROBERTO JIMENEZ MATEUS</t>
  </si>
  <si>
    <t>ELVA OSANA HIGUERA MARTINEZ</t>
  </si>
  <si>
    <t>NELSY RODRIGUEZ SANABRIA</t>
  </si>
  <si>
    <t>MARIA ANTONIA CORREDOR</t>
  </si>
  <si>
    <t>LUZ MIRYAN SANCHEZ CASTELLANOS</t>
  </si>
  <si>
    <t>JUAN CARLOS ORTIZ CUELLAR</t>
  </si>
  <si>
    <t>JONATHAN ALEXANDER ALDANA CUERVO</t>
  </si>
  <si>
    <t>MIGUEL EVARISTO SUAREZ VERA</t>
  </si>
  <si>
    <t>JOSE DEL CARMEN OCHOA DIAS</t>
  </si>
  <si>
    <t>HECTOR VIVAS VIVAS</t>
  </si>
  <si>
    <t>SARA EMPERATRIZ GRANADOS BECERRA</t>
  </si>
  <si>
    <t>RUBEN ARIAS ARIAS</t>
  </si>
  <si>
    <t>HENRY CABRERA ROJAS</t>
  </si>
  <si>
    <t>HERMAN YOOVANI CELY MARTINEZ</t>
  </si>
  <si>
    <t>WILLIAM AGUSTO BALLESTEROS CASTILLO</t>
  </si>
  <si>
    <t>PEDRO DANIEL CHACON</t>
  </si>
  <si>
    <t>ISRAEL ALFREDO GUTIERREZ TOLOZA</t>
  </si>
  <si>
    <t>VIVIANA ALEXA BARINAS NIÑO</t>
  </si>
  <si>
    <t>MARIA RODULFA SANDOVAL</t>
  </si>
  <si>
    <t>IDA IRIS MEDINA</t>
  </si>
  <si>
    <t>DOLLY CORREDOR GONZALEZ</t>
  </si>
  <si>
    <t>NUBIA GABRIELA NIÑO BECERRA</t>
  </si>
  <si>
    <t>MARTHA LUCIA MATEUS NINO</t>
  </si>
  <si>
    <t>RUBEN ALBEIRO VARGAS NIÑO</t>
  </si>
  <si>
    <t>BELSY YAZMIN BECERRA RODRIGUEZ</t>
  </si>
  <si>
    <t xml:space="preserve">ELSA SOSA GONZALEZ </t>
  </si>
  <si>
    <t>OMAIRA MIGUEZ MIGUEZ</t>
  </si>
  <si>
    <t>AMPARO GUATIBONZA RODRIGUEZ</t>
  </si>
  <si>
    <t>JOSE SAMUEL VARGAS HERRERA</t>
  </si>
  <si>
    <t>GERMAN  ROJAS REYES</t>
  </si>
  <si>
    <t>WILSON PAMPLONA PAMPLONA</t>
  </si>
  <si>
    <t>MARIA ELENA VILLATE DIAZ</t>
  </si>
  <si>
    <t>DORA ALICIA RODRIGUEZ CUBAQUE</t>
  </si>
  <si>
    <t>CATALINA AVELLA NINO</t>
  </si>
  <si>
    <t>ROCIO PILAR FERES MEDINA</t>
  </si>
  <si>
    <t>FERNAN GUILLERMO ALFONSO ROJAS</t>
  </si>
  <si>
    <t>JOSE VALERIO LARA</t>
  </si>
  <si>
    <t>NILSON IVAN JIMENEZ LIZARAZO</t>
  </si>
  <si>
    <t>RICARDO ALBERTO MANRIQUE ABRIL</t>
  </si>
  <si>
    <t>LUIS ANGEL MONTOYA SEGURO</t>
  </si>
  <si>
    <t>ANGEL ENRIQUE CORREDOR PALACIOS</t>
  </si>
  <si>
    <t>MARIA PATRICIA ROMERO ROJAS</t>
  </si>
  <si>
    <t>BRAYAN OSWALDO GALVIS LOPEZ</t>
  </si>
  <si>
    <t>ROXEN NATALIA MUÑOZ ESPITIA</t>
  </si>
  <si>
    <t>MATILDE CIPAGAUTA CIPAGAUTA</t>
  </si>
  <si>
    <t>HILDA DIAZ DE REYES</t>
  </si>
  <si>
    <t>MERY CASTILLO CASTILLO</t>
  </si>
  <si>
    <t>ADRIANA CHINOME CHINOME</t>
  </si>
  <si>
    <t>ISABEL CASTAÑEDA CASTAÑEDA</t>
  </si>
  <si>
    <t xml:space="preserve">LUCY BERNAL </t>
  </si>
  <si>
    <t>MIRYAN LULU ORTIZ ORTIZ</t>
  </si>
  <si>
    <t>ANA DEL ROCIO ANGARITA MEJIA</t>
  </si>
  <si>
    <t>GUILLERMO ROBLES MACHUCA</t>
  </si>
  <si>
    <t>DORA RIOS RIOS</t>
  </si>
  <si>
    <t>MARTHA ELISABETH CANO NOVA</t>
  </si>
  <si>
    <t>MYRIAM LUCIA PINEDA GONZALEZ</t>
  </si>
  <si>
    <t>ADRIANA FONSECA PATARROYO</t>
  </si>
  <si>
    <t>JOHANNA MATEUS FONSECA</t>
  </si>
  <si>
    <t>LADY VANESSA MENDOZA CORDERO</t>
  </si>
  <si>
    <t>PAULA SORAYA DIAZ SOLORZANO</t>
  </si>
  <si>
    <t>BEATRIZ ESPINEL FONSECA</t>
  </si>
  <si>
    <t>MONICA FONSECA FONSECA</t>
  </si>
  <si>
    <t>AIDE JOHANNA ALFONSO GUERRERO</t>
  </si>
  <si>
    <t xml:space="preserve">JOSE ROMAN GONZALEZ CELY </t>
  </si>
  <si>
    <t>MARIA DEL TRANSITO JIMENEZ DIAZ</t>
  </si>
  <si>
    <t>HERNANDO CUADROS VELOZA</t>
  </si>
  <si>
    <t>NELSON HERNANDO MOLANO NITOLA</t>
  </si>
  <si>
    <t>OLGA MATEUS PACAVITA</t>
  </si>
  <si>
    <t>NUBIA HELENA ROJAS MENDIVELSO</t>
  </si>
  <si>
    <t>TITO MESA SANDOVAL</t>
  </si>
  <si>
    <t>LYDA MARCELA BENAVIDES TAMAYO</t>
  </si>
  <si>
    <t>OSCAR FERNANDO ALAYON RIOS</t>
  </si>
  <si>
    <t>LUIS EDUARDO PACHECO AMEZQUITA</t>
  </si>
  <si>
    <t>ALBA LICET BRIJALDO</t>
  </si>
  <si>
    <t>LUZ ADRIANA MORENO GALINDO</t>
  </si>
  <si>
    <t>JOSE BENEDICTO SILVA PEREZ</t>
  </si>
  <si>
    <t>PARMENIO HUGO GUAMAN IGUAVITA</t>
  </si>
  <si>
    <t>JULIO ALBERTO RODRIGUEZ CORREDOR</t>
  </si>
  <si>
    <t>FANY GARCIA</t>
  </si>
  <si>
    <t>EDGAR  ROJAS LEON</t>
  </si>
  <si>
    <t>MARTHA LILIANA BARON VELANDIA</t>
  </si>
  <si>
    <t>LUZ ESPERANZA PARRA SUAREZ</t>
  </si>
  <si>
    <t>EMILIO AVENDANO VASQUEZ</t>
  </si>
  <si>
    <t>LUIS EDUARDO CRUZ BARON</t>
  </si>
  <si>
    <t>ANSELMO VARGAS GUIO</t>
  </si>
  <si>
    <t>PEDRO WILLIAM HERRERA PUERTO</t>
  </si>
  <si>
    <t>OLIVA BERMUDEZ ITACUE</t>
  </si>
  <si>
    <t>WILLIAM AUGUSTO CRUZ BARON</t>
  </si>
  <si>
    <t>ALONSO TARAZONA SAENZ</t>
  </si>
  <si>
    <t>MOISES  MONTERO MALTA</t>
  </si>
  <si>
    <t>CARLOS ALBERTO LOPEZ LOPEZ</t>
  </si>
  <si>
    <t>ANDRES MAURICIO LAGOS AVENDANO</t>
  </si>
  <si>
    <t>ANA AYDEE FIGUEROA BARRERA</t>
  </si>
  <si>
    <t>LUIS ALBERTO RODRIGUEZ CHAPARRO</t>
  </si>
  <si>
    <t>SERGIO ANDRES FORERO ORJUELA</t>
  </si>
  <si>
    <t>RICARDO FAUSTINO FLECHAS VASQUEZ</t>
  </si>
  <si>
    <t>CESAR MAURICIO TORRES SANABRIA</t>
  </si>
  <si>
    <t>JOSE ALBEIRO ORJUELA CAMPOS</t>
  </si>
  <si>
    <t>CARLOS ALBERTO PINTO GARAVITO</t>
  </si>
  <si>
    <t>OSCAR JAVIER RIANO RAMIREZ</t>
  </si>
  <si>
    <t>MARIA YOLANDA HURTADO SUAREZ</t>
  </si>
  <si>
    <t>EFREN  FONSECA JIMENEZ</t>
  </si>
  <si>
    <t>YINA PAOLA CORONADO MORENO</t>
  </si>
  <si>
    <t>RUTH MERCEDES RIVERA MONROY</t>
  </si>
  <si>
    <t>MARGARITA DE JESUS ESTUPIÑAN LOPEZ</t>
  </si>
  <si>
    <t>CARMEN ROSA GONZALEZ TORRES</t>
  </si>
  <si>
    <t>YEISON ABEL CHAPARRO LOPEZ</t>
  </si>
  <si>
    <t>SANDRA PAOLA RUIZ CANADULCE</t>
  </si>
  <si>
    <t>JAIR STIFF ZANGUNA FONSECA</t>
  </si>
  <si>
    <t>ALBEIRO ARMANDO OTALORA GAVILAN</t>
  </si>
  <si>
    <t>JHON ANDRES GRANADOS BOLIVAR</t>
  </si>
  <si>
    <t>JUAN BAUTISTA AMEZQUITA AMEZQUITA</t>
  </si>
  <si>
    <t>TEODULO  CASTELBLANCO HERNAND</t>
  </si>
  <si>
    <t>FRANCISCO JAVIER CORONADO MORENO</t>
  </si>
  <si>
    <t>JULIO ENRIQUE CUEVAS MALPICA</t>
  </si>
  <si>
    <t>LUIS ARMANDO HURTADO RODRIGUEZ</t>
  </si>
  <si>
    <t>GLADYS ESTHER BECERRA TORRES</t>
  </si>
  <si>
    <t>DERLY YANETH BARON MONGUI</t>
  </si>
  <si>
    <t>JUAN CARLOS GUIO SOGAMOSO</t>
  </si>
  <si>
    <t>CAMPO ELIAS OJEDA</t>
  </si>
  <si>
    <t>BERNARDO  SANABRIA CALDERON</t>
  </si>
  <si>
    <t>FREDDY JOHNNJERCY ZANGUNA SAAVEDRA</t>
  </si>
  <si>
    <t>MARTIN PACHECO NINO</t>
  </si>
  <si>
    <t>ANDREA XIMENA MONROY RUIZ</t>
  </si>
  <si>
    <t>SALOMON RAMIREZ DIVANTOQUE</t>
  </si>
  <si>
    <t>MARCO AURELIO SOBA AGUIRRE</t>
  </si>
  <si>
    <t>GERMAN ENRIQUE ACOSTA HERRERA</t>
  </si>
  <si>
    <t>JOSE MIGUEL RODRIGUEZ MARTINEZ</t>
  </si>
  <si>
    <t>JAIRO ENRIQUE GUIO GARZON</t>
  </si>
  <si>
    <t>ALVARO CARDENAS DIAZ</t>
  </si>
  <si>
    <t>MARTHA SANDOVAL CORTES</t>
  </si>
  <si>
    <t>BRIGIDA RODRIGUEZ DE GRANADOS</t>
  </si>
  <si>
    <t>ADRIANA NAYIVI CASTRO BECERRA</t>
  </si>
  <si>
    <t>MARIA IRENE MORALES RODRIGUEZ</t>
  </si>
  <si>
    <t>JUAN SEBASTIAN OCHOA SALAMANCA</t>
  </si>
  <si>
    <t>OSCAR RICARDO RUIZ PATIÑO</t>
  </si>
  <si>
    <t>SANDRA YAMILE PARRA SANDOVAL</t>
  </si>
  <si>
    <t>JAIRO HERNAN MATEUS LOPEZ</t>
  </si>
  <si>
    <t>MIGUEL ANGEL MEDINA GARCIA</t>
  </si>
  <si>
    <t>SARA MILENA FIGUEROA QUIROGA</t>
  </si>
  <si>
    <t>KIMBERLY RAMIREZ RUIZ</t>
  </si>
  <si>
    <t>MARIA FERNANDA POVEDA RIVERA</t>
  </si>
  <si>
    <t>HONNEY DANIELA ACOSTA FORERO</t>
  </si>
  <si>
    <t>MARIA DE JESUS RUIZ PATIÑO</t>
  </si>
  <si>
    <t>MANUEL ANIBAL SIABATO SIABATO</t>
  </si>
  <si>
    <t>ANA CONSUELO CAMARGO BENAVIDES</t>
  </si>
  <si>
    <t>REY JESUS FIGUEREDO FIGUEREDO</t>
  </si>
  <si>
    <t>MARIA INES MOLINA CIFUENTES</t>
  </si>
  <si>
    <t>MARGARITA MARIA BAEZ BARON</t>
  </si>
  <si>
    <t>JOSE GREGORIO CAMARGO GOMEZ</t>
  </si>
  <si>
    <t>JORGE SANCHEZ MEDINA</t>
  </si>
  <si>
    <t>JOSE ASDRUVAL MORENO CARREÑO</t>
  </si>
  <si>
    <t>NATALIA IVONNE RODRIGUEZ MARTINEZ</t>
  </si>
  <si>
    <t>SUSANA AIDE FONSECA VARGAS</t>
  </si>
  <si>
    <t>DEISI ANDREA MORANTES BAUTISTA</t>
  </si>
  <si>
    <t>CRUZ DELIA LINARES QUIJANO</t>
  </si>
  <si>
    <t>BETTY YAMILE JURADO ARENALES</t>
  </si>
  <si>
    <t>MARTHA CONSUELO CAMACHO DUENAS</t>
  </si>
  <si>
    <t>MASTERCAT S.A.S.</t>
  </si>
  <si>
    <t>RUSBEN ALEXANDER OCHOA ROJAS</t>
  </si>
  <si>
    <t>FABIAN RODOLFO BAYONA VASQUEZ</t>
  </si>
  <si>
    <t>GERMAN EUGENIO CARVAJAL OSORIO</t>
  </si>
  <si>
    <t>PEDRO ANTONIO CRUZ BARON</t>
  </si>
  <si>
    <t>LUIS ANTONIO BENAVIDES LACHE</t>
  </si>
  <si>
    <t>MARIA DEL PILAR GONZALEZ VARGAS</t>
  </si>
  <si>
    <t>GUSTAVO  CASTRO MOLINA</t>
  </si>
  <si>
    <t>MANUEL ANTONIO CORREDOR SANTOS</t>
  </si>
  <si>
    <t>WILLIAM  PACHECO PACHECO</t>
  </si>
  <si>
    <t>HECTOR JULIO NINO SUAREZ</t>
  </si>
  <si>
    <t>NICOLAS ANTONIO SIERRA HERNANDEZ</t>
  </si>
  <si>
    <t>JOSE DANIEL FONSECA SOSA</t>
  </si>
  <si>
    <t>MARIA JOSEFINA VALERO BARRERA</t>
  </si>
  <si>
    <t>MARIA DEL PILAR OCHOA PLAZAS</t>
  </si>
  <si>
    <t>MARIA BELSY MONROY FONSECA</t>
  </si>
  <si>
    <t>MARIA CRISTINA PACHECO OCHOA</t>
  </si>
  <si>
    <t>RUTH STELLA MACHUCA FONSECA</t>
  </si>
  <si>
    <t>YENNY ANDREA MEDINA SANDOVAL</t>
  </si>
  <si>
    <t>GEIDY YORLADY OJEDA PULIDO</t>
  </si>
  <si>
    <t>MARIA CONSUELO ROJAS REYES</t>
  </si>
  <si>
    <t>OLGA CONSUELO RODRIGUEZ LOPEZ</t>
  </si>
  <si>
    <t>YULY PATRICIA OCHOA MONROY</t>
  </si>
  <si>
    <t>DANIEL ALFONSO MEDINA VELANDIA</t>
  </si>
  <si>
    <t>FLOR EDILMA RODRIGUEZ</t>
  </si>
  <si>
    <t>JUAN GABRIEL NARANJO CAMARGO</t>
  </si>
  <si>
    <t>AUDIN ANTONIO ORTIZ MARTINEZ</t>
  </si>
  <si>
    <t>FRUCTUOSO FONSECA ZANGUNA</t>
  </si>
  <si>
    <t>CONSUELO ROJAS CORDOBA</t>
  </si>
  <si>
    <t>LILIANA MARCELA ESPITIA BUITRAGO</t>
  </si>
  <si>
    <t>FERNANDO CADENA CENTENO</t>
  </si>
  <si>
    <t>MILENA GUEVARA GUEVARA</t>
  </si>
  <si>
    <t>JENY ARELIS SOBA VILLAMIL</t>
  </si>
  <si>
    <t>ANDRES FERNANDO MONROY GARCIA</t>
  </si>
  <si>
    <t>SANDRA PAOLA ESPITIA ALBA</t>
  </si>
  <si>
    <t>LEIDY JOHANA GALINDO TORRES</t>
  </si>
  <si>
    <t>VIRGINIA FONSECA AVELLA</t>
  </si>
  <si>
    <t>CARLOS ANDRES RODRIGUEZ RAMOS</t>
  </si>
  <si>
    <t>GIOVANY  RODRIGUEZ PUERTO</t>
  </si>
  <si>
    <t>ANDRES MARCELO SANABRIA VILLATE</t>
  </si>
  <si>
    <t>DURANGAR S AS SERVICIOS INTEGRALES</t>
  </si>
  <si>
    <t>MIRYAM ACERO ACERO</t>
  </si>
  <si>
    <t>RAFAEL  BAYONA NINO</t>
  </si>
  <si>
    <t>SONIA ROCIO SUAREZ QUINTERO</t>
  </si>
  <si>
    <t>ALIRIO  RODRIGUEZ OSTOS</t>
  </si>
  <si>
    <t>WILLIAM ANDRES REYES CASTELLANOS</t>
  </si>
  <si>
    <t>JORGE HERNAN SANDOVAL GARCIA</t>
  </si>
  <si>
    <t>ALEXANDER VILLATE TORRES</t>
  </si>
  <si>
    <t>OMAR AREVALO AREVALO</t>
  </si>
  <si>
    <t>YECID ALEJANDRO LOPEZ HIGUERA</t>
  </si>
  <si>
    <t>JORGE ARMANDO CHAVARRIA CHIVATA</t>
  </si>
  <si>
    <t>JORGE ENRIQUE NIÑO RIVERA</t>
  </si>
  <si>
    <t>LUZ HERMINDA GARCIA PARRA</t>
  </si>
  <si>
    <t>JAIME PATINO ROMERO</t>
  </si>
  <si>
    <t>WILDER FABIAN PACHECO HOSTTOS</t>
  </si>
  <si>
    <t>ANGEL FERNEY ARCOS HERRERA</t>
  </si>
  <si>
    <t>CESAR AUGUSTO GARZON AVILA</t>
  </si>
  <si>
    <t xml:space="preserve">MARIO FRANCISCO VALDERRAMA </t>
  </si>
  <si>
    <t>RIGOBERTO REYES</t>
  </si>
  <si>
    <t>ROBINSON RODRIGUEZ RAMIREZ</t>
  </si>
  <si>
    <t>HILDA YANETH MEDINA BUSTAMANTE</t>
  </si>
  <si>
    <t>A T I ASISTENCIA TECNICA INDUSTRIAL S.A.S</t>
  </si>
  <si>
    <t>SANDRA PATRICIA AVELLANEDA FONSECA</t>
  </si>
  <si>
    <t>LUIS ARCADIO MATA LOPEZ</t>
  </si>
  <si>
    <t>BLANCA MIRYAM COY</t>
  </si>
  <si>
    <t>YANETH CIPAGAUTA GAMBOA</t>
  </si>
  <si>
    <t>BLANCA SENETH MONTANA MONTANA</t>
  </si>
  <si>
    <t>JESUS DAVID MEDINA GARCIA</t>
  </si>
  <si>
    <t>JOSE REINALDO ALFONSO MORA</t>
  </si>
  <si>
    <t>FABIO ARMANDO AMEZQUITA PIRABAGUE</t>
  </si>
  <si>
    <t>MYRIAM CRISTINA RODRIGUEZ LARGO</t>
  </si>
  <si>
    <t>LIGIA JANETH TORRES GONZALEZ</t>
  </si>
  <si>
    <t>JUAN CARLOS ROBLES PARRA</t>
  </si>
  <si>
    <t>DERLY CLEMENCIA CEPEDA MESA</t>
  </si>
  <si>
    <t>MARIA DEL PILAR RIOS</t>
  </si>
  <si>
    <t>ALFONSO  GALLO CARLOS</t>
  </si>
  <si>
    <t>OSCAR JAVIER OTERO MURILLO</t>
  </si>
  <si>
    <t>MARIA OFELIA LARROTA RODRIGUEZ</t>
  </si>
  <si>
    <t>DORA LIGIA CORDERO SEPULVEDA</t>
  </si>
  <si>
    <t>LADY PATRICIA MALAVER RATIVA</t>
  </si>
  <si>
    <t>WILSON JAVIER LOPEZ ZARTA</t>
  </si>
  <si>
    <t>ALBA JANETH TENJO</t>
  </si>
  <si>
    <t>CARLOS ALBERTO BERNAL MORALES</t>
  </si>
  <si>
    <t>JHON JEFERSON AVENDANO MARTINEZ</t>
  </si>
  <si>
    <t>JOSE LEONARDO MONROY MARTINEZ</t>
  </si>
  <si>
    <t>ANA GARZON GARZON</t>
  </si>
  <si>
    <t>GLORIA XIMENA BENITEZ ALARCON</t>
  </si>
  <si>
    <t>MARIA DEL CARMEN MONTANEZ</t>
  </si>
  <si>
    <t>WILLIAM GALINDO HUERTAS</t>
  </si>
  <si>
    <t>SANDRA LILIANA MONROY OCHOA</t>
  </si>
  <si>
    <t>LUZ MARINA PUERTO GONZALEZ</t>
  </si>
  <si>
    <t>NANCY MARCELA SANDOVAL BENAVIDES</t>
  </si>
  <si>
    <t>MIGUEL ANGEL CAMARGO DIAZ</t>
  </si>
  <si>
    <t>SILVIA JOHANNA CAMARGO CORONADO</t>
  </si>
  <si>
    <t>LUZ AMALFI DAZA CUEVAS</t>
  </si>
  <si>
    <t xml:space="preserve">DIEGO ROJAS </t>
  </si>
  <si>
    <t>ALVARO SANCHEZ SANCHEZ</t>
  </si>
  <si>
    <t>LUZ MARLEN ESCAMILLA SUAREZ</t>
  </si>
  <si>
    <t xml:space="preserve">WILSON ARNULFO GUTIERREZ NINO </t>
  </si>
  <si>
    <t>LUIS MARIO VARGAS</t>
  </si>
  <si>
    <t>PABLO ANTONIO RUIZ</t>
  </si>
  <si>
    <t>FRANCISCO PINEDA TORRES</t>
  </si>
  <si>
    <t>EDUAR ARTURO CIPAMOCHA DEDERLE</t>
  </si>
  <si>
    <t>BENEDICTO ACEVEDO ADAME</t>
  </si>
  <si>
    <t>LUZ AMANDA REYES SUAREZ</t>
  </si>
  <si>
    <t>MARIA YANIRA MOLANO MATEUS</t>
  </si>
  <si>
    <t>JAIME JESUS NUNEZ VALERO</t>
  </si>
  <si>
    <t xml:space="preserve">MARLENY UYAZAN MARTINEZ </t>
  </si>
  <si>
    <t>DIANA FONSECA ROJAS</t>
  </si>
  <si>
    <t>JENNY FERNANDA PEREZ CANTOR</t>
  </si>
  <si>
    <t>YURY MAYERLY FONSECA ROJAS</t>
  </si>
  <si>
    <t>ANA YINETH MORENO CADENA</t>
  </si>
  <si>
    <t>CIELO CONSTANZA SARMIENTO</t>
  </si>
  <si>
    <t>SANDRA EMILSEN PEREZ SILVA</t>
  </si>
  <si>
    <t>ANGIE LISETH RODRIGUEZ TARACHE</t>
  </si>
  <si>
    <t xml:space="preserve">MARIA PATRICIA REYES RIVEROS </t>
  </si>
  <si>
    <t>JOSE GUILLERMO LOPEZ PACHECO</t>
  </si>
  <si>
    <t>JUAN GABRIEL CARABUENA QUIROZ</t>
  </si>
  <si>
    <t>LUZ HERMINDA RATIVA SOSA</t>
  </si>
  <si>
    <t>ANGELA YEMINA CHACON WANUMEN</t>
  </si>
  <si>
    <t>DIVA YULEY GARCIA RODRIGUEZ</t>
  </si>
  <si>
    <t>HELBER GEOVANNY RODRIGUEZ TORRES</t>
  </si>
  <si>
    <t>FABIAN ALEXANDER CAMARGO FONSECA</t>
  </si>
  <si>
    <t>MARTHA CECILIA CRUZ BARON</t>
  </si>
  <si>
    <t>NANDI YABED SUAREZ PACHECO</t>
  </si>
  <si>
    <t>JOSE LUIS SIERRA HERNANDEZ</t>
  </si>
  <si>
    <t>OCTAVIO ANDRES BENITEZ ALARCON</t>
  </si>
  <si>
    <t>NATALIA ANDREA SISA ALBA</t>
  </si>
  <si>
    <t>JEFFREY ALDER SUAREZ SUAREZ</t>
  </si>
  <si>
    <t>MIRIAN YANED CAMARGO FONSECA</t>
  </si>
  <si>
    <t>GRACIELA CAGUA TORRES</t>
  </si>
  <si>
    <t>VICTORIA MOLANO</t>
  </si>
  <si>
    <t>EDGAR OSVALDO ARANGUREN DIAZ</t>
  </si>
  <si>
    <t>FERNANDO NIÑO BRIJALDO</t>
  </si>
  <si>
    <t>SANDRO GEOVANY ROSAS CAMARGO</t>
  </si>
  <si>
    <t>RIGOBERTO RUIZ BARON</t>
  </si>
  <si>
    <t>LAURA MAYERLY COLMENARES GAITAN</t>
  </si>
  <si>
    <t>SANDRA MARCELA HERNANDEZ BARON</t>
  </si>
  <si>
    <t xml:space="preserve">JAIME ERNESTO ALVARADO PARADA </t>
  </si>
  <si>
    <t xml:space="preserve">ARMANDO MIGUEL CAMARGO INFANTE </t>
  </si>
  <si>
    <t>FREDY GIOVANNY RODRIGUEZ FONSECA</t>
  </si>
  <si>
    <t>MARTHA CRISTINA MESA LOPEZ</t>
  </si>
  <si>
    <t>BRYAN DALEL VILLALOBOS VELANDIA</t>
  </si>
  <si>
    <t>YECENIA ISABEL ALDANA FLOREZ</t>
  </si>
  <si>
    <t>YENY ROCIO MATEUS MONROY</t>
  </si>
  <si>
    <t>WILDER FABIAN GAMA CORREALES</t>
  </si>
  <si>
    <t>DERLY NATALIA NOVA MATEUS</t>
  </si>
  <si>
    <t>DIEGO FERNEY FONSECA GOMEZ</t>
  </si>
  <si>
    <t>OLGA LUCIA CEPEDA ROJAS</t>
  </si>
  <si>
    <t>ANGELA LORENA LAGUILAO MEDINA</t>
  </si>
  <si>
    <t>GIL ANTONIO RIVERO MEDINA</t>
  </si>
  <si>
    <t>GABRIEL ALFREDO BRAVO PINZON</t>
  </si>
  <si>
    <t>CARMEN ROSA GRANADOS CELY</t>
  </si>
  <si>
    <t xml:space="preserve">GONZALO CORREDOR CORREDOR </t>
  </si>
  <si>
    <t>EDNA MARGARITA ROMERO ALVARADO</t>
  </si>
  <si>
    <t>JULIO ERNESTO PAEZ LADINO</t>
  </si>
  <si>
    <t>MARIA ROSARIO PEDROZA SANCHEZ</t>
  </si>
  <si>
    <t>CAMILA ALEJANDRA MOTTA PINEDA</t>
  </si>
  <si>
    <t xml:space="preserve">JORGE FIAGA CORREDOR </t>
  </si>
  <si>
    <t>ANA MARIA CONTRERAS CARREÑO</t>
  </si>
  <si>
    <t>LILIANA PAOLA ABRIL NINO</t>
  </si>
  <si>
    <t>STIVEN  PACHECO ALBA</t>
  </si>
  <si>
    <t>MARIO ALBERTO SAAVEDRA MORALES</t>
  </si>
  <si>
    <t>MYRIAM  NASAYO CRUZ</t>
  </si>
  <si>
    <t>MARIA TERESA RAMIREZ</t>
  </si>
  <si>
    <t>WIDEEMAN  FONSECA SIERRA</t>
  </si>
  <si>
    <t>CINDY FERNANDA CASTRO LOPEZ</t>
  </si>
  <si>
    <t>BLANCA LILIA MORANTES OROZCO</t>
  </si>
  <si>
    <t>MERY ROCIO CORONADO RAMIREZ</t>
  </si>
  <si>
    <t>MARIA ALEJANDRA LOPEZ SERRANO</t>
  </si>
  <si>
    <t>JAIME GUSTAVO RODRIGUEZ HURTADO</t>
  </si>
  <si>
    <t>ERIKA YULIET SUAREZ CORREA</t>
  </si>
  <si>
    <t>JAIME MANUEL RINCON SILVA</t>
  </si>
  <si>
    <t>DIANA PATRICIA GRANADOS ROJAS</t>
  </si>
  <si>
    <t>FUNDACION UNIVERSITARIA JUAN DE CASTELLANOS</t>
  </si>
  <si>
    <t>EDISSON RICARDO AMORTEGUI PORTAS</t>
  </si>
  <si>
    <t>CESAR EMIRO FUENTES FONSECA</t>
  </si>
  <si>
    <t>YAMILE BENAVIDES ROMERO</t>
  </si>
  <si>
    <t>GLORIA ESPERANZA CIPAGAUTA RINCON</t>
  </si>
  <si>
    <t>BLANCA PATRICIA BERNAL PARDO</t>
  </si>
  <si>
    <t>LUIS ENRIQUE LEON ROJAS</t>
  </si>
  <si>
    <t>ANA HELIA SILVA BERNAL</t>
  </si>
  <si>
    <t xml:space="preserve">RUBEN DARIO BARRERA ROSAS </t>
  </si>
  <si>
    <t>MANUEL ALBERTO ROBLES GUIO</t>
  </si>
  <si>
    <t>PLINIO JOSÉ JIMÉNEZ DÍAZ</t>
  </si>
  <si>
    <t>JUAN CARLOS ROBLES GUIO</t>
  </si>
  <si>
    <t>EDUAR YOVANY ACUNA MORENO</t>
  </si>
  <si>
    <t>FUNDACION SANTA RITA DEL PANTANO DE VARGAS</t>
  </si>
  <si>
    <t>ALEJANDRO ORTEGON CORREDOR</t>
  </si>
  <si>
    <t>HENRY BALLESTEROS RODRIGUE</t>
  </si>
  <si>
    <t>JOSE MIGUEL CACERES JAIME</t>
  </si>
  <si>
    <t>ALEXI ADRIANA ALVAREZ MORA</t>
  </si>
  <si>
    <t>ERIK DARIAN LOPEZ MAYORGA</t>
  </si>
  <si>
    <t>YEFFERSON ALEJANDRO DUARTE MENDOZA</t>
  </si>
  <si>
    <t>CRISTIAN YHAIR PUERTO IBANEZ</t>
  </si>
  <si>
    <t>ANGELA MARIANA BARON PITA</t>
  </si>
  <si>
    <t>YESIKA PAOLA PUERTO AMADOR</t>
  </si>
  <si>
    <t>GRUPO CORINTO PRODUCCIONES S.A.S</t>
  </si>
  <si>
    <t xml:space="preserve">ROCIO SEPULVEDA MANRIQUE </t>
  </si>
  <si>
    <t>YEIMY DANIELA SANABRIA MARTINEZ</t>
  </si>
  <si>
    <t>JONATHAN FACUNDO ALVAREZ VARGAS</t>
  </si>
  <si>
    <t>MARY LUZ CELY CELY</t>
  </si>
  <si>
    <t>TANIA JULIET VEGA VARGAS</t>
  </si>
  <si>
    <t>WILSON AUGUSTO CAMARGO CUERVO</t>
  </si>
  <si>
    <t>IVON YAMILE DIAZ GONZALEZ</t>
  </si>
  <si>
    <t>CARLOS FAVIAN ARIAS GUERRA</t>
  </si>
  <si>
    <t>GINNA MARCELA ESPINEL ALBARRACIN</t>
  </si>
  <si>
    <t>ANA MARIA SAENZ GAITAN</t>
  </si>
  <si>
    <t>PAOLA ANDREA SAINEA MOLINA</t>
  </si>
  <si>
    <t>ANGELA MARIA FONSECA FONSECA</t>
  </si>
  <si>
    <t xml:space="preserve">LUIS EMILIO DIAZ SALAMANCA </t>
  </si>
  <si>
    <t>ANGELA ROCIO DAZA CARRENO</t>
  </si>
  <si>
    <t xml:space="preserve">JOHN FREDY CASTRO LOAIZA </t>
  </si>
  <si>
    <t>DEISSY ROCIO MESA LOPEZ</t>
  </si>
  <si>
    <t>LUZ EDITH FONSECA SANGUNA</t>
  </si>
  <si>
    <t>JOSE MANUEL BENAVIDES SALVADOR</t>
  </si>
  <si>
    <t>YERSON  BECERRA GALVIS</t>
  </si>
  <si>
    <t>MARIA EUGENIA AVENDANO VASQUEZ</t>
  </si>
  <si>
    <t xml:space="preserve">LAURA SOLANGE MONRROY </t>
  </si>
  <si>
    <t>LINDA ROCIO MONROY SOSA</t>
  </si>
  <si>
    <t>MARTA LUCIA MONROY ALFONSO</t>
  </si>
  <si>
    <t>CARMEN OLIVA GRANADOS ALVAREZ</t>
  </si>
  <si>
    <t>MARIELA FONSECA ROJAS</t>
  </si>
  <si>
    <t>YUBISAYS DE LOS ANGELES BRAVO BRAZON</t>
  </si>
  <si>
    <t>SULMA PILAR CAMARGO CIPAGAUTA</t>
  </si>
  <si>
    <t>ANGELA MARIA PATINO CORREA</t>
  </si>
  <si>
    <t>NUVIA ERENY AVELLANEDA GOYENECHE</t>
  </si>
  <si>
    <t>LUZ VIVIANA BARINAS DAZA</t>
  </si>
  <si>
    <t>NIEVES EDILMA LOPEZ RAIGOSO</t>
  </si>
  <si>
    <t>DAVID FRANCISCO VELASQUEZ RAMIREZ</t>
  </si>
  <si>
    <t>LEIDY SUSAN FUQUEN FONSECA</t>
  </si>
  <si>
    <t>NUBIA MONROY SALAMANCA</t>
  </si>
  <si>
    <t>HILDA YOLANDA ROA BARRERA</t>
  </si>
  <si>
    <t>YULY ANDREA RODRIGUEZ FONSECA</t>
  </si>
  <si>
    <t>PABLO EMIDIO JACINTO VARGAS</t>
  </si>
  <si>
    <t>DAVID FERNANDO RICO ESCAMILLA</t>
  </si>
  <si>
    <t>JUDITH LILIANA CARVAJAL SUPELANO</t>
  </si>
  <si>
    <t>DIANA MARIA RONDON BENITEZ</t>
  </si>
  <si>
    <t>ANDRES ALEJANDRO FERNANDEZ ROSAS</t>
  </si>
  <si>
    <t>GERMAN VICENTE MONROY CARO</t>
  </si>
  <si>
    <t>WILMER YOVANI MARTINEZ SUESCA</t>
  </si>
  <si>
    <t>GLORIA ESPERANZA MEDINA FORERO</t>
  </si>
  <si>
    <t>DEICY YAMILE PINZON RODRIGUEZ</t>
  </si>
  <si>
    <t>PAULA VANESSA CARRASCO MANRIQUE</t>
  </si>
  <si>
    <t>HECTOR MANUEL MARTINEZ RUIZ</t>
  </si>
  <si>
    <t>MARIA ANGELICA RICO BECERRA</t>
  </si>
  <si>
    <t>GEBO SAS</t>
  </si>
  <si>
    <t>VANESSA JOHANA VELEZ MONTEHERMOSO</t>
  </si>
  <si>
    <t>DIANA MARCELA REY RIVEROS</t>
  </si>
  <si>
    <t>YAQUELIN  PATARROYO PUERTO</t>
  </si>
  <si>
    <t>SANDRA HOSTOS PARADA</t>
  </si>
  <si>
    <t>ALEXANDER CANTOR CAMARGO</t>
  </si>
  <si>
    <t>JOSE ESEQUIEL MONROY GARCIA</t>
  </si>
  <si>
    <t>OSCAR RAMIRO FLOREZ GONZALEZ</t>
  </si>
  <si>
    <t>LIGIA HERNANDEZ PLAZAS</t>
  </si>
  <si>
    <t>SINDY ALEJANDRA SALINAS ACERO</t>
  </si>
  <si>
    <t>VICTOR ALFONSO ESPINEL FONSECA</t>
  </si>
  <si>
    <t>NUBIA MIREYI ARIAS GALINDO</t>
  </si>
  <si>
    <t>MARIA FERNANDA CELY BARRETO</t>
  </si>
  <si>
    <t>MARIA ALEJANDRA CAMARGO HERRERA</t>
  </si>
  <si>
    <t>CARLOS ALBERTO TORRES ZAVALA</t>
  </si>
  <si>
    <t>DIANA MARCELA MARTINEZ SANABRIA</t>
  </si>
  <si>
    <t>LUZ ADRIANA RIOS HORTUA</t>
  </si>
  <si>
    <t xml:space="preserve">SANDRA FABIOLA CIFUENTES CUESTA </t>
  </si>
  <si>
    <t>GLORIA YOLANDA FRAYLE PALACIOS</t>
  </si>
  <si>
    <t>KAREN DAYANA TOLOZA HERNANDEZ</t>
  </si>
  <si>
    <t>YOLANDA VILLATE DIAZ</t>
  </si>
  <si>
    <t>YESID BERNANRDO GIL VARGAS</t>
  </si>
  <si>
    <t>JHONNY ALEXANDER RINCON COY</t>
  </si>
  <si>
    <t>EDWIN YESID SANA ROJAS</t>
  </si>
  <si>
    <t>JESUS MANUEL RIVAS GONZALEZ</t>
  </si>
  <si>
    <t>RAUL ANTONIO CETINA ROSAS</t>
  </si>
  <si>
    <t>NIDIA DEL CARMEN MORENO CASTRO</t>
  </si>
  <si>
    <t>ALFONSO HERNANDEZ FORERO</t>
  </si>
  <si>
    <t>CINDY SULAY MOLANO AYALA</t>
  </si>
  <si>
    <t>YULY ANDREA OCHOA ZAMBRANO</t>
  </si>
  <si>
    <t>DONOVAN STIVEN CAMARGO MONROY</t>
  </si>
  <si>
    <t>JULIAN ANDRES SANCHEZ MONTANA</t>
  </si>
  <si>
    <t>ROSA EDELMIRA DIAZ GRANADOS</t>
  </si>
  <si>
    <t>SEBASTIAN ANTONIO PEDRAZA PARRA</t>
  </si>
  <si>
    <t>JULIAN DAVID GARCIA PAEZ</t>
  </si>
  <si>
    <t>EDWIN RICARDO DIAZ RODRIGUEZ</t>
  </si>
  <si>
    <t>LIBY YAZMIN RIANO CUCUNUBA</t>
  </si>
  <si>
    <t>LUZ MERY CALDERON GARNICA</t>
  </si>
  <si>
    <t>EDILBERTO CARVAJAL RINCON</t>
  </si>
  <si>
    <t>CONSUMIDOR FINAL</t>
  </si>
  <si>
    <t>FANNY MARGOT MORENO PORRAS</t>
  </si>
  <si>
    <t>ANA SILVIA GOMEZ RODRIGUEZ</t>
  </si>
  <si>
    <t>LUZ MARINA NARANJO ABRIL</t>
  </si>
  <si>
    <t>BLANCA INES CEPEDA DAVILA</t>
  </si>
  <si>
    <t>BERTHA CECILIA CUCHIVAQUE PATARROYO</t>
  </si>
  <si>
    <t>EDY CRISTINA CAMARGO CUERVO</t>
  </si>
  <si>
    <t>YOLANDA CAMARGO CAMARGO CAMARGO</t>
  </si>
  <si>
    <t xml:space="preserve">MARIA EUGENIA HUERTAS GRANADOS </t>
  </si>
  <si>
    <t>ANA LUCIA ORTIZ</t>
  </si>
  <si>
    <t>CLAUDIA MARCELA CARDENAS BAJICA</t>
  </si>
  <si>
    <t>NELSON ALVARADO VARGAS</t>
  </si>
  <si>
    <t>EMILCE MEDINA SALAZAR</t>
  </si>
  <si>
    <t>MARIA DIONE AGUILAR AGUILAR</t>
  </si>
  <si>
    <t>FLOR ALBA CERON DE DIAZ</t>
  </si>
  <si>
    <t>YULY ESPERANZA PINTO BARRERA</t>
  </si>
  <si>
    <t>MIREYA LACHE BARRERA</t>
  </si>
  <si>
    <t>ESPERANZA ECHEVERRIA RIOS</t>
  </si>
  <si>
    <t>LUZ CRISTINA BASTIDAS ALBA</t>
  </si>
  <si>
    <t>STELLA CORREDOR NIÑO</t>
  </si>
  <si>
    <t>ROSALBA AVILA OSTOS</t>
  </si>
  <si>
    <t>ANA ELVIA NIÑO RAMIREZ</t>
  </si>
  <si>
    <t>MARIA ADELINA PAMPLONA NIÑO</t>
  </si>
  <si>
    <t>MARIA HELENA AMAYA SANCHEZ</t>
  </si>
  <si>
    <t>ISABEL ROSAS PAIPILLA</t>
  </si>
  <si>
    <t>ARMANDO CORREDOR DIAZ</t>
  </si>
  <si>
    <t>BRAYAN STEVEN MONTANA MARTINEZ</t>
  </si>
  <si>
    <t>JOHANA ESPITIA SILVIA</t>
  </si>
  <si>
    <t>GLORIA PATRICIA SOGAMOSO VARGAS</t>
  </si>
  <si>
    <t>EDY CORREDOR MARTINEZ</t>
  </si>
  <si>
    <t>SANDRA PATRICIA TORRES LADINO</t>
  </si>
  <si>
    <t>VILMA PATRICIA CAMARGO VALDERRAMA</t>
  </si>
  <si>
    <t>CECILIA PAMPLONA RUIZ</t>
  </si>
  <si>
    <t>NATALI RODRIGUEZ LOPEZ</t>
  </si>
  <si>
    <t>ANGELA CONSUELO APONTE MOLINA</t>
  </si>
  <si>
    <t>MAGDALENA PACHECO RODRIGUEZ</t>
  </si>
  <si>
    <t xml:space="preserve">NIDIAN YOANA BASTIDAS ALBA </t>
  </si>
  <si>
    <t>EDILMA CHAPARRO PAVA</t>
  </si>
  <si>
    <t>AURA LUZ RODRIGUEZ BARON</t>
  </si>
  <si>
    <t>MARIA DORA YANETH ALFONSO</t>
  </si>
  <si>
    <t xml:space="preserve">FELIPE ALBERTO MOYA GARCIA </t>
  </si>
  <si>
    <t>EDNA ROCIO ORTIZ BUSTAMANTE</t>
  </si>
  <si>
    <t>RITA MARIA MARTINEZ CRUZ</t>
  </si>
  <si>
    <t>JHON JAIRO VARGAS ESPINOSA</t>
  </si>
  <si>
    <t>ASUNCION BECERRA FONSECA</t>
  </si>
  <si>
    <t>MARIA NELLY PATINO PIZARRO</t>
  </si>
  <si>
    <t>MARY LUZ CORREDOR ALBA</t>
  </si>
  <si>
    <t>ISRAEL ANTONIO URBINA HUESA</t>
  </si>
  <si>
    <t xml:space="preserve">MARIA HERMINDA MONROY SOSA </t>
  </si>
  <si>
    <t xml:space="preserve">ANGELA LEONOR MACIAS MORA </t>
  </si>
  <si>
    <t>ROCIO ECHEVERRIA CARREÑO</t>
  </si>
  <si>
    <t>NUMA CECILIA LUQUE ROMERO</t>
  </si>
  <si>
    <t>PAULA ANDREA MUÑETON RESTREPO</t>
  </si>
  <si>
    <t>NELCY VICTORIA BASTIDAS ALBA</t>
  </si>
  <si>
    <t>DIANA CARRANZA PINEDA</t>
  </si>
  <si>
    <t>LILIA CABRERA CALDERON</t>
  </si>
  <si>
    <t xml:space="preserve">DEISY MARCELA VARGAS NIÑO </t>
  </si>
  <si>
    <t>MARIA ESPERANZA FONSECA LOPEZ</t>
  </si>
  <si>
    <t>LIBARDO JIMENEZ GRANADOS</t>
  </si>
  <si>
    <t>JOSE ALFREDO TUTA CIFUENTES</t>
  </si>
  <si>
    <t>CARMEN ROSA SANCHEZ DE RODRIGUEZ</t>
  </si>
  <si>
    <t>LUIS ANTONIO GARCIA</t>
  </si>
  <si>
    <t>BERNABE GUARIN OCHOA</t>
  </si>
  <si>
    <t xml:space="preserve">FLOR ALBENY ESPINOSA ROMERO </t>
  </si>
  <si>
    <t>GLORIA INES AVILA MENDOZA</t>
  </si>
  <si>
    <t>ISILDA GARCIA RUIZ</t>
  </si>
  <si>
    <t>FLOR ALBA GAMBOA SANDOVAL</t>
  </si>
  <si>
    <t>ELIZABETH PATIÑO RESTREPO</t>
  </si>
  <si>
    <t>MARIA RITA MONROY FONSECA</t>
  </si>
  <si>
    <t>ROSA ANGELICA CRUZ AGUILLON</t>
  </si>
  <si>
    <t>GLORIA SOFIA CRUZ MORENO</t>
  </si>
  <si>
    <t>LEDIR MIREYA SALAMANCA MARTINEZ</t>
  </si>
  <si>
    <t>MARISOL BECERRA RODRIGUEZ</t>
  </si>
  <si>
    <t>SERGIO RAUL CUBIDES FONSECA</t>
  </si>
  <si>
    <t>LAUREANO RUIZ CAMARGO</t>
  </si>
  <si>
    <t>HENRY ALFONSO GARCIA</t>
  </si>
  <si>
    <t>NUBIA MARCELA CASTELBLANCO RIAÑO</t>
  </si>
  <si>
    <t xml:space="preserve">TIRSA GUERRERO SUAREZ </t>
  </si>
  <si>
    <t xml:space="preserve">MARIA GLADYS RODRIGUEZ SISA </t>
  </si>
  <si>
    <t>OMAR OSWALDO SIERRA MORENO</t>
  </si>
  <si>
    <t>PAOLA RINCON PULIDO</t>
  </si>
  <si>
    <t>LUZ ANGELA NIÑO RIOS</t>
  </si>
  <si>
    <t>LINA SOFIA OCHOA CASTRO</t>
  </si>
  <si>
    <t>BLANCA LAUDICIA MOLINA SUAREZ</t>
  </si>
  <si>
    <t>WILLIAM FERNEY FONSECA NIÑO</t>
  </si>
  <si>
    <t>JUAN HELY SUAREZ RODRIGUEZ</t>
  </si>
  <si>
    <t>FELIX ANTONIO NIÑO BENAVIDES</t>
  </si>
  <si>
    <t>ERNESTO FONSECA VASQUEZ</t>
  </si>
  <si>
    <t>ESMERALDA EMPERATRIZ DAZA MARTINEZ</t>
  </si>
  <si>
    <t>ANA MILENA FIGUEROA CIPAGAUTA</t>
  </si>
  <si>
    <t>JULIA YOLIMA MATEUS BENAVIDES</t>
  </si>
  <si>
    <t>JENNIFER LIZETH SANGUINO VIRVIESCAS</t>
  </si>
  <si>
    <t>IRMA PATRICIA RODRIGUEZ CASALLAS</t>
  </si>
  <si>
    <t>GILMA RUIZ CAMARGO</t>
  </si>
  <si>
    <t>GLADIS MARIA SANA DE MARTINEZ</t>
  </si>
  <si>
    <t>INGRID GERALDINE GAMBOA GAMBOA</t>
  </si>
  <si>
    <t>JUAN CARLOS SANCHEZ OTALORA</t>
  </si>
  <si>
    <t>ALCIRA MOLINA AMADO</t>
  </si>
  <si>
    <t>JHON EDWIN BECERRA PEDRAZA</t>
  </si>
  <si>
    <t>BLANCA AMANDA HIGUERA OCHOA</t>
  </si>
  <si>
    <t>ADRIANA DUQUE PADILLA</t>
  </si>
  <si>
    <t>JOSE ALIRIO APONTE GALVIS</t>
  </si>
  <si>
    <t>MARIA DELFA FIGUEREDO FONSECA</t>
  </si>
  <si>
    <t>MARTHA LUCIA COY ESPITIA</t>
  </si>
  <si>
    <t>JORGE ERNESTO ROBLES ROBLES</t>
  </si>
  <si>
    <t>FLORICELDA AMAYA AGUILAR</t>
  </si>
  <si>
    <t>FABIAN DARIO BARRERA RODRIGUEZ</t>
  </si>
  <si>
    <t>LUCIA ESPINOSA REYES</t>
  </si>
  <si>
    <t>MARIA OLGA JOYA RAMIREZ</t>
  </si>
  <si>
    <t>MARIA ROSA PALACIOS MONGUI</t>
  </si>
  <si>
    <t>YEIMY JOHANNA RODRIGUEZ ALFONSO</t>
  </si>
  <si>
    <t xml:space="preserve">MARIA DE JESUS ORTIZ RICO </t>
  </si>
  <si>
    <t>OMAR GUERRERO</t>
  </si>
  <si>
    <t>IVAN DAVID RUIZ ROSAS</t>
  </si>
  <si>
    <t>MARIA TERESA CEPEDA DE HERNANDEZ</t>
  </si>
  <si>
    <t>MARIA ESTRELLA SUESCA DE AUSAQUE</t>
  </si>
  <si>
    <t>YEFER ESTEBAN CRUZ MANCIPE</t>
  </si>
  <si>
    <t>JEIMY ROCIO GRANADOS RODRIGUEZ</t>
  </si>
  <si>
    <t>MARIA MARCELA PEREZ OCHICA</t>
  </si>
  <si>
    <t>JHON WILSON SANTOS GARCIA</t>
  </si>
  <si>
    <t>YENNEFERI MARYORI MADRID BRAVO</t>
  </si>
  <si>
    <t>ZULMA FLORET MOLINA MOLINA</t>
  </si>
  <si>
    <t>MARIA SONIA  ECHEVERRIA RIOS</t>
  </si>
  <si>
    <t>LEDDY MILENA PEREZ CAMARGO</t>
  </si>
  <si>
    <t>MARIA DEL CARMEN RINCON DE CORREDOR</t>
  </si>
  <si>
    <t>MYRIAM VIVIANA DELGADO MERCHAN</t>
  </si>
  <si>
    <t>AURA VICTORIA ALVAREZ CAMARGO</t>
  </si>
  <si>
    <t>PABLO ENRIQUE SALAMANCA JIMENEZ</t>
  </si>
  <si>
    <t xml:space="preserve">CARLOS ANDRES BECERRA MONROY </t>
  </si>
  <si>
    <t xml:space="preserve">ANDRES FELIPE PACHECO SUAREZ </t>
  </si>
  <si>
    <t>EULALIA CAMARGO RODRIGUEZ</t>
  </si>
  <si>
    <t>ELIZABETH HERNANDEZ ROJAS</t>
  </si>
  <si>
    <t xml:space="preserve">RAFAEL ANTONIO ECHEVERRIA PATIÑO </t>
  </si>
  <si>
    <t>YEIMY ALEJANDRA OCHOA MORALES</t>
  </si>
  <si>
    <t>MARIA EUGENIA VARGAS SANCHEZ</t>
  </si>
  <si>
    <t>TOBIAS ROBLES SANCHEZ</t>
  </si>
  <si>
    <t>SUSANA MACHUCA NEIRA</t>
  </si>
  <si>
    <t>LUIS GONZALO CARRILLO MORENO</t>
  </si>
  <si>
    <t>RAFAEL EDUARDO BLANCO DUARTE</t>
  </si>
  <si>
    <t>JORGE ANDRES VARGAS SEGURA</t>
  </si>
  <si>
    <t>LILIA AGUDELO TAMAYO</t>
  </si>
  <si>
    <t>MARIA JULIA RODRIGUEZ OSTOS</t>
  </si>
  <si>
    <t xml:space="preserve">ESGAR GENRY MORENO BARON </t>
  </si>
  <si>
    <t>SANDRA AIDE LUIS PINEDA</t>
  </si>
  <si>
    <t>SANDRA MILENA BOLIVAR ALBA</t>
  </si>
  <si>
    <t>BLANCA INES PULIDO ESPITIA</t>
  </si>
  <si>
    <t>BETTY CAROLINA LEMUS GUERRERO</t>
  </si>
  <si>
    <t>YULY PAOLA CHACON CAMARGO</t>
  </si>
  <si>
    <t>ANA VICTORIA MORENO GONZALEZ</t>
  </si>
  <si>
    <t>ERIKA ROCIO NUMPAQUE LOPEZ</t>
  </si>
  <si>
    <t>CARMEN EDITH SANTAMARIA BECERRA</t>
  </si>
  <si>
    <t>JORGE ANIBAL RUIZ GARCIA</t>
  </si>
  <si>
    <t>YEICY PAOLA LUIS PINEDA</t>
  </si>
  <si>
    <t>DEISY YURANY CAMARGO LAGOS</t>
  </si>
  <si>
    <t>FLOR MARIA SUESCA RODRIGUEZ</t>
  </si>
  <si>
    <t>MARIA EUGENIA CIPAGAUTA MEZA</t>
  </si>
  <si>
    <t>VERONICA MARIN</t>
  </si>
  <si>
    <t>ZULAIME VIRGINIA VALVERDE OSPINA</t>
  </si>
  <si>
    <t>DAYANA MAYERLI APERADOR OCHOA</t>
  </si>
  <si>
    <t>GLORIA HELENA BARRERA ALBARRACIN</t>
  </si>
  <si>
    <t>ANA ROCIO CORREDOR HIGUERA</t>
  </si>
  <si>
    <t>GLADYS ALBA ROJAS DE VARGAS</t>
  </si>
  <si>
    <t>SANDRA MILENA HERNANDEZ OVALLE</t>
  </si>
  <si>
    <t>ANGIE JULIETH PEREZ ESPINOSA</t>
  </si>
  <si>
    <t>CRISTIAN ALEXANDER ORTIZ HERRERA</t>
  </si>
  <si>
    <t>NIDIA YANETH PARDO MOZO</t>
  </si>
  <si>
    <t>GILBERTO RODRIGUEZ PATARROYO</t>
  </si>
  <si>
    <t>ANTONIO DE JESUS JIMENEZ</t>
  </si>
  <si>
    <t>MARIA ANTONIA GUTIERREZ BENAVIDES</t>
  </si>
  <si>
    <t>JULIO ERNESTO MARTINEZ RIAÑO</t>
  </si>
  <si>
    <t>ELSA YEANNETH GUERRERO MORENO</t>
  </si>
  <si>
    <t>MARIA LEIDY GUTIERREZ TAMAYO</t>
  </si>
  <si>
    <t>JOSE ROSO OCHOA DIAZ</t>
  </si>
  <si>
    <t>HAROLDO DURAN GOMEZ</t>
  </si>
  <si>
    <t>ANA MILENA HERNANDEZ PALACIOS</t>
  </si>
  <si>
    <t>LEIDY JULIANA VILLALBA GOMEZ</t>
  </si>
  <si>
    <t>MARIA CRISTINA PULIDO CORREDOR</t>
  </si>
  <si>
    <t xml:space="preserve">ROSALBA ALBARRACIN CASTRO </t>
  </si>
  <si>
    <t>SOFIA ALEJANDRA CRUZ SAAVEDRA</t>
  </si>
  <si>
    <t>MARLENY MEDINA GONZALEZ</t>
  </si>
  <si>
    <t>CLAUDIA KATHERINE BOLIVAR ALBA</t>
  </si>
  <si>
    <t>JOSE DANILO SIERRA MORENO</t>
  </si>
  <si>
    <t>JAIRO ALFONSO PUERTO</t>
  </si>
  <si>
    <t>MARIA ELSA QUINTERO SUAREZ</t>
  </si>
  <si>
    <t>SANDRA PATRICIA ROJAS HURTADO</t>
  </si>
  <si>
    <t>MARTHA MIREYA REYES OCHOA</t>
  </si>
  <si>
    <t>EDGAR CORONADO RODRIGUEZ</t>
  </si>
  <si>
    <t>ANGEL ALBERTO BENAVIDES VEGA</t>
  </si>
  <si>
    <t>CLARA EUGENIA PALACIOS</t>
  </si>
  <si>
    <t>BIKY SULAMY OJEDA PULIDO</t>
  </si>
  <si>
    <t>LEIDER SALAMANCA MARTINEZ</t>
  </si>
  <si>
    <t>TOMAS ROBERTO ORJUELA GALVEZ</t>
  </si>
  <si>
    <t>MARIA VILLALDINA VARGAS</t>
  </si>
  <si>
    <t xml:space="preserve">MIGUEL ANGEL PIRACOCA GOMEZ </t>
  </si>
  <si>
    <t xml:space="preserve">OLGA CONSUELO PEÑA VALBUENA </t>
  </si>
  <si>
    <t>LUZ MARINA MONTAÑA CHAPARRO</t>
  </si>
  <si>
    <t>FERNANDO GARCIA RIAÑO</t>
  </si>
  <si>
    <t>ANGIE CAROLINA SANDOVAL GAITAN</t>
  </si>
  <si>
    <t>JORGE HERNANDO CAMARGO RODRIGUEZ</t>
  </si>
  <si>
    <t>DIANA MARCELA LOPEZ HIGUERA</t>
  </si>
  <si>
    <t>CARLOS JULIO GAMBASICA RODRIGUEZ</t>
  </si>
  <si>
    <t>MONICA ISABEL ALFONSO ROJAS</t>
  </si>
  <si>
    <t>ALVARO ALEXANDER ROSAS PUERTO</t>
  </si>
  <si>
    <t xml:space="preserve">GLORIA HERMINDA PATARROYO PEDRAZA </t>
  </si>
  <si>
    <t xml:space="preserve">PRECELIA RAMIREZ MORALES </t>
  </si>
  <si>
    <t>CLAUDIA YANETH VALDERRAMA PUERTO</t>
  </si>
  <si>
    <t>HERMINDA JIMENEZ DE CHIA</t>
  </si>
  <si>
    <t>LUZ ELVIRA LARGO HIGUERA</t>
  </si>
  <si>
    <t>JENNY PAOLA ROJAS FONSECA</t>
  </si>
  <si>
    <t>NATALIA MAYERLI VARGAS RODRIGUEZ</t>
  </si>
  <si>
    <t>MARTHA CECILIA PUERTO GONZALEZ</t>
  </si>
  <si>
    <t xml:space="preserve">GLORIA CARMENSA POVEDA </t>
  </si>
  <si>
    <t>JORGE ANSELMO OCHOA RODRIGUEZ</t>
  </si>
  <si>
    <t>SERVILIO SANGUNA SANCHEZ</t>
  </si>
  <si>
    <t>LUIS FERNANDO CASTANEDA ALVARADO</t>
  </si>
  <si>
    <t>BLANCA LILIA GUAMAN DE SOGAMOSO</t>
  </si>
  <si>
    <t>ANA CENAIDA MONROY MONROY</t>
  </si>
  <si>
    <t>LUZ ANYELI SAMACA HERNANDEZ</t>
  </si>
  <si>
    <t>MAURICIO ALEXANDER CAMARGO SARMIENTO</t>
  </si>
  <si>
    <t>CESAR AUGUSTO CORTES DIAZ</t>
  </si>
  <si>
    <t>REINALDO ALEXANDER FONSECA SAAVEDRA</t>
  </si>
  <si>
    <t>YURY FONSECA PATARROYO</t>
  </si>
  <si>
    <t xml:space="preserve">JOSE ALBERTO FUERTE PATIÑO </t>
  </si>
  <si>
    <t>MARIA GLADYS OTALORA BASTIDAS</t>
  </si>
  <si>
    <t>ROSA ELENA CAMARGO BECERRA</t>
  </si>
  <si>
    <t>MARIA DEL CARMEN ALBA RODRIGUEZ</t>
  </si>
  <si>
    <t>LEYDI XIMENA GARCIA BOYACA</t>
  </si>
  <si>
    <t>JENNY PAOLA PULIDO GOMEZ</t>
  </si>
  <si>
    <t>ELITE BLU  SAS</t>
  </si>
  <si>
    <t>SIXTA TULIA CARRILLO MORENO</t>
  </si>
  <si>
    <t>ARMINDA  PLAZAS</t>
  </si>
  <si>
    <t>JOSE ORLANDO SANA GUZMAN</t>
  </si>
  <si>
    <t>MARIA LUCILA GONZALEZ VERDUGO</t>
  </si>
  <si>
    <t>JOSE BERSELAY VARGAS LOPEZ</t>
  </si>
  <si>
    <t>VICTOR EDUARDO FONSECA NEIRA</t>
  </si>
  <si>
    <t>GREGORIO VARGAS MONROY</t>
  </si>
  <si>
    <t>YAMILE DEL CARMEN ESTEPA DALLOS</t>
  </si>
  <si>
    <t>TERESA GOMEZ TUNJUELO</t>
  </si>
  <si>
    <t>JOHN SEBASTIAN LEON GUATIBONZA</t>
  </si>
  <si>
    <t>JAVIER IGUAVITA BOHORQUEZ</t>
  </si>
  <si>
    <t>LUZ MARINA OSTOS</t>
  </si>
  <si>
    <t>HERNAN ARGELIS JARA</t>
  </si>
  <si>
    <t>MARTHA CECILIA LACHE VARGAS</t>
  </si>
  <si>
    <t>ADOLFO RODRIGUEZ RAMIREZ</t>
  </si>
  <si>
    <t>GRACIELA DEL CARMEN SILVA AMAYA</t>
  </si>
  <si>
    <t>JOSE EDILBERTO ESPINOSA VILLAMIZAR</t>
  </si>
  <si>
    <t>MARCELA MENDIVELSO SALCEDO</t>
  </si>
  <si>
    <t>ALEXANDER ORTIZ URIBE</t>
  </si>
  <si>
    <t>ANA LUCIA RUIZ DE BECERRA</t>
  </si>
  <si>
    <t>MARTHA CECILIA BONILLA PATARROYO</t>
  </si>
  <si>
    <t>SANDRA ESPERANZA QUIÑONEZ BAUTISTA</t>
  </si>
  <si>
    <t>YENY ESPERANZA RAMIREZ TORRES</t>
  </si>
  <si>
    <t>JULIAN RAMIREZ CASTIBLANCO</t>
  </si>
  <si>
    <t>MARIA MATILDE PUERTO LACHE</t>
  </si>
  <si>
    <t>MIRIAM RAMIREZ BAYONA</t>
  </si>
  <si>
    <t>MARIA RITA ORDUZ CELY</t>
  </si>
  <si>
    <t>GLADYS FERNANDEZ</t>
  </si>
  <si>
    <t>MARIA PACHON ROMERO</t>
  </si>
  <si>
    <t>YENNY ALICIA TAMAYO BARBOSA</t>
  </si>
  <si>
    <t>MARIA LIGIA FONSECA FONSECA</t>
  </si>
  <si>
    <t>YOLMAN ANDRES ORJUELA ALARCON</t>
  </si>
  <si>
    <t>JUAN GABRIEL IBANEZ FAJARDO</t>
  </si>
  <si>
    <t>MARTHA IDALBA BECERRA MONROY</t>
  </si>
  <si>
    <t>TITO EDGAR GALAN GONZALEZ</t>
  </si>
  <si>
    <t>LUZ MARINA GONZALEZ</t>
  </si>
  <si>
    <t>JOSE DEL CARMEN DIAZ OSTOS</t>
  </si>
  <si>
    <t xml:space="preserve">LILIBETH ROBERTO SUAREZ </t>
  </si>
  <si>
    <t>LUIS VICENTE VILLAMIL</t>
  </si>
  <si>
    <t>MELVIS GUERRA</t>
  </si>
  <si>
    <t>PARMENIO PEDROZA SANCHEZ</t>
  </si>
  <si>
    <t>BRAYAN CAMILO BECERRA OCHOA</t>
  </si>
  <si>
    <t>DIANA ALEXANDRA VALBUENA DIAZ</t>
  </si>
  <si>
    <t>EDWIN RODRIGUEZ DIAZ</t>
  </si>
  <si>
    <t>LUZ DARY AMAYA SILVA</t>
  </si>
  <si>
    <t>JOSE DELVER OCHOA PEÑA</t>
  </si>
  <si>
    <t>CRISTINA CETINA DE SUAREZ</t>
  </si>
  <si>
    <t xml:space="preserve">WILIAM GIOVANNI BAQUERO MARTINEZ </t>
  </si>
  <si>
    <t>JULIO ROBERTO NEIRA AGUILAR</t>
  </si>
  <si>
    <t>MARTHA YANET CORREA MORENO</t>
  </si>
  <si>
    <t>MARTHA CECILIA PACHECO OCHOA</t>
  </si>
  <si>
    <t>JORGE ELIECER COY GARAVITO</t>
  </si>
  <si>
    <t>EDILMA PATARROYO PUERTO</t>
  </si>
  <si>
    <t>SERVICIOS DE ALIMENTACION N.P. S.A.</t>
  </si>
  <si>
    <t>JAZMIN EMBUS CARDOZO</t>
  </si>
  <si>
    <t xml:space="preserve">LILIA MARGARITA ARIASA RANGO </t>
  </si>
  <si>
    <t>MARCO FIDEL MILLAN ACUÑA</t>
  </si>
  <si>
    <t xml:space="preserve">ANGIE TATIANA OCHOA BARON </t>
  </si>
  <si>
    <t>CLARA MERY CASTRO COY</t>
  </si>
  <si>
    <t>JONATHAN STIVEN BECERRA OCHOA</t>
  </si>
  <si>
    <t>ANGELA ANDREA SUESCA URIBE</t>
  </si>
  <si>
    <t>DIEGO GERMAN CASTELLANOS ACOSTA</t>
  </si>
  <si>
    <t>JUAN PABLO LEON MUÑOS</t>
  </si>
  <si>
    <t>FLOR ALICIA JOYA PAEZ</t>
  </si>
  <si>
    <t>ANGIE VANESSA RODRIGUEZ PRADA</t>
  </si>
  <si>
    <t>JORGE EDINSON TORRES TORRES</t>
  </si>
  <si>
    <t>YOLANDA VARGAS AVELLA</t>
  </si>
  <si>
    <t>YANETH VARGAS MENDIVELSO</t>
  </si>
  <si>
    <t>ANA EDILIA GALLO CACERES</t>
  </si>
  <si>
    <t>BLANCA MARIA RINCON GRANADOS</t>
  </si>
  <si>
    <t>BLANCA CECILIA CEPEDA GARZON</t>
  </si>
  <si>
    <t>MARIA MERCEDES MATEUS QUIROGA</t>
  </si>
  <si>
    <t>LUIS EMIGDIO CIFUENTES MOLINA</t>
  </si>
  <si>
    <t>NEILA MARICELA TORO HERREÑO</t>
  </si>
  <si>
    <t>ALEXANDRA ZULETA BETANCOURT</t>
  </si>
  <si>
    <t>ISMAEL CORREA OSORIO</t>
  </si>
  <si>
    <t>JAVIER PIRE PARRA</t>
  </si>
  <si>
    <t>IVAN MONTOYA VEGA</t>
  </si>
  <si>
    <t>JOSE OLIVO GUAMAN</t>
  </si>
  <si>
    <t>JUAN ARIEL AREVALO VARGAS</t>
  </si>
  <si>
    <t>SILIFREDO PEREZ GONZALEZ</t>
  </si>
  <si>
    <t>OLGA LUCIA BARON RODRIGUEZ</t>
  </si>
  <si>
    <t>YESICA ANDREA GARZON ACERO</t>
  </si>
  <si>
    <t>JOSE WILMAR GRANADOS GIL</t>
  </si>
  <si>
    <t>MARIA FLORINDA ALFONSO SALAZAR</t>
  </si>
  <si>
    <t>MARGARITA CASTIBLANCO BORDA</t>
  </si>
  <si>
    <t>GINNA MARIA OCHOA CAMARGO</t>
  </si>
  <si>
    <t>CESAR AUGUSTO NINO BENAVIDES</t>
  </si>
  <si>
    <t>DEISY PAOLA TORRES PINTO</t>
  </si>
  <si>
    <t>CARLOS ENRIQUE MUÑOZ SIERRA</t>
  </si>
  <si>
    <t>SERVICIOS INTEGRALES GUIO SOCIEDAD POR ACCIONES SIMPLIFICADA</t>
  </si>
  <si>
    <t>LEIDY AZUCENA CIPAGAUTA OCHOA</t>
  </si>
  <si>
    <t>ANGELA VIVIANA BURGOS MORENO</t>
  </si>
  <si>
    <t>MARTHA INES CORREA SANCHEZ</t>
  </si>
  <si>
    <t>LINA MARIA SUAREZ RICO</t>
  </si>
  <si>
    <t>BLANCA ESTHER AVELLA SILVA</t>
  </si>
  <si>
    <t>GERARDO REYES ROBERTO</t>
  </si>
  <si>
    <t>MARLEN CAMARGO MONROY</t>
  </si>
  <si>
    <t>MARIA YANETH RAMIREZ SALAZAR</t>
  </si>
  <si>
    <t>MARIA ILDA HERRERA RODRIGUEZ</t>
  </si>
  <si>
    <t>BG LABS SAS</t>
  </si>
  <si>
    <t>MARISOL ALBA DIAZ</t>
  </si>
  <si>
    <t>MARIA MARGARITA DUARTE GIL</t>
  </si>
  <si>
    <t>FERNANDO CORONADO MONTOYA</t>
  </si>
  <si>
    <t>JAIRO  RODRIGUEZ MOLANO</t>
  </si>
  <si>
    <t>GINNA MERCEDES ROJAS HURTADO</t>
  </si>
  <si>
    <t>CARLOS HERNAN MORANTES SANDOVAL</t>
  </si>
  <si>
    <t>DIANA MARCELA MARTINEZ</t>
  </si>
  <si>
    <t>MARIA ANTONIA CAÑADULCE PACHECO</t>
  </si>
  <si>
    <t>YEFERSON ENRIQUE GIL ALFONSO</t>
  </si>
  <si>
    <t>LUIS HERNANDO HERNANDEZ MARIN</t>
  </si>
  <si>
    <t>LINA PATRICIA BENAVIDES FERRUCHO</t>
  </si>
  <si>
    <t>ANA LUCIA CORREDOR NIÑO</t>
  </si>
  <si>
    <t>MIGUEL ANTONIO SIERRA RAMIREZ</t>
  </si>
  <si>
    <t>MARIA INES CAMEN MONROY</t>
  </si>
  <si>
    <t>ALVARO CIPAGAUTA BOCIGA</t>
  </si>
  <si>
    <t>JOSE LUIS ROBLES MACHUCA</t>
  </si>
  <si>
    <t>MARIA ROSA BOLIVAR CORONADO</t>
  </si>
  <si>
    <t>PEDRO EMILIO GONZALEZ MARTINEZ</t>
  </si>
  <si>
    <t xml:space="preserve">BLANCA CECILIA CAMARGO QUINTERO </t>
  </si>
  <si>
    <t>MYRIAM RINCON NAVARRETE</t>
  </si>
  <si>
    <t>LUZ MYRIAM NAUSAN NUMPAQUE</t>
  </si>
  <si>
    <t>LAURA SOFIA ALVARADO ROJAS</t>
  </si>
  <si>
    <t>ADRIANA AURORA PALENCIA MARTINEZ</t>
  </si>
  <si>
    <t>EMMA DEL CARMEN PUERTO DE RODRIGUEZ</t>
  </si>
  <si>
    <t>MONICA DANIELA CAMARGO CAMARGO</t>
  </si>
  <si>
    <t>FABIAN ALEJANDRO FONSECA PUERTO</t>
  </si>
  <si>
    <t>DILMA DORIS SARMIENTO CORREDOR</t>
  </si>
  <si>
    <t>CARMEN ALICIA SUAREZ REYES</t>
  </si>
  <si>
    <t>MARTHA VINICIA BENAVIDES VEGA</t>
  </si>
  <si>
    <t>MARIA FERNANDA PEDRAZA VARGAS</t>
  </si>
  <si>
    <t>LUIS ALBERTO GRANADOS MEDINA</t>
  </si>
  <si>
    <t>FONDO DE EMPLEADOS DE GENSA</t>
  </si>
  <si>
    <t>ANA SOFIA CARDENAS CRUZ</t>
  </si>
  <si>
    <t>LEIDY ANDREA ZANGUÑA CORREDOR</t>
  </si>
  <si>
    <t xml:space="preserve">LIGIA MARIA CORTES COCA </t>
  </si>
  <si>
    <t>VICTOR JULIO  CESAR BENITEZ MATEUS</t>
  </si>
  <si>
    <t>NELLY CHIA JIMENEZ</t>
  </si>
  <si>
    <t>HECTOR JULIO ROMERO ALVARADO</t>
  </si>
  <si>
    <t>FREDDY ALEXANDER SANDOVAL CAMACHO</t>
  </si>
  <si>
    <t xml:space="preserve">LUZ MERY SUAREZ MORENO </t>
  </si>
  <si>
    <t>MARIA CARMEN QUIRUMBA CASTAÑEDA</t>
  </si>
  <si>
    <t>FRANCY DAYANA SIPAGAUTA BARRIOS</t>
  </si>
  <si>
    <t>LEDYN LEONARDO CAMARGO AVENDANO</t>
  </si>
  <si>
    <t>ANA OLIVA DAZA DE RODRIGUEZ</t>
  </si>
  <si>
    <t>DIANA LILIANA JIMENEZ HERNANDEZ</t>
  </si>
  <si>
    <t>CRISTIAN YAMID ABELLA RODRIGUEZ</t>
  </si>
  <si>
    <t>SEGUNDO EMILIANO ACUÑA ACUÑA</t>
  </si>
  <si>
    <t>ALVARO GERMAN RIVERA NIÑO</t>
  </si>
  <si>
    <t>CONCEPCION CORREDOR MATEUS</t>
  </si>
  <si>
    <t>INGRID HERNANDEZ</t>
  </si>
  <si>
    <t>LUIS FERNANDO FONSECA RODRIGUEZ</t>
  </si>
  <si>
    <t>FRANCISCO VILLATE DIAZ</t>
  </si>
  <si>
    <t>CECILIA NIÑO REYES</t>
  </si>
  <si>
    <t>MYRIAM MANOSALVA RINCON</t>
  </si>
  <si>
    <t>ROSA ALBA TRIANA GALLO</t>
  </si>
  <si>
    <t>GUILLERMO ANTONIO ESPEJO PIÑEROS</t>
  </si>
  <si>
    <t>ANYI YURANI RIOS RUBIO</t>
  </si>
  <si>
    <t>YESSICA DE PEREZ</t>
  </si>
  <si>
    <t>JUAN DAVID PEREZ SOTO</t>
  </si>
  <si>
    <t>SERVIQUIMICOS EU</t>
  </si>
  <si>
    <t>LUIS GERMAN MOJICA BARON</t>
  </si>
  <si>
    <t>MARISOL HERNANDEZ GUZMAN</t>
  </si>
  <si>
    <t>JACKELINE PEÑARETE</t>
  </si>
  <si>
    <t>VIVIANA MATEUS FUQUEN</t>
  </si>
  <si>
    <t>KEVIN DAVID GONZALEZ PEREZ</t>
  </si>
  <si>
    <t>CARLOS FREDY ACOSTA RODRIGUEZ</t>
  </si>
  <si>
    <t>ALEXANDER HERRERA CAMARGO</t>
  </si>
  <si>
    <t>GLORIA INES MARTINEZ PINTO</t>
  </si>
  <si>
    <t>JOSE IGNACIO BOYACA QUEMBA</t>
  </si>
  <si>
    <t>MARYORI GUTIERREZ GOMEZ</t>
  </si>
  <si>
    <t>GRISEIDA MATEUS RIAÑO</t>
  </si>
  <si>
    <t>BLANCA NURY GARZON AVILA</t>
  </si>
  <si>
    <t>JULIAN FELIPE ESPEJO MARTINEZ</t>
  </si>
  <si>
    <t>GIOVANI PICON VILLAMARIN</t>
  </si>
  <si>
    <t>SARA LOURDES OVALLE CUELLO</t>
  </si>
  <si>
    <t>HECTOR FERNEY MOLINA GIL</t>
  </si>
  <si>
    <t>JOSE HENRY LEON VARGAS</t>
  </si>
  <si>
    <t>WILSON ORLANDO AVENDAÑO PARRA</t>
  </si>
  <si>
    <t>MILLER JOHAO UCHAMOCHA REINA</t>
  </si>
  <si>
    <t>PARROQUUIA DIVINO NIÑO Y NUESTRA SEÑORA DEL CARMEN</t>
  </si>
  <si>
    <t>DALIA SORAYA USECHE DE VEGA</t>
  </si>
  <si>
    <t>LUZ ESTELLA GARZON DE TORRES</t>
  </si>
  <si>
    <t>FREDDY ECHAVARRIA CASTAÑO</t>
  </si>
  <si>
    <t>DEYCY BERMUDEZ MORALES</t>
  </si>
  <si>
    <t>GUILIANA BAEZ PEREZ</t>
  </si>
  <si>
    <t>JENNIFFER ALVAREZ BERNAL</t>
  </si>
  <si>
    <t>DIANA PATRICIA MATTA SARMIENTO</t>
  </si>
  <si>
    <t>SANDRA EDITH ABRIL HERNANDEZ</t>
  </si>
  <si>
    <t>LUISA AMALIA AGUILAR AGUILAR</t>
  </si>
  <si>
    <t>MARTIN ALONSO SAENZ MONROY</t>
  </si>
  <si>
    <t>SANDRA MILENA AVENDAÑO CHAVES</t>
  </si>
  <si>
    <t>JUAN JOSE GUZMAN NOCOBE</t>
  </si>
  <si>
    <t>PROCESADORA DE LECHE DE BOYACA SAS</t>
  </si>
  <si>
    <t xml:space="preserve">ROBERTH LEONARDO AGUILAR FLOREZ </t>
  </si>
  <si>
    <t>MARIA BERENICE NIÑO CORREDOR</t>
  </si>
  <si>
    <t>HELVER SALAMANCA MARCHAN</t>
  </si>
  <si>
    <t>SANDRA VIVIANA ESPINOSA MELO</t>
  </si>
  <si>
    <t>OSCAR ALEXANDER OSMA</t>
  </si>
  <si>
    <t>NESTOR JULIAN PULIDO SUAREZ</t>
  </si>
  <si>
    <t>EDWIN URIEL DIAZ PULIDO</t>
  </si>
  <si>
    <t>ROCIO CONCEPCION FRANCO BAQUERO</t>
  </si>
  <si>
    <t>MARIA   ANGELICA AYALA</t>
  </si>
  <si>
    <t>DIEGO ALEJANDRO PACHON CASTRO</t>
  </si>
  <si>
    <t>LIZETH TATIANA MERCHAN SISA</t>
  </si>
  <si>
    <t>LUZ DARY MORENO AVELLA</t>
  </si>
  <si>
    <t>SOFIA MONTENEGRO RAMOZ</t>
  </si>
  <si>
    <t>OSCAR EDUARDO RIVEROS PATIÑO</t>
  </si>
  <si>
    <t>CARLOS JULIAN MATEUS ALVARADO</t>
  </si>
  <si>
    <t>ERIKA TATIANA RODRIGUEZ GUAMAN</t>
  </si>
  <si>
    <t>EDILSA FIGUEREDO FIGUEREDO</t>
  </si>
  <si>
    <t>MARIA OMAIRA DIAZ GOMEZ</t>
  </si>
  <si>
    <t>DUVAN CAMILO HURTADO CORREDOR</t>
  </si>
  <si>
    <t>BEIMAR GERARDO MOLANO ESPITIA</t>
  </si>
  <si>
    <t>NIVER JOSE MORALES SANTOS</t>
  </si>
  <si>
    <t>TATIANA LIZETH LEON MUÑOZ</t>
  </si>
  <si>
    <t>S. M. ASOCIADOS S.A.</t>
  </si>
  <si>
    <t>LUZ STELLA ARIZA RUIZ</t>
  </si>
  <si>
    <t>ANA ELCY CAMARGO ACHEVERRIA</t>
  </si>
  <si>
    <t>ELIANA YEMIL OCHOA BECERRA</t>
  </si>
  <si>
    <t>JUAN EDUARDO MONTOYA GOYENECHE</t>
  </si>
  <si>
    <t>ORFILIA TIQUE ROA</t>
  </si>
  <si>
    <t>MERCEDES RODRIGUEZ RODRIGUEZ</t>
  </si>
  <si>
    <t>JOSE WILBER CUERVO FONSECA</t>
  </si>
  <si>
    <t>VICENTE GUAMAN VALDERRAMA</t>
  </si>
  <si>
    <t>LUZ MARY DIAZ MORENO</t>
  </si>
  <si>
    <t>MARCO ANTONIO TORRES GOMEZ</t>
  </si>
  <si>
    <t>MAYCOL ANDRES MALAVER ORJUELA</t>
  </si>
  <si>
    <t>ALVARO AMAYA GALINDO</t>
  </si>
  <si>
    <t>SONIA ESPERANZA FONSECA HERNANDEZ</t>
  </si>
  <si>
    <t>ORLANDO ALBERTO ACERO LOPEZ</t>
  </si>
  <si>
    <t>CAJA DE COMPENSACION FAMILIAR COMFABOY</t>
  </si>
  <si>
    <t>ARISTOBULO PALACIOS SALAMANCA</t>
  </si>
  <si>
    <t>DELMARY JOSE YEPES HERNANDEZ</t>
  </si>
  <si>
    <t>EDGAR MARTINEZ RUIZ</t>
  </si>
  <si>
    <t>LIGA DE ATLETISMO DE BOYACA LIDABOY</t>
  </si>
  <si>
    <t>LAURA DANIELA LARROTA REYES</t>
  </si>
  <si>
    <t>consumidorfinalapsa@gmail.com</t>
  </si>
  <si>
    <t>alriccaorte@hotmail.com</t>
  </si>
  <si>
    <t>aleja09bf@gmail.com</t>
  </si>
  <si>
    <t>felisabarpri@gmail.com</t>
  </si>
  <si>
    <t>jimenezavella@gmail.com</t>
  </si>
  <si>
    <t>fajardo.adriana@yahoo.com</t>
  </si>
  <si>
    <t>hemipapa1969@hotmail.com</t>
  </si>
  <si>
    <t>mundoambientalsas@hotmail.com</t>
  </si>
  <si>
    <t>sihelbapa@gmail.com</t>
  </si>
  <si>
    <t>gcrby21@yahoo.es</t>
  </si>
  <si>
    <t>pattybuitrago14@gmail.com</t>
  </si>
  <si>
    <t>cidusin@yahoo.com</t>
  </si>
  <si>
    <t>doramorc@gmail.com</t>
  </si>
  <si>
    <t>oscararturoalfonsopaipilla@gmail.com</t>
  </si>
  <si>
    <t>odon.toel@hotmail.com</t>
  </si>
  <si>
    <t>camposuocampo@gmail.com</t>
  </si>
  <si>
    <t>ahidalopez@hotmail.com</t>
  </si>
  <si>
    <t>yangarcia@gmail.com</t>
  </si>
  <si>
    <t>panchadoc@hotmail.com</t>
  </si>
  <si>
    <t>jerezpardonilsonalbeiro@gmail.com</t>
  </si>
  <si>
    <t>shanna1126@hotmail.com</t>
  </si>
  <si>
    <t>profeemma@hotmail.com</t>
  </si>
  <si>
    <t xml:space="preserve">claracifuentesmdina@gmail.com </t>
  </si>
  <si>
    <t>consunidorfinalapsa@gmail.com</t>
  </si>
  <si>
    <t>alirios504@gmail.com</t>
  </si>
  <si>
    <t>facturacion@inverdorados.com</t>
  </si>
  <si>
    <t>stefanirifo@gmail.com</t>
  </si>
  <si>
    <t>monica.baezg@gmail.com</t>
  </si>
  <si>
    <t>salutica2@yahoo.es</t>
  </si>
  <si>
    <t>consujipadaso@gmail.com</t>
  </si>
  <si>
    <t>corredoravelino20@4gmail.com</t>
  </si>
  <si>
    <t>yulyka40@hotmail.com</t>
  </si>
  <si>
    <t>rosalba.sanchez@uptc.edu.com</t>
  </si>
  <si>
    <t>wses@hotmail.es</t>
  </si>
  <si>
    <t>ormarquezm@hotmail.com</t>
  </si>
  <si>
    <t>megajv2062@yahoo.es</t>
  </si>
  <si>
    <t>yamidlarn@autubsesaga.com</t>
  </si>
  <si>
    <t>minerandesboyaca@gmail.com</t>
  </si>
  <si>
    <t>pamplonaesduar@gmail.com</t>
  </si>
  <si>
    <t>malej11@gmail.com</t>
  </si>
  <si>
    <t>calderonfonsecak322@gmail.com</t>
  </si>
  <si>
    <t>juanmontannez@gmail.com</t>
  </si>
  <si>
    <t>loschanos@hotmail.com</t>
  </si>
  <si>
    <t>deisyruizmora@gmail.com</t>
  </si>
  <si>
    <t>juzulan@yahoo.fr</t>
  </si>
  <si>
    <t>amadodianita14@gmail.com</t>
  </si>
  <si>
    <t>consumdiorfinalaps@gmail.com</t>
  </si>
  <si>
    <t>solerh@hotmail.com</t>
  </si>
  <si>
    <t>nrojasr@misena.edu.co</t>
  </si>
  <si>
    <t>rrivera93@misena.edu.co</t>
  </si>
  <si>
    <t>angelmar1511@hotmail.com</t>
  </si>
  <si>
    <t>cardenaspaipafactory@hotmail.com</t>
  </si>
  <si>
    <t>stellasierra@gmail.com</t>
  </si>
  <si>
    <t>albasarta@yahoo.es</t>
  </si>
  <si>
    <t>elizalfonzo@hotmail.com</t>
  </si>
  <si>
    <t>lalbarangel@yahoo.com</t>
  </si>
  <si>
    <t>ingeniero-diego@hotamail.com</t>
  </si>
  <si>
    <t>morenojhon722@gmail.com</t>
  </si>
  <si>
    <t>infantemartha@yahoo.com</t>
  </si>
  <si>
    <t>lisrincon@gmail.com</t>
  </si>
  <si>
    <t>nanota78@iclod.com</t>
  </si>
  <si>
    <t>juanortizcuellar@gmail.com</t>
  </si>
  <si>
    <t>miguels9903@gmail.com</t>
  </si>
  <si>
    <t>carmelo.ochoa@hotmail.com</t>
  </si>
  <si>
    <t>rafaeldiaco@yahoo.com.mx</t>
  </si>
  <si>
    <t>saritagb83@hotmail.com</t>
  </si>
  <si>
    <t>ruben.rok@hotmail.com</t>
  </si>
  <si>
    <t>henry1985titanic@gmail.com</t>
  </si>
  <si>
    <t>wballes@yahoo.com</t>
  </si>
  <si>
    <t>sucarinsam@hotmail.com</t>
  </si>
  <si>
    <t>rubenvargas102@hotmail.com</t>
  </si>
  <si>
    <t>belsyybr2018@gmail.com</t>
  </si>
  <si>
    <t>elsongon0326@yahoo.es</t>
  </si>
  <si>
    <t>wilsonpamplona@gmail.com</t>
  </si>
  <si>
    <t>drodriguezcubaque@gmail.com</t>
  </si>
  <si>
    <t>catalina_avella@hotmail.com</t>
  </si>
  <si>
    <t>consumdiorfinalapsa@gmail.com</t>
  </si>
  <si>
    <t>rmanriquea@unal.edu.co</t>
  </si>
  <si>
    <t>angelcorredor77@gmail.com</t>
  </si>
  <si>
    <t>mariapatriciaromerorojas@gmail.com</t>
  </si>
  <si>
    <t>nataliamunoz-e@hotmail.com</t>
  </si>
  <si>
    <t>mcipagauta@hotmail.com</t>
  </si>
  <si>
    <t>hireyesdiaz@gmail.com</t>
  </si>
  <si>
    <t>mery.castillo-m@hotmail.com</t>
  </si>
  <si>
    <t>beheli29@hotmail.com</t>
  </si>
  <si>
    <t>luluortizor2004@gmail.com</t>
  </si>
  <si>
    <t>rocio.angarita.24@gmail.com</t>
  </si>
  <si>
    <t>guiyer123@hotmail.com</t>
  </si>
  <si>
    <t>mylupigo@gmail.com</t>
  </si>
  <si>
    <t>vamendoza82@outlook.es</t>
  </si>
  <si>
    <t>beatrizespinel985@gmail.com</t>
  </si>
  <si>
    <t>cuadrosmelissaa@gmail.com</t>
  </si>
  <si>
    <t>nelsonmolano1@gmail.com</t>
  </si>
  <si>
    <t>katalinap1999@gmail.com</t>
  </si>
  <si>
    <t>oscar.alayon66@hotmail.com</t>
  </si>
  <si>
    <t>carmenrosavillamarin@hotmail.com</t>
  </si>
  <si>
    <t>baronmartha00@gmail.com</t>
  </si>
  <si>
    <t>emi2006gavon@gmail.com</t>
  </si>
  <si>
    <t>cruzbaronyasociados@yahoo.com</t>
  </si>
  <si>
    <t>wilycruzb@hotmail.com</t>
  </si>
  <si>
    <t>alonso.tarazona@gerdaudiaco.com</t>
  </si>
  <si>
    <t>facelectronica@gmail.com</t>
  </si>
  <si>
    <t>mavenvas.2004@gmail.com</t>
  </si>
  <si>
    <t>larodriguez1961@gmal.com</t>
  </si>
  <si>
    <t>cematosa73@gmail.com</t>
  </si>
  <si>
    <t>pinperfia.45@gmail.com</t>
  </si>
  <si>
    <t>oscartame22117@gmail.com</t>
  </si>
  <si>
    <t>prof.ruthmerecedes@hotmail.com</t>
  </si>
  <si>
    <t>mareslopo8282@gmail.com</t>
  </si>
  <si>
    <t>chaparro.c8@gmail.com</t>
  </si>
  <si>
    <t>glaesbeto2008@hotmail.com</t>
  </si>
  <si>
    <t>derlyaneth@gmail.com</t>
  </si>
  <si>
    <t>fredyysystem32@gmail.com</t>
  </si>
  <si>
    <t>andreaximena4@gmail.com</t>
  </si>
  <si>
    <t>consumidorfinalapasa@gmail.com</t>
  </si>
  <si>
    <t>marta-sandoba.co@hotmail.com</t>
  </si>
  <si>
    <t>luzgo12@hotmail.com</t>
  </si>
  <si>
    <t>juanochoaatp0224@gmail.com</t>
  </si>
  <si>
    <t>oscarruiz@gmail.com</t>
  </si>
  <si>
    <t>sandraalsaydia25@yahoo.com</t>
  </si>
  <si>
    <t>kimberlyraz@hotmail.com</t>
  </si>
  <si>
    <t>marijesur@hotmail.com</t>
  </si>
  <si>
    <t>manuelsiabato@gmail.com</t>
  </si>
  <si>
    <t>anaconsuelocaamrgo21@gmail.com</t>
  </si>
  <si>
    <t>margaritabaezb@gmail.com</t>
  </si>
  <si>
    <t>jorgesanchezmedina81@hotmail.com</t>
  </si>
  <si>
    <t>morenoamayamariajose10@gmail.com</t>
  </si>
  <si>
    <t>nataliarodriguezmartinez@yahoo.es</t>
  </si>
  <si>
    <t>delialinares12@hotmail.com</t>
  </si>
  <si>
    <t>yambet@hotmail.com</t>
  </si>
  <si>
    <t>mastercatcolombia@gmail.com</t>
  </si>
  <si>
    <t>ochoaalexander179@gmail.com</t>
  </si>
  <si>
    <t>fabian712@yahoo.es</t>
  </si>
  <si>
    <t>krcorredor@gmail.com</t>
  </si>
  <si>
    <t>gonzalezvargaspilar@gmail.com</t>
  </si>
  <si>
    <t>pilar8aplazas@gmail.com</t>
  </si>
  <si>
    <t>belsymonroyfonseca@gmail.com</t>
  </si>
  <si>
    <t>mpacheco@comfaboy.com.co</t>
  </si>
  <si>
    <t>yamedinasandoval@gmail.com</t>
  </si>
  <si>
    <t>consurodriguez09@gmail.com</t>
  </si>
  <si>
    <t>yulypaty8am@hotmail.com</t>
  </si>
  <si>
    <t>danielmedinavelandia@gmail.com</t>
  </si>
  <si>
    <t>audinortizmartinez@gmail.com</t>
  </si>
  <si>
    <t>fruto28@hotmail.com</t>
  </si>
  <si>
    <t>lilimar11-@hotmail.com</t>
  </si>
  <si>
    <t>fernandokdena@hotmail.com</t>
  </si>
  <si>
    <t>nimiguevara@gmail.com</t>
  </si>
  <si>
    <t>sadpao17@gmail.com</t>
  </si>
  <si>
    <t>huesitosfonseca@hotmail.com</t>
  </si>
  <si>
    <t>coguapao@hotmail.com</t>
  </si>
  <si>
    <t>900096912@factureinbox.co</t>
  </si>
  <si>
    <t>rbmom8a@gmail.com</t>
  </si>
  <si>
    <t>w-illi426@hotmail.com</t>
  </si>
  <si>
    <t>alexandervillate19884@gmail.com</t>
  </si>
  <si>
    <t>proyectoscontables@hotmail.com</t>
  </si>
  <si>
    <t>yesidl160@gmail.com</t>
  </si>
  <si>
    <t>jaimepatinoromero@gmail.es</t>
  </si>
  <si>
    <t>consumidorfinalapsal@gmail.com</t>
  </si>
  <si>
    <t>administrativoperpe@ati.net.co</t>
  </si>
  <si>
    <t>zesgouo@hotmail.com</t>
  </si>
  <si>
    <t>jdamega2@yahoo.com</t>
  </si>
  <si>
    <t>fabioaz@hotmail.com</t>
  </si>
  <si>
    <t>mc456@hotmail.com</t>
  </si>
  <si>
    <t>ligiatorres@hotmail.com</t>
  </si>
  <si>
    <t>carlosgallo1978@yahoo.com.ar</t>
  </si>
  <si>
    <t>ojotero@yahoo.com</t>
  </si>
  <si>
    <t>radiadoressuarez@hotmail.com</t>
  </si>
  <si>
    <t>rodamientola19@hotmail.com</t>
  </si>
  <si>
    <t>prinslat21@gmail.com</t>
  </si>
  <si>
    <t>caralbermoral@gmail.com</t>
  </si>
  <si>
    <t>avendanojeferson712@gmail.com</t>
  </si>
  <si>
    <t>gximenabenitez@gmail.com</t>
  </si>
  <si>
    <t>salimoon79@gmail.com</t>
  </si>
  <si>
    <t>puertogonzalez@gmail.com</t>
  </si>
  <si>
    <t>marcelitasandoval06@hotmail.com</t>
  </si>
  <si>
    <t>silviac12_11@gmail.com</t>
  </si>
  <si>
    <t>luzamalfidazacuevas@gmail.com</t>
  </si>
  <si>
    <t>figurados_32@hotmail.com</t>
  </si>
  <si>
    <t>alxaviersanchez@hotmail.com</t>
  </si>
  <si>
    <t>sentirsebiencv@gmail.com</t>
  </si>
  <si>
    <t>wilargoni@hotmail.com</t>
  </si>
  <si>
    <t>luchoporfloresta@hotmail.com</t>
  </si>
  <si>
    <t>didi1049@hotmail.com</t>
  </si>
  <si>
    <t>luzma.rey@gmail.com</t>
  </si>
  <si>
    <t>januvaing@gmail.com</t>
  </si>
  <si>
    <t>mileyercenia@gmail.com</t>
  </si>
  <si>
    <t>mileyercenica@gmail.com</t>
  </si>
  <si>
    <t>sandraemilseperezsilva@gmail.com</t>
  </si>
  <si>
    <t>alisethr@live.com</t>
  </si>
  <si>
    <t>ma-pato@hotmail.com</t>
  </si>
  <si>
    <t>hiojoslopez12@gmail.com</t>
  </si>
  <si>
    <t>yemi29042018@gmail.com</t>
  </si>
  <si>
    <t>roblesflia6@gmail.com</t>
  </si>
  <si>
    <t>rodriguezhelber1@gmail.com</t>
  </si>
  <si>
    <t>nandiysuarez@gmail.com</t>
  </si>
  <si>
    <t>joseluishernandez@gmail.com</t>
  </si>
  <si>
    <t>nsisa71@gmail.com</t>
  </si>
  <si>
    <t>jeff.16al@gmail.com</t>
  </si>
  <si>
    <t>yaned.201@gmail.com</t>
  </si>
  <si>
    <t>fernandoninobrijaldo@gmail.com</t>
  </si>
  <si>
    <t>njvargasc@gmail.com</t>
  </si>
  <si>
    <t>ruizbaronrigoberto@gmail.com</t>
  </si>
  <si>
    <t>clauramayerly@yahoo.com</t>
  </si>
  <si>
    <t>sandrahernandez58@gmail.com</t>
  </si>
  <si>
    <t>camargomigue07@hotmail.com</t>
  </si>
  <si>
    <t>yenyrociomateus95@hotmail.com</t>
  </si>
  <si>
    <t>natikas_1994@hotmail.com</t>
  </si>
  <si>
    <t>laguilalore87@gmail.com</t>
  </si>
  <si>
    <t>bravopinzongabrielalfredo@gmail.com</t>
  </si>
  <si>
    <t>gonzalocorredorcor@hotmail.com</t>
  </si>
  <si>
    <t>edna@altipol.com.co</t>
  </si>
  <si>
    <t>aleja3197@hotmail.com</t>
  </si>
  <si>
    <t>stiven97042318586@gmail.com</t>
  </si>
  <si>
    <t>saavedramgm79@hotmail.com</t>
  </si>
  <si>
    <t>wilfon1256@gmail.com</t>
  </si>
  <si>
    <t>c.merycoronado@gmail.com</t>
  </si>
  <si>
    <t>lylarodrigueza@gmail.com</t>
  </si>
  <si>
    <t>erikasuarez2112@gmail.com</t>
  </si>
  <si>
    <t>theangeldpgr@gmail.com</t>
  </si>
  <si>
    <t>financiera@jdc.edu.co</t>
  </si>
  <si>
    <t>edixonamortegui@gmail.com</t>
  </si>
  <si>
    <t>esperanzacipagautarincon@gmail.com</t>
  </si>
  <si>
    <t>faguayerson@gmail.com</t>
  </si>
  <si>
    <t>ahsilvab@hotmail.com</t>
  </si>
  <si>
    <t>pliniojosejimenezdiaz@yahoo.es</t>
  </si>
  <si>
    <t>contabilidadgpr@hotmail.com</t>
  </si>
  <si>
    <t>chsr400@gmail.com</t>
  </si>
  <si>
    <t>migueljoseca@gmail.com</t>
  </si>
  <si>
    <t>frabel0303@hotmail.com</t>
  </si>
  <si>
    <t>darian512@hotmail.com</t>
  </si>
  <si>
    <t>flakoyhair246@gmail.com</t>
  </si>
  <si>
    <t>angelabaron11032016@gmail.com</t>
  </si>
  <si>
    <t>ykamador11@outlook.com</t>
  </si>
  <si>
    <t>barcolibertad@caminohistorico.com</t>
  </si>
  <si>
    <t>jonatanalvarez212345@gmail.com</t>
  </si>
  <si>
    <t>vegatania415@gmail.com</t>
  </si>
  <si>
    <t>yayoda51@gmail.com</t>
  </si>
  <si>
    <t>familia926arias@gmail.com</t>
  </si>
  <si>
    <t>espenilginna@gmail.com</t>
  </si>
  <si>
    <t>andreabnk24@gmail.com</t>
  </si>
  <si>
    <t>emiliodiazsalamanca@gmail.com</t>
  </si>
  <si>
    <t>anroci024@gmail.com</t>
  </si>
  <si>
    <t>frecas6@hotmail.com</t>
  </si>
  <si>
    <t>sabemajo@hotmail.com</t>
  </si>
  <si>
    <t>laurix-1@hotmail.com</t>
  </si>
  <si>
    <t>carmen-gran@hotmail.com</t>
  </si>
  <si>
    <t>yubisaysbravo@gmail.com</t>
  </si>
  <si>
    <t>pilarsoemarco@gmail.com</t>
  </si>
  <si>
    <t>barinasdazabzviviana@gmail.com</t>
  </si>
  <si>
    <t>dfvelar@yahoo.es</t>
  </si>
  <si>
    <t>fuquenfonsecaleidy@gmail.com</t>
  </si>
  <si>
    <t>nmonralsalamanca@yahoo.com</t>
  </si>
  <si>
    <t>davidferico@hotmail.com</t>
  </si>
  <si>
    <t>liliana.carvajal2014@hotmail.com</t>
  </si>
  <si>
    <t>danamariaro@gmail.com</t>
  </si>
  <si>
    <t>gloriabrooke@gmail.com</t>
  </si>
  <si>
    <t>lraigosov@hotmail.com</t>
  </si>
  <si>
    <t>paulacarrasco.im@gmail.com</t>
  </si>
  <si>
    <t>mayeica@yahoo.com</t>
  </si>
  <si>
    <t>sasgebo@gmail.com</t>
  </si>
  <si>
    <t>dimareyriveros@gmail.com</t>
  </si>
  <si>
    <t>lnigiah2005@hotmail.com</t>
  </si>
  <si>
    <t>alejandra211@hotmail.com</t>
  </si>
  <si>
    <t>celymariafernanda@gmail.com</t>
  </si>
  <si>
    <t>carlostorrezabala@gmail.com</t>
  </si>
  <si>
    <t>alejandrodiana962@gmail.com</t>
  </si>
  <si>
    <t>rioshortu@gmail.com</t>
  </si>
  <si>
    <t>gloriafraylesjsr@gamil.com</t>
  </si>
  <si>
    <t>katelosa31@misena.edu.co</t>
  </si>
  <si>
    <t>yolivii@hotmail.com</t>
  </si>
  <si>
    <t>yesidgil.40@gmail.com</t>
  </si>
  <si>
    <t>jhoalrico@gmail.com</t>
  </si>
  <si>
    <t>jesusriva2310388@gmail.com</t>
  </si>
  <si>
    <t>nidita-26@hotmail.com</t>
  </si>
  <si>
    <t>agrolovita@yahoo.com</t>
  </si>
  <si>
    <t>cindymolano93@gmail.com</t>
  </si>
  <si>
    <t>vivafruta.11@gmail.com</t>
  </si>
  <si>
    <t>didudias45@gmail.com</t>
  </si>
  <si>
    <t>sebastiaa50211@gmail.com</t>
  </si>
  <si>
    <t>riayazmin@gmail.com</t>
  </si>
  <si>
    <t>fannymargoth.moreno@hotmail.com</t>
  </si>
  <si>
    <t>cesararangurecepeda@gmail.com</t>
  </si>
  <si>
    <t>ferrecca@hotmail.com</t>
  </si>
  <si>
    <t>camargo.yolanda.16@gmail.com</t>
  </si>
  <si>
    <t>cmcardenas@jdc.edu.co</t>
  </si>
  <si>
    <t>pintobarrerayulyesperanza@gmail.com</t>
  </si>
  <si>
    <t>stellacnd@hotmail.com</t>
  </si>
  <si>
    <t>peisgube@yahoo.es</t>
  </si>
  <si>
    <t>armandocorredor@gmail.com</t>
  </si>
  <si>
    <t>siljoes@hotmail.com</t>
  </si>
  <si>
    <t>zangund@gmail.com</t>
  </si>
  <si>
    <t>natalirodriguezlopez@gmail.com</t>
  </si>
  <si>
    <t>angelaapontemolina@gmail.com</t>
  </si>
  <si>
    <t>bastidasnidia@gmail.com</t>
  </si>
  <si>
    <t>chaparroedilma@gmail.com</t>
  </si>
  <si>
    <t>moyagarcia@gmail.com</t>
  </si>
  <si>
    <t>santytatischacon@gmail.com</t>
  </si>
  <si>
    <t>notiene@hotmail.com</t>
  </si>
  <si>
    <t>emanuel.5010@hotmail.com</t>
  </si>
  <si>
    <t>pizarronelly@hotmail.com</t>
  </si>
  <si>
    <t>maryluzcabal@hotmail.com</t>
  </si>
  <si>
    <t>barondiego18@gmail.com</t>
  </si>
  <si>
    <t>neliybastidas04@gmail.com</t>
  </si>
  <si>
    <t>dianacarranza.413@gmail.com</t>
  </si>
  <si>
    <t>cabreralilia92@gmail.com</t>
  </si>
  <si>
    <t>vargasmarce27@gmail.com</t>
  </si>
  <si>
    <t>pauandre-19@hotmail.com</t>
  </si>
  <si>
    <t>erikaguaman124@gmail.com</t>
  </si>
  <si>
    <t>luisantoniogarcia625@gmail.com</t>
  </si>
  <si>
    <t>guarinbernabe@gmail.com</t>
  </si>
  <si>
    <t>albenysromero@gmail.com</t>
  </si>
  <si>
    <t>isi65@hotmail.com</t>
  </si>
  <si>
    <t>diegonogambo@gmail.com</t>
  </si>
  <si>
    <t>cpatinorestrepo@hotmail.com</t>
  </si>
  <si>
    <t>ritamonroyfon@gmail.com</t>
  </si>
  <si>
    <t>rosaangelicacruzaguillon@gmail.com</t>
  </si>
  <si>
    <t>ceroncruzandrea123@gmail.com</t>
  </si>
  <si>
    <t>marisol091181@hotmail.com</t>
  </si>
  <si>
    <t>launiondelsur@hotmail.com</t>
  </si>
  <si>
    <t>nubiamarcela24@gmail.com</t>
  </si>
  <si>
    <t>omarsierra81@gmail.com</t>
  </si>
  <si>
    <t>paolarinconpulido@hotmail.com</t>
  </si>
  <si>
    <t>sofiacastro0802@gmail.com</t>
  </si>
  <si>
    <t>avicola.sanfrancisco2002@gmail.com</t>
  </si>
  <si>
    <t>juannueva1961@outlook.com</t>
  </si>
  <si>
    <t>antoniobenavidez@gmail.com</t>
  </si>
  <si>
    <t>lubriservicios.we@gmail.com</t>
  </si>
  <si>
    <t>esmeraldazama@gmail.com</t>
  </si>
  <si>
    <t>julismateusb@gmail.com</t>
  </si>
  <si>
    <t>jennifer-sanguino@hotmail.com</t>
  </si>
  <si>
    <t>ambicodavi@gmail.com</t>
  </si>
  <si>
    <t>ingridganboa572@gmail.com</t>
  </si>
  <si>
    <t>juancsanchez0207@gmail.com</t>
  </si>
  <si>
    <t>jhonedwinbecerra@gmail.com</t>
  </si>
  <si>
    <t>baweldon2020@gmail.com</t>
  </si>
  <si>
    <t>aduquue67@hotmail.com</t>
  </si>
  <si>
    <t>marteta4200@gmail.com</t>
  </si>
  <si>
    <t>yeimy1982psicologa@gmail.com</t>
  </si>
  <si>
    <t>boyaca386@hotmail.com</t>
  </si>
  <si>
    <t>divanchis@gmail.com</t>
  </si>
  <si>
    <t>mpochica@hotmail.com</t>
  </si>
  <si>
    <t>myriamdelgado@gmail.com</t>
  </si>
  <si>
    <t>pablosalamanca2012@hotmail.com</t>
  </si>
  <si>
    <t>eli-ye-23@hotmail.com</t>
  </si>
  <si>
    <t>alejita8a1909@gmail.com</t>
  </si>
  <si>
    <t>maria251952@hotmail.com</t>
  </si>
  <si>
    <t>mateorafa10@gmail.com</t>
  </si>
  <si>
    <t>janvar@hotmail.com</t>
  </si>
  <si>
    <t>sandrabolivar04@gmail.com</t>
  </si>
  <si>
    <t>blancopluidoes@gmail.com</t>
  </si>
  <si>
    <t>carolinalemus@gmail.com</t>
  </si>
  <si>
    <t>lulita9004@gmail.com</t>
  </si>
  <si>
    <t>erikanumpaque44@gmail.com</t>
  </si>
  <si>
    <t>sofiapineda@gmail.com</t>
  </si>
  <si>
    <t>veriitomariin@gmail.com</t>
  </si>
  <si>
    <t>sandramilenarum697@gmail.com</t>
  </si>
  <si>
    <t>angita503@gmail.com</t>
  </si>
  <si>
    <t>yanetaleja@yahoo.es</t>
  </si>
  <si>
    <t>gilberto72180@gmail.com</t>
  </si>
  <si>
    <t>anthony891021@gmail.com</t>
  </si>
  <si>
    <t>cartera2lalibertad@hotmail.com</t>
  </si>
  <si>
    <t>leidytamayo08@gmail.com</t>
  </si>
  <si>
    <t>haroldoduran@gmail.com</t>
  </si>
  <si>
    <t>julian2605@hotmail.com</t>
  </si>
  <si>
    <t>albarracincastrorosalba75@gmail.com</t>
  </si>
  <si>
    <t>alejandro.csaavedra121@gmail.com</t>
  </si>
  <si>
    <t>kathybolivar10@gmail.com</t>
  </si>
  <si>
    <t>mropaipa@hotmail.com</t>
  </si>
  <si>
    <t>cleupa32@gmail.com</t>
  </si>
  <si>
    <t>leidersalmanca8@gmail.com</t>
  </si>
  <si>
    <t>zoroba9@gmail.com</t>
  </si>
  <si>
    <t>mangelpgsa@hotmail.com</t>
  </si>
  <si>
    <t>angiesandoval1@gmail.com</t>
  </si>
  <si>
    <t>catalinarosas074@gmail.com</t>
  </si>
  <si>
    <t>luzelviralargo55@gmail.com</t>
  </si>
  <si>
    <t>luisfernandocas50@gmail.com</t>
  </si>
  <si>
    <t>luz-angeli@hotmail.com</t>
  </si>
  <si>
    <t>cordicreen@gmail.com</t>
  </si>
  <si>
    <t>fernando3000co@gmail.com</t>
  </si>
  <si>
    <t>yuryfp10@gmail.com</t>
  </si>
  <si>
    <t>consumidorfinalapsa@gmai.com</t>
  </si>
  <si>
    <t>ximena.ga.bo1@gmail.com</t>
  </si>
  <si>
    <t>lyhavargas.1407@gmail.com</t>
  </si>
  <si>
    <t>jcristancho@elitebluproduce.com</t>
  </si>
  <si>
    <t>concumidorfinalapsa@gmail.com</t>
  </si>
  <si>
    <t>comsumidrofinalapsa@gmail.com</t>
  </si>
  <si>
    <t>yamilita2@hotmail.com</t>
  </si>
  <si>
    <t>javier2573@hotmail.com</t>
  </si>
  <si>
    <t>otrizlanix@gmail.com</t>
  </si>
  <si>
    <t>martha112@hotmail.com</t>
  </si>
  <si>
    <t>sandrae_23@hotmail.com</t>
  </si>
  <si>
    <t>guechaluis755@gmail.com</t>
  </si>
  <si>
    <t>marb281291@gmail.com</t>
  </si>
  <si>
    <t>dmartinezorduz@gmail.com</t>
  </si>
  <si>
    <t>rosaalvinaperez@gmail.com</t>
  </si>
  <si>
    <t>emperatrizpachonr@gmail.com</t>
  </si>
  <si>
    <t>yalicita75@yahoo.com</t>
  </si>
  <si>
    <t>marbecmo@hotmail.com</t>
  </si>
  <si>
    <t>josediazostos7@gmail.com</t>
  </si>
  <si>
    <t>consumidorfinalaps@gmail.com</t>
  </si>
  <si>
    <t>infoinsumos@hotmail.com</t>
  </si>
  <si>
    <t>luzdaryf79@gmail.com</t>
  </si>
  <si>
    <t>consumidofinalapsa@gmail.com</t>
  </si>
  <si>
    <t>neiratoca@gmail.com</t>
  </si>
  <si>
    <t>marthapao27@hotmail.com</t>
  </si>
  <si>
    <t>contabilidad@lavianda.co</t>
  </si>
  <si>
    <t>lilik46@gmail.com</t>
  </si>
  <si>
    <t>merycastrocoy@gmail.com</t>
  </si>
  <si>
    <t>consumidoefinalapsa@gmail.com</t>
  </si>
  <si>
    <t>juanp990401@gmail.com</t>
  </si>
  <si>
    <t>angieprada88@gmail.com</t>
  </si>
  <si>
    <t>anedga24@hotmail.com</t>
  </si>
  <si>
    <t>conusmidorfinalapsa@gmail.com</t>
  </si>
  <si>
    <t>neita0h@gmail.com</t>
  </si>
  <si>
    <t>consumidorfinalpasa@gmail.com</t>
  </si>
  <si>
    <t>ivanmontoyavega1992@gmail.com</t>
  </si>
  <si>
    <t>joseolivo2112@hotmail.com</t>
  </si>
  <si>
    <t>ariel.arevalovargas@gmail.com</t>
  </si>
  <si>
    <t>los-wil@hotmail.com</t>
  </si>
  <si>
    <t>mastercadcolombia@gmail.com</t>
  </si>
  <si>
    <t>caenmu8921@gmail.com</t>
  </si>
  <si>
    <t>serviguiosas@gmail.com</t>
  </si>
  <si>
    <t>viviburgos07@gmail.com</t>
  </si>
  <si>
    <t>lina182afi@gmail.com</t>
  </si>
  <si>
    <t>blancabella63@gmail.com</t>
  </si>
  <si>
    <t>mariayanethramirezsala2@gmail.com</t>
  </si>
  <si>
    <t>financiera@bglabs.com.co</t>
  </si>
  <si>
    <t>disamapa90@gmail.com</t>
  </si>
  <si>
    <t xml:space="preserve">consumidorfinalapsa@gmail.com </t>
  </si>
  <si>
    <t>benavidezlinapatrici8a399@gmail.com</t>
  </si>
  <si>
    <t>lucy-cn61@hptmail.com</t>
  </si>
  <si>
    <t>mariocarmen_nico@hotmail.com</t>
  </si>
  <si>
    <t>adrianapalenciamartinez@gmail.com</t>
  </si>
  <si>
    <t>danimomc92@gmail.com</t>
  </si>
  <si>
    <t>linafernanda0430@gmail.com</t>
  </si>
  <si>
    <t>fongensa@gensa.com.co</t>
  </si>
  <si>
    <t>andrealeidy88@gmail.com</t>
  </si>
  <si>
    <t>ligiamariacortes@hotmail.com</t>
  </si>
  <si>
    <t>freddyalexandersandoval728@gmail.com</t>
  </si>
  <si>
    <t>dayanaspagauta@gmail.com</t>
  </si>
  <si>
    <t>lleon.camargo@gmail.com</t>
  </si>
  <si>
    <t>diana.lilianajimenez@hotmail.com</t>
  </si>
  <si>
    <t>crtiano95@gmail.com</t>
  </si>
  <si>
    <t>concepcionmateus@gmail.com</t>
  </si>
  <si>
    <t>luchofonseca776@gmail.com</t>
  </si>
  <si>
    <t>cecilianinoreyes@homail.com</t>
  </si>
  <si>
    <t>yessicamabelguzman@gmail.com</t>
  </si>
  <si>
    <t>juandps447@gmail.com</t>
  </si>
  <si>
    <t>serviquimicos@gmail.com</t>
  </si>
  <si>
    <t>mojicabello@gmail.com</t>
  </si>
  <si>
    <t>jacke7025@yahoo.com</t>
  </si>
  <si>
    <t>vivmateus@gmail.com</t>
  </si>
  <si>
    <t>ked240@gmail.com</t>
  </si>
  <si>
    <t>griseida.mr2328@gmail.com</t>
  </si>
  <si>
    <t>saraoxalle15@hotmail.com</t>
  </si>
  <si>
    <t>molinoferney2003@gmail.com</t>
  </si>
  <si>
    <t>wap7636@hotmail.com</t>
  </si>
  <si>
    <t>miller-reina@hotmail.com</t>
  </si>
  <si>
    <t>parroquia.manzano@gmail.com</t>
  </si>
  <si>
    <t>fredy.echeverria314@gmail.com</t>
  </si>
  <si>
    <t>munecosmariaisable@gmail.com</t>
  </si>
  <si>
    <t>dianismatta.87@hotmail.com</t>
  </si>
  <si>
    <t>sandraabrilhernandez65@gmail.com</t>
  </si>
  <si>
    <t>martinsaenz1247@gmail.com</t>
  </si>
  <si>
    <t>imagenglobal.mile2015@gmail.com</t>
  </si>
  <si>
    <t>proleboy@proleboy.com</t>
  </si>
  <si>
    <t>carnesvillarouss.duitama@gmail.com</t>
  </si>
  <si>
    <t>benico31@hotmail.com</t>
  </si>
  <si>
    <t>yormansalamancamerchan@gmail.com</t>
  </si>
  <si>
    <t>viviana_espinosasalon@yahoo.com</t>
  </si>
  <si>
    <t>julian204687@gmail.com</t>
  </si>
  <si>
    <t>edwin-di-az@outlook.com</t>
  </si>
  <si>
    <t>rociocfb@hotmail.com</t>
  </si>
  <si>
    <t>angelicaayala913@gmail.com</t>
  </si>
  <si>
    <t>tatiana.merchan.1317@gmail.com</t>
  </si>
  <si>
    <t>benjaminn1031@gmail.com</t>
  </si>
  <si>
    <t>oscarmaiden97@gmail.com</t>
  </si>
  <si>
    <t>cjulianma1224@gmail.com</t>
  </si>
  <si>
    <t>diazmaria124@gmial.com</t>
  </si>
  <si>
    <t>camilo1007307@gmail.com</t>
  </si>
  <si>
    <t>mbermargerardo@yahoo.com</t>
  </si>
  <si>
    <t>tatiana220613@gmail.com</t>
  </si>
  <si>
    <t>ferreteriasym@hotmail.es</t>
  </si>
  <si>
    <t>anitacamargo2012@gmail.com</t>
  </si>
  <si>
    <t>elianaochoa235@hotmail.com</t>
  </si>
  <si>
    <t>jedumo445@gmail.com</t>
  </si>
  <si>
    <t>orfilia.tiqu@gmail.com</t>
  </si>
  <si>
    <t>rodriguezmechitas46@gmail.com</t>
  </si>
  <si>
    <t>cconsumidorfinalapsa@gmail.com</t>
  </si>
  <si>
    <t>dianaamado915@gmail.com</t>
  </si>
  <si>
    <t>maycolandresmalaver@gmail.com</t>
  </si>
  <si>
    <t>alvaro.amaya07@gmail.com</t>
  </si>
  <si>
    <t>comorlando_acero@hotmail.com</t>
  </si>
  <si>
    <t>recepcionfacturas@comfaboy.com.co</t>
  </si>
  <si>
    <t>delmaryepes208@gmail.com</t>
  </si>
  <si>
    <t>edgarmartinez15@gmail.com</t>
  </si>
  <si>
    <t>boyacaligadeciclismo2022@gmail.com</t>
  </si>
  <si>
    <t>ldlar@unla.edu.co</t>
  </si>
  <si>
    <t>3123572703</t>
  </si>
  <si>
    <t>3132081638</t>
  </si>
  <si>
    <t>3124447296</t>
  </si>
  <si>
    <t>3202632589</t>
  </si>
  <si>
    <t>3203635071</t>
  </si>
  <si>
    <t>311255869666</t>
  </si>
  <si>
    <t>3107250631</t>
  </si>
  <si>
    <t>3132597059</t>
  </si>
  <si>
    <t>3168751638</t>
  </si>
  <si>
    <t>3118171435</t>
  </si>
  <si>
    <t>3204472578</t>
  </si>
  <si>
    <t>7803379</t>
  </si>
  <si>
    <t>3142251151</t>
  </si>
  <si>
    <t>3132965473</t>
  </si>
  <si>
    <t>3213267781</t>
  </si>
  <si>
    <t>3108612942</t>
  </si>
  <si>
    <t>3103330526</t>
  </si>
  <si>
    <t>3102315641</t>
  </si>
  <si>
    <t>3125679055</t>
  </si>
  <si>
    <t>3104881120</t>
  </si>
  <si>
    <t>3124572946</t>
  </si>
  <si>
    <t>3005601283</t>
  </si>
  <si>
    <t>3132515497</t>
  </si>
  <si>
    <t>3213611213</t>
  </si>
  <si>
    <t>3123568131</t>
  </si>
  <si>
    <t>3103024785</t>
  </si>
  <si>
    <t>3002093605</t>
  </si>
  <si>
    <t>3102098809</t>
  </si>
  <si>
    <t>3106286595</t>
  </si>
  <si>
    <t>3103341418</t>
  </si>
  <si>
    <t>3146147459</t>
  </si>
  <si>
    <t>3114513111</t>
  </si>
  <si>
    <t>3125771173</t>
  </si>
  <si>
    <t>3102876138</t>
  </si>
  <si>
    <t>3002842759</t>
  </si>
  <si>
    <t>7616309</t>
  </si>
  <si>
    <t>3125405437</t>
  </si>
  <si>
    <t>3204375536</t>
  </si>
  <si>
    <t>3142383108</t>
  </si>
  <si>
    <t>3143627600</t>
  </si>
  <si>
    <t>3138025959</t>
  </si>
  <si>
    <t>3102914367</t>
  </si>
  <si>
    <t>3144612063</t>
  </si>
  <si>
    <t>3125870975</t>
  </si>
  <si>
    <t>3114470407</t>
  </si>
  <si>
    <t>3214994964</t>
  </si>
  <si>
    <t>3102332168</t>
  </si>
  <si>
    <t>3104889810</t>
  </si>
  <si>
    <t>7600441</t>
  </si>
  <si>
    <t>3142074711</t>
  </si>
  <si>
    <t>3106136259</t>
  </si>
  <si>
    <t>7651250</t>
  </si>
  <si>
    <t>3112288707</t>
  </si>
  <si>
    <t>3204748137</t>
  </si>
  <si>
    <t>311852324</t>
  </si>
  <si>
    <t>3208542651</t>
  </si>
  <si>
    <t>3164248580</t>
  </si>
  <si>
    <t>3114798318</t>
  </si>
  <si>
    <t>3112682007</t>
  </si>
  <si>
    <t>3133269870</t>
  </si>
  <si>
    <t>3204927407</t>
  </si>
  <si>
    <t>3103427679</t>
  </si>
  <si>
    <t>3103014851</t>
  </si>
  <si>
    <t>3107879206</t>
  </si>
  <si>
    <t>3208577110</t>
  </si>
  <si>
    <t>3112173558</t>
  </si>
  <si>
    <t>3168343999</t>
  </si>
  <si>
    <t>3143744150</t>
  </si>
  <si>
    <t>3209857108</t>
  </si>
  <si>
    <t>3209948458</t>
  </si>
  <si>
    <t>3144126386</t>
  </si>
  <si>
    <t>3229137165</t>
  </si>
  <si>
    <t>3204404308</t>
  </si>
  <si>
    <t>3222134258</t>
  </si>
  <si>
    <t>3202602936</t>
  </si>
  <si>
    <t>3227157690</t>
  </si>
  <si>
    <t>3144448337</t>
  </si>
  <si>
    <t>3202929652</t>
  </si>
  <si>
    <t>3002006233</t>
  </si>
  <si>
    <t>3108025104</t>
  </si>
  <si>
    <t>3148672122</t>
  </si>
  <si>
    <t>3156085080</t>
  </si>
  <si>
    <t>3133207343</t>
  </si>
  <si>
    <t>3114688760</t>
  </si>
  <si>
    <t>3118128807</t>
  </si>
  <si>
    <t>3124321588</t>
  </si>
  <si>
    <t>3214739698</t>
  </si>
  <si>
    <t>3227126304</t>
  </si>
  <si>
    <t>3103532735</t>
  </si>
  <si>
    <t>3212162012</t>
  </si>
  <si>
    <t>3102409633</t>
  </si>
  <si>
    <t>3202831190</t>
  </si>
  <si>
    <t>3142370424</t>
  </si>
  <si>
    <t>3123046362</t>
  </si>
  <si>
    <t>3112283107</t>
  </si>
  <si>
    <t>3142969059</t>
  </si>
  <si>
    <t>3142425208</t>
  </si>
  <si>
    <t>3104809073</t>
  </si>
  <si>
    <t>3134792768</t>
  </si>
  <si>
    <t>3203023623</t>
  </si>
  <si>
    <t>3202164136</t>
  </si>
  <si>
    <t>3204748409</t>
  </si>
  <si>
    <t>3158671224</t>
  </si>
  <si>
    <t>3118112475</t>
  </si>
  <si>
    <t>3108548841</t>
  </si>
  <si>
    <t>3132090315</t>
  </si>
  <si>
    <t>3188851618</t>
  </si>
  <si>
    <t>3112031468</t>
  </si>
  <si>
    <t>3223954826</t>
  </si>
  <si>
    <t>320940676</t>
  </si>
  <si>
    <t>3134288944</t>
  </si>
  <si>
    <t>3112313778</t>
  </si>
  <si>
    <t>3228489479</t>
  </si>
  <si>
    <t>3144212649</t>
  </si>
  <si>
    <t>3015680594</t>
  </si>
  <si>
    <t>3213632567</t>
  </si>
  <si>
    <t>3223090640</t>
  </si>
  <si>
    <t>3194605283</t>
  </si>
  <si>
    <t>3115920275</t>
  </si>
  <si>
    <t>3100000000</t>
  </si>
  <si>
    <t>3202329720</t>
  </si>
  <si>
    <t>3105513151</t>
  </si>
  <si>
    <t>3123547958</t>
  </si>
  <si>
    <t>3185912465</t>
  </si>
  <si>
    <t>3115331788</t>
  </si>
  <si>
    <t>3204962456</t>
  </si>
  <si>
    <t>3102380304</t>
  </si>
  <si>
    <t>3115398041</t>
  </si>
  <si>
    <t>3134799025</t>
  </si>
  <si>
    <t>3114604762</t>
  </si>
  <si>
    <t>3202978227</t>
  </si>
  <si>
    <t>3123674260</t>
  </si>
  <si>
    <t>3105750350</t>
  </si>
  <si>
    <t>3158506344</t>
  </si>
  <si>
    <t>3209797374</t>
  </si>
  <si>
    <t>3045658266</t>
  </si>
  <si>
    <t>3223622369</t>
  </si>
  <si>
    <t>3209984994</t>
  </si>
  <si>
    <t>3112417589</t>
  </si>
  <si>
    <t>3106130321</t>
  </si>
  <si>
    <t>3134987199</t>
  </si>
  <si>
    <t>313249127</t>
  </si>
  <si>
    <t>3132325073</t>
  </si>
  <si>
    <t>3112621067</t>
  </si>
  <si>
    <t>3138304298</t>
  </si>
  <si>
    <t>3118958814</t>
  </si>
  <si>
    <t>3104593457</t>
  </si>
  <si>
    <t>3107518580</t>
  </si>
  <si>
    <t>3008537750</t>
  </si>
  <si>
    <t>3229133178</t>
  </si>
  <si>
    <t>3017341190</t>
  </si>
  <si>
    <t>3152947034</t>
  </si>
  <si>
    <t>3107669839</t>
  </si>
  <si>
    <t>3118216170</t>
  </si>
  <si>
    <t>3102833947</t>
  </si>
  <si>
    <t>3124564564</t>
  </si>
  <si>
    <t>3107980007</t>
  </si>
  <si>
    <t>3107664485</t>
  </si>
  <si>
    <t>3112341338</t>
  </si>
  <si>
    <t>3153871781</t>
  </si>
  <si>
    <t>3227892392</t>
  </si>
  <si>
    <t>3103298605</t>
  </si>
  <si>
    <t>3165348708</t>
  </si>
  <si>
    <t>3103077890</t>
  </si>
  <si>
    <t>0987602310</t>
  </si>
  <si>
    <t>3125454477</t>
  </si>
  <si>
    <t>3219568793</t>
  </si>
  <si>
    <t>3223679992</t>
  </si>
  <si>
    <t>3173755971</t>
  </si>
  <si>
    <t>3008671115</t>
  </si>
  <si>
    <t>3054103735</t>
  </si>
  <si>
    <t>31114069417</t>
  </si>
  <si>
    <t>3164691611</t>
  </si>
  <si>
    <t>3104881378</t>
  </si>
  <si>
    <t>3115247802</t>
  </si>
  <si>
    <t>3229448832</t>
  </si>
  <si>
    <t>3144485334</t>
  </si>
  <si>
    <t>3114988001</t>
  </si>
  <si>
    <t>3107739833</t>
  </si>
  <si>
    <t>3124916864</t>
  </si>
  <si>
    <t>3125622652</t>
  </si>
  <si>
    <t>3214141531</t>
  </si>
  <si>
    <t>3134639517</t>
  </si>
  <si>
    <t>3103160628</t>
  </si>
  <si>
    <t>3115118762</t>
  </si>
  <si>
    <t>3125029712</t>
  </si>
  <si>
    <t>3106080921</t>
  </si>
  <si>
    <t>3118513939</t>
  </si>
  <si>
    <t>3114944582</t>
  </si>
  <si>
    <t>3107669065</t>
  </si>
  <si>
    <t>3137966281</t>
  </si>
  <si>
    <t>3142765678</t>
  </si>
  <si>
    <t>3212667349</t>
  </si>
  <si>
    <t>3134058532</t>
  </si>
  <si>
    <t>3143610146</t>
  </si>
  <si>
    <t>3133962272</t>
  </si>
  <si>
    <t>3134379830</t>
  </si>
  <si>
    <t>3186126960</t>
  </si>
  <si>
    <t>3107735663</t>
  </si>
  <si>
    <t>3162205113</t>
  </si>
  <si>
    <t>3133316773</t>
  </si>
  <si>
    <t>3134738550</t>
  </si>
  <si>
    <t>3208333134</t>
  </si>
  <si>
    <t>3146686688</t>
  </si>
  <si>
    <t>3006289712</t>
  </si>
  <si>
    <t>3105675891</t>
  </si>
  <si>
    <t>3133492324</t>
  </si>
  <si>
    <t>3214494133</t>
  </si>
  <si>
    <t>3166436170</t>
  </si>
  <si>
    <t>3203069835</t>
  </si>
  <si>
    <t>3143435051</t>
  </si>
  <si>
    <t>3125315782</t>
  </si>
  <si>
    <t>3212086997</t>
  </si>
  <si>
    <t>3143602914</t>
  </si>
  <si>
    <t>3132290016</t>
  </si>
  <si>
    <t>3144628410</t>
  </si>
  <si>
    <t>3115411601</t>
  </si>
  <si>
    <t>3204242397</t>
  </si>
  <si>
    <t>3142422669</t>
  </si>
  <si>
    <t>3142288160</t>
  </si>
  <si>
    <t>3114799250</t>
  </si>
  <si>
    <t>3202415306</t>
  </si>
  <si>
    <t>3123510899</t>
  </si>
  <si>
    <t>3153048085</t>
  </si>
  <si>
    <t>3118984300</t>
  </si>
  <si>
    <t>3132855977</t>
  </si>
  <si>
    <t>3202972440</t>
  </si>
  <si>
    <t>311111111</t>
  </si>
  <si>
    <t>3219482418</t>
  </si>
  <si>
    <t>3209549753</t>
  </si>
  <si>
    <t>3202960422</t>
  </si>
  <si>
    <t>3005547436</t>
  </si>
  <si>
    <t>3108964842</t>
  </si>
  <si>
    <t>321225899</t>
  </si>
  <si>
    <t>3102293768</t>
  </si>
  <si>
    <t>3222410178</t>
  </si>
  <si>
    <t>3118815636</t>
  </si>
  <si>
    <t>3176991031</t>
  </si>
  <si>
    <t>3102381375</t>
  </si>
  <si>
    <t>3115678626</t>
  </si>
  <si>
    <t>3207558420</t>
  </si>
  <si>
    <t>3214642313</t>
  </si>
  <si>
    <t>3204292295</t>
  </si>
  <si>
    <t>3233879236</t>
  </si>
  <si>
    <t>3213619864</t>
  </si>
  <si>
    <t>3108504211</t>
  </si>
  <si>
    <t>3134741800</t>
  </si>
  <si>
    <t>3132362791</t>
  </si>
  <si>
    <t>3105574291</t>
  </si>
  <si>
    <t>3134718192</t>
  </si>
  <si>
    <t>3208021031</t>
  </si>
  <si>
    <t>3028408919</t>
  </si>
  <si>
    <t>3107974079</t>
  </si>
  <si>
    <t>3208345762</t>
  </si>
  <si>
    <t>3133375492</t>
  </si>
  <si>
    <t>3144694343</t>
  </si>
  <si>
    <t>3166279477</t>
  </si>
  <si>
    <t>3125528412</t>
  </si>
  <si>
    <t>7470031</t>
  </si>
  <si>
    <t>3107777735</t>
  </si>
  <si>
    <t>3163025575</t>
  </si>
  <si>
    <t>3166436895</t>
  </si>
  <si>
    <t>3144666596</t>
  </si>
  <si>
    <t>3112142245</t>
  </si>
  <si>
    <t>3144246871</t>
  </si>
  <si>
    <t>3213873801</t>
  </si>
  <si>
    <t>3136231771</t>
  </si>
  <si>
    <t>3103213055</t>
  </si>
  <si>
    <t>3124945853</t>
  </si>
  <si>
    <t>3208292535</t>
  </si>
  <si>
    <t>3204623666</t>
  </si>
  <si>
    <t>3143764813</t>
  </si>
  <si>
    <t>3245037817</t>
  </si>
  <si>
    <t>3214454192</t>
  </si>
  <si>
    <t>3183773906</t>
  </si>
  <si>
    <t>3168250624</t>
  </si>
  <si>
    <t>3115594688</t>
  </si>
  <si>
    <t>3204878444</t>
  </si>
  <si>
    <t>3132072749</t>
  </si>
  <si>
    <t>3142905461</t>
  </si>
  <si>
    <t>3002802621</t>
  </si>
  <si>
    <t>3132652472</t>
  </si>
  <si>
    <t>3217630416</t>
  </si>
  <si>
    <t>31088405013</t>
  </si>
  <si>
    <t>3214020240</t>
  </si>
  <si>
    <t>3112413477</t>
  </si>
  <si>
    <t>3123970353</t>
  </si>
  <si>
    <t>3209149040</t>
  </si>
  <si>
    <t>3153030132</t>
  </si>
  <si>
    <t>3102865951</t>
  </si>
  <si>
    <t>3144210971</t>
  </si>
  <si>
    <t>3135014849</t>
  </si>
  <si>
    <t>3123499808</t>
  </si>
  <si>
    <t>3125186633</t>
  </si>
  <si>
    <t>3157837944</t>
  </si>
  <si>
    <t>3133995023</t>
  </si>
  <si>
    <t>6322257</t>
  </si>
  <si>
    <t>3107739187</t>
  </si>
  <si>
    <t>3138142653</t>
  </si>
  <si>
    <t>3118840177</t>
  </si>
  <si>
    <t>3138171027</t>
  </si>
  <si>
    <t>3102856653</t>
  </si>
  <si>
    <t>3213800094</t>
  </si>
  <si>
    <t>3134299454</t>
  </si>
  <si>
    <t>3202497641</t>
  </si>
  <si>
    <t>3142111033</t>
  </si>
  <si>
    <t>3142962951</t>
  </si>
  <si>
    <t>3128057774</t>
  </si>
  <si>
    <t>3164784181</t>
  </si>
  <si>
    <t>3123742493</t>
  </si>
  <si>
    <t>3115888098</t>
  </si>
  <si>
    <t>3202521127</t>
  </si>
  <si>
    <t>7850336</t>
  </si>
  <si>
    <t>3127810294</t>
  </si>
  <si>
    <t>3107733441</t>
  </si>
  <si>
    <t>3175103768</t>
  </si>
  <si>
    <t>3134278796</t>
  </si>
  <si>
    <t>3123838853</t>
  </si>
  <si>
    <t>3124449123</t>
  </si>
  <si>
    <t>3118057561</t>
  </si>
  <si>
    <t>3138810188</t>
  </si>
  <si>
    <t>3114565134</t>
  </si>
  <si>
    <t>3115056560</t>
  </si>
  <si>
    <t>3158442701</t>
  </si>
  <si>
    <t>3208818614</t>
  </si>
  <si>
    <t>3118184893</t>
  </si>
  <si>
    <t>3204657461</t>
  </si>
  <si>
    <t>3148909501</t>
  </si>
  <si>
    <t>3209946373</t>
  </si>
  <si>
    <t>3102546078</t>
  </si>
  <si>
    <t>3115430792</t>
  </si>
  <si>
    <t>3142961431</t>
  </si>
  <si>
    <t>3132599986</t>
  </si>
  <si>
    <t>3124024014</t>
  </si>
  <si>
    <t>3207682193</t>
  </si>
  <si>
    <t>3214555440</t>
  </si>
  <si>
    <t>3124227358</t>
  </si>
  <si>
    <t>3213291350</t>
  </si>
  <si>
    <t>3214683074</t>
  </si>
  <si>
    <t>3103378142</t>
  </si>
  <si>
    <t>3134359698</t>
  </si>
  <si>
    <t>3133856715</t>
  </si>
  <si>
    <t>3138810483</t>
  </si>
  <si>
    <t>3107699132</t>
  </si>
  <si>
    <t>3138763553</t>
  </si>
  <si>
    <t>3102231121</t>
  </si>
  <si>
    <t>3108622927</t>
  </si>
  <si>
    <t>3144119294</t>
  </si>
  <si>
    <t>3208321764</t>
  </si>
  <si>
    <t>3133727275</t>
  </si>
  <si>
    <t>3142680974</t>
  </si>
  <si>
    <t>3107867220</t>
  </si>
  <si>
    <t>3112875069</t>
  </si>
  <si>
    <t>3143243117</t>
  </si>
  <si>
    <t>3202355626</t>
  </si>
  <si>
    <t>3143122406</t>
  </si>
  <si>
    <t>3134321904</t>
  </si>
  <si>
    <t>3125221195</t>
  </si>
  <si>
    <t>3192038557</t>
  </si>
  <si>
    <t>3157232245</t>
  </si>
  <si>
    <t>3103277652</t>
  </si>
  <si>
    <t>3188666745</t>
  </si>
  <si>
    <t>3125760322</t>
  </si>
  <si>
    <t>3118563969</t>
  </si>
  <si>
    <t>3212304155</t>
  </si>
  <si>
    <t>3108166523</t>
  </si>
  <si>
    <t>3104876021</t>
  </si>
  <si>
    <t>3228956824</t>
  </si>
  <si>
    <t>3108448047</t>
  </si>
  <si>
    <t>3058205517</t>
  </si>
  <si>
    <t>3222823742</t>
  </si>
  <si>
    <t>3227021817</t>
  </si>
  <si>
    <t>3232064573</t>
  </si>
  <si>
    <t>3142940109</t>
  </si>
  <si>
    <t>3102249806</t>
  </si>
  <si>
    <t>3214046852</t>
  </si>
  <si>
    <t>3205631887</t>
  </si>
  <si>
    <t>3125619444</t>
  </si>
  <si>
    <t>3133400540</t>
  </si>
  <si>
    <t>3212838662</t>
  </si>
  <si>
    <t>3208486703</t>
  </si>
  <si>
    <t>3118056840</t>
  </si>
  <si>
    <t>3214521191</t>
  </si>
  <si>
    <t>3023066066</t>
  </si>
  <si>
    <t>3103296491</t>
  </si>
  <si>
    <t>3164736323</t>
  </si>
  <si>
    <t>3223125380</t>
  </si>
  <si>
    <t>3208335553</t>
  </si>
  <si>
    <t>3102216173</t>
  </si>
  <si>
    <t>3102755906</t>
  </si>
  <si>
    <t>3133549134</t>
  </si>
  <si>
    <t>3132695661</t>
  </si>
  <si>
    <t>3144272660</t>
  </si>
  <si>
    <t>3005465961</t>
  </si>
  <si>
    <t>3102317773</t>
  </si>
  <si>
    <t>3142719952</t>
  </si>
  <si>
    <t>3108140669</t>
  </si>
  <si>
    <t>3103038684</t>
  </si>
  <si>
    <t>3212187079</t>
  </si>
  <si>
    <t>3022533310</t>
  </si>
  <si>
    <t>3137013563</t>
  </si>
  <si>
    <t>3133380575</t>
  </si>
  <si>
    <t>3112783637</t>
  </si>
  <si>
    <t>3103142819</t>
  </si>
  <si>
    <t>3203017780</t>
  </si>
  <si>
    <t>3104643240</t>
  </si>
  <si>
    <t>3214077638</t>
  </si>
  <si>
    <t>3143165173</t>
  </si>
  <si>
    <t>3142542928</t>
  </si>
  <si>
    <t>3138587418</t>
  </si>
  <si>
    <t>3118147908</t>
  </si>
  <si>
    <t>3132696427</t>
  </si>
  <si>
    <t>3202246654</t>
  </si>
  <si>
    <t>3155915692</t>
  </si>
  <si>
    <t>3108697448</t>
  </si>
  <si>
    <t>3212774773</t>
  </si>
  <si>
    <t>3202076093</t>
  </si>
  <si>
    <t>3143672900</t>
  </si>
  <si>
    <t>3138041918</t>
  </si>
  <si>
    <t>3208532160</t>
  </si>
  <si>
    <t>3143241243</t>
  </si>
  <si>
    <t>3133527644</t>
  </si>
  <si>
    <t>3225159355</t>
  </si>
  <si>
    <t>3112188079</t>
  </si>
  <si>
    <t>7458676</t>
  </si>
  <si>
    <t>3903105551</t>
  </si>
  <si>
    <t>3183752505</t>
  </si>
  <si>
    <t>3022736600</t>
  </si>
  <si>
    <t>3112619358</t>
  </si>
  <si>
    <t>3105672436</t>
  </si>
  <si>
    <t>3112659862</t>
  </si>
  <si>
    <t>3133826880</t>
  </si>
  <si>
    <t>3134206492</t>
  </si>
  <si>
    <t>3224003033</t>
  </si>
  <si>
    <t>3132673258</t>
  </si>
  <si>
    <t>3152394513</t>
  </si>
  <si>
    <t>3133326070</t>
  </si>
  <si>
    <t>7706020</t>
  </si>
  <si>
    <t>3102034031</t>
  </si>
  <si>
    <t>3114972365</t>
  </si>
  <si>
    <t>3008060815</t>
  </si>
  <si>
    <t>3108525826</t>
  </si>
  <si>
    <t>3005108848</t>
  </si>
  <si>
    <t>3214969654</t>
  </si>
  <si>
    <t>3125958016</t>
  </si>
  <si>
    <t>3145553716</t>
  </si>
  <si>
    <t>3132075370</t>
  </si>
  <si>
    <t>3138836268</t>
  </si>
  <si>
    <t>3133579589</t>
  </si>
  <si>
    <t>3188097426</t>
  </si>
  <si>
    <t>3132619190</t>
  </si>
  <si>
    <t>3228454914</t>
  </si>
  <si>
    <t>3213954141</t>
  </si>
  <si>
    <t>3138176281</t>
  </si>
  <si>
    <t>3508884062</t>
  </si>
  <si>
    <t>3219842873</t>
  </si>
  <si>
    <t>3013332270</t>
  </si>
  <si>
    <t>3114889719</t>
  </si>
  <si>
    <t>3212211489</t>
  </si>
  <si>
    <t>3212079792</t>
  </si>
  <si>
    <t>3223024467</t>
  </si>
  <si>
    <t>3115686721</t>
  </si>
  <si>
    <t>3102221616</t>
  </si>
  <si>
    <t>3143794043</t>
  </si>
  <si>
    <t>3132314565</t>
  </si>
  <si>
    <t>3108522902</t>
  </si>
  <si>
    <t>3123318681</t>
  </si>
  <si>
    <t>3134502604</t>
  </si>
  <si>
    <t>3203809187</t>
  </si>
  <si>
    <t>3146304670</t>
  </si>
  <si>
    <t>3134112704</t>
  </si>
  <si>
    <t>3159278564</t>
  </si>
  <si>
    <t>3013524969</t>
  </si>
  <si>
    <t>3207669802</t>
  </si>
  <si>
    <t>3144302975</t>
  </si>
  <si>
    <t>314263194</t>
  </si>
  <si>
    <t>3192592790</t>
  </si>
  <si>
    <t>3132082977</t>
  </si>
  <si>
    <t>3144373200</t>
  </si>
  <si>
    <t>3172951388</t>
  </si>
  <si>
    <t>3125565666</t>
  </si>
  <si>
    <t>3214484537</t>
  </si>
  <si>
    <t>3225210013</t>
  </si>
  <si>
    <t>3118311754</t>
  </si>
  <si>
    <t>3144805232</t>
  </si>
  <si>
    <t>3174195034</t>
  </si>
  <si>
    <t>3125492173</t>
  </si>
  <si>
    <t>3107796573</t>
  </si>
  <si>
    <t>3195061199</t>
  </si>
  <si>
    <t>3118535768</t>
  </si>
  <si>
    <t>3217848227</t>
  </si>
  <si>
    <t>3203818741</t>
  </si>
  <si>
    <t>3148215030</t>
  </si>
  <si>
    <t>3202329718</t>
  </si>
  <si>
    <t>3219944283</t>
  </si>
  <si>
    <t>3186835215</t>
  </si>
  <si>
    <t>3158260380</t>
  </si>
  <si>
    <t>3234877769</t>
  </si>
  <si>
    <t>3133466709</t>
  </si>
  <si>
    <t>3138511744</t>
  </si>
  <si>
    <t>3208731931</t>
  </si>
  <si>
    <t>3203405469</t>
  </si>
  <si>
    <t>3242109783</t>
  </si>
  <si>
    <t>3166934633</t>
  </si>
  <si>
    <t>313514296</t>
  </si>
  <si>
    <t>3502103712</t>
  </si>
  <si>
    <t>3118097937</t>
  </si>
  <si>
    <t>3115663273</t>
  </si>
  <si>
    <t>3112011479</t>
  </si>
  <si>
    <t>3133676686</t>
  </si>
  <si>
    <t>3204981798</t>
  </si>
  <si>
    <t>3138212524</t>
  </si>
  <si>
    <t>3228531011</t>
  </si>
  <si>
    <t>3046362498</t>
  </si>
  <si>
    <t>3214493478</t>
  </si>
  <si>
    <t>3123641612</t>
  </si>
  <si>
    <t>3133225569</t>
  </si>
  <si>
    <t>3232152961</t>
  </si>
  <si>
    <t>3228448832</t>
  </si>
  <si>
    <t>3205626124</t>
  </si>
  <si>
    <t>3123545758</t>
  </si>
  <si>
    <t>3143594148</t>
  </si>
  <si>
    <t>3202565062</t>
  </si>
  <si>
    <t>3125152954</t>
  </si>
  <si>
    <t>3103085089</t>
  </si>
  <si>
    <t>3142728408</t>
  </si>
  <si>
    <t>987602319</t>
  </si>
  <si>
    <t>3142715044</t>
  </si>
  <si>
    <t>3113396141</t>
  </si>
  <si>
    <t>3138205547</t>
  </si>
  <si>
    <t>3176112741</t>
  </si>
  <si>
    <t>3153839635</t>
  </si>
  <si>
    <t>3143239509</t>
  </si>
  <si>
    <t>3214833492</t>
  </si>
  <si>
    <t>3125613767</t>
  </si>
  <si>
    <t>3103387584</t>
  </si>
  <si>
    <t>3132808503</t>
  </si>
  <si>
    <t>3146564356</t>
  </si>
  <si>
    <t>3209298991</t>
  </si>
  <si>
    <t>3125394892</t>
  </si>
  <si>
    <t>3202723241</t>
  </si>
  <si>
    <t>3123797957</t>
  </si>
  <si>
    <t>3132552278</t>
  </si>
  <si>
    <t>3138105004</t>
  </si>
  <si>
    <t>3115161385</t>
  </si>
  <si>
    <t>3134454739</t>
  </si>
  <si>
    <t>3213097115</t>
  </si>
  <si>
    <t>3133321684</t>
  </si>
  <si>
    <t>3108827172</t>
  </si>
  <si>
    <t>3143769411</t>
  </si>
  <si>
    <t>3046325863</t>
  </si>
  <si>
    <t>3188077711</t>
  </si>
  <si>
    <t>3202329637</t>
  </si>
  <si>
    <t>3006729496</t>
  </si>
  <si>
    <t>3113959666</t>
  </si>
  <si>
    <t>3223772839</t>
  </si>
  <si>
    <t>3132767099</t>
  </si>
  <si>
    <t>3213012751</t>
  </si>
  <si>
    <t>3203160493</t>
  </si>
  <si>
    <t>3112033455</t>
  </si>
  <si>
    <t>3229482229</t>
  </si>
  <si>
    <t>3114511296</t>
  </si>
  <si>
    <t>3208216219</t>
  </si>
  <si>
    <t>3134434697</t>
  </si>
  <si>
    <t>3228442910</t>
  </si>
  <si>
    <t>3204584519</t>
  </si>
  <si>
    <t>3203393047</t>
  </si>
  <si>
    <t>3105542555</t>
  </si>
  <si>
    <t>3202430848</t>
  </si>
  <si>
    <t>3165368457</t>
  </si>
  <si>
    <t>3202143540</t>
  </si>
  <si>
    <t>3147580057</t>
  </si>
  <si>
    <t>3205709697</t>
  </si>
  <si>
    <t>3102518833</t>
  </si>
  <si>
    <t>3138802382</t>
  </si>
  <si>
    <t>3133227762</t>
  </si>
  <si>
    <t>3125729142</t>
  </si>
  <si>
    <t>3153527706</t>
  </si>
  <si>
    <t>3208000958</t>
  </si>
  <si>
    <t>3132607920</t>
  </si>
  <si>
    <t>3108069607</t>
  </si>
  <si>
    <t>3222328489</t>
  </si>
  <si>
    <t>3112199998</t>
  </si>
  <si>
    <t>375025762</t>
  </si>
  <si>
    <t>3142138309</t>
  </si>
  <si>
    <t>3227651137</t>
  </si>
  <si>
    <t>3115567342</t>
  </si>
  <si>
    <t>3177211156</t>
  </si>
  <si>
    <t>3224147913</t>
  </si>
  <si>
    <t>3107580168</t>
  </si>
  <si>
    <t>3106086002</t>
  </si>
  <si>
    <t>3123529706</t>
  </si>
  <si>
    <t>3217971159</t>
  </si>
  <si>
    <t>3138090096</t>
  </si>
  <si>
    <t>3115275719</t>
  </si>
  <si>
    <t>31232226937</t>
  </si>
  <si>
    <t>3134279581</t>
  </si>
  <si>
    <t>3144773855</t>
  </si>
  <si>
    <t>3115530265</t>
  </si>
  <si>
    <t>3208253597</t>
  </si>
  <si>
    <t>3133512206</t>
  </si>
  <si>
    <t>3132499208</t>
  </si>
  <si>
    <t>3118992938</t>
  </si>
  <si>
    <t>3112279387</t>
  </si>
  <si>
    <t>3124434033</t>
  </si>
  <si>
    <t>3115138625</t>
  </si>
  <si>
    <t>3138765877</t>
  </si>
  <si>
    <t>3108847412</t>
  </si>
  <si>
    <t>3102016594</t>
  </si>
  <si>
    <t>3115801449</t>
  </si>
  <si>
    <t>3204296729</t>
  </si>
  <si>
    <t>3108098891</t>
  </si>
  <si>
    <t>3016953991</t>
  </si>
  <si>
    <t>3123903600</t>
  </si>
  <si>
    <t>3102384375</t>
  </si>
  <si>
    <t>3186965920</t>
  </si>
  <si>
    <t>3155591396</t>
  </si>
  <si>
    <t>3133872752</t>
  </si>
  <si>
    <t>3112445834</t>
  </si>
  <si>
    <t>3123761785</t>
  </si>
  <si>
    <t>3192434040</t>
  </si>
  <si>
    <t>3204287569</t>
  </si>
  <si>
    <t>3208602894</t>
  </si>
  <si>
    <t>3226658587</t>
  </si>
  <si>
    <t>3124919484</t>
  </si>
  <si>
    <t>3112812094</t>
  </si>
  <si>
    <t>3222436275</t>
  </si>
  <si>
    <t>3208980900</t>
  </si>
  <si>
    <t>3124314604</t>
  </si>
  <si>
    <t>3204256618</t>
  </si>
  <si>
    <t>3133860709</t>
  </si>
  <si>
    <t>3123080380</t>
  </si>
  <si>
    <t>3142620904</t>
  </si>
  <si>
    <t>3125481280</t>
  </si>
  <si>
    <t>3118849882</t>
  </si>
  <si>
    <t>3228648982</t>
  </si>
  <si>
    <t>3202243342</t>
  </si>
  <si>
    <t>3102038375</t>
  </si>
  <si>
    <t>3144383223</t>
  </si>
  <si>
    <t>3112545195</t>
  </si>
  <si>
    <t>3202512086</t>
  </si>
  <si>
    <t>3203609560</t>
  </si>
  <si>
    <t>3208543770</t>
  </si>
  <si>
    <t>3213266027</t>
  </si>
  <si>
    <t>3043629779</t>
  </si>
  <si>
    <t>3112233528</t>
  </si>
  <si>
    <t>3103236925</t>
  </si>
  <si>
    <t>3134231725</t>
  </si>
  <si>
    <t>3196533087</t>
  </si>
  <si>
    <t>3143563889</t>
  </si>
  <si>
    <t>3192150312</t>
  </si>
  <si>
    <t>3223107270</t>
  </si>
  <si>
    <t>3208910347</t>
  </si>
  <si>
    <t>3203515586</t>
  </si>
  <si>
    <t>3112301497</t>
  </si>
  <si>
    <t>3204435834</t>
  </si>
  <si>
    <t>3104381004</t>
  </si>
  <si>
    <t>3132937631</t>
  </si>
  <si>
    <t>3223053158</t>
  </si>
  <si>
    <t>3102558897</t>
  </si>
  <si>
    <t>3114545920</t>
  </si>
  <si>
    <t>3112620218</t>
  </si>
  <si>
    <t>3108089603</t>
  </si>
  <si>
    <t>3182410297</t>
  </si>
  <si>
    <t>3213678098</t>
  </si>
  <si>
    <t>3214748085</t>
  </si>
  <si>
    <t>3238095472</t>
  </si>
  <si>
    <t>3112754126</t>
  </si>
  <si>
    <t>3115919870</t>
  </si>
  <si>
    <t>3113028515</t>
  </si>
  <si>
    <t>3114630624</t>
  </si>
  <si>
    <t>3162785103</t>
  </si>
  <si>
    <t>3143645756</t>
  </si>
  <si>
    <t>3138250320</t>
  </si>
  <si>
    <t>3163529092</t>
  </si>
  <si>
    <t>3227880702</t>
  </si>
  <si>
    <t>3147105802</t>
  </si>
  <si>
    <t>3124086016</t>
  </si>
  <si>
    <t>3212151444</t>
  </si>
  <si>
    <t>3176538638</t>
  </si>
  <si>
    <t>3138947461</t>
  </si>
  <si>
    <t>3142233427</t>
  </si>
  <si>
    <t>3173577019</t>
  </si>
  <si>
    <t>3214312537</t>
  </si>
  <si>
    <t>3168886357</t>
  </si>
  <si>
    <t>3133781413</t>
  </si>
  <si>
    <t>3115484071</t>
  </si>
  <si>
    <t>3203005250</t>
  </si>
  <si>
    <t>3041181828</t>
  </si>
  <si>
    <t>3205032001</t>
  </si>
  <si>
    <t>3213676396</t>
  </si>
  <si>
    <t>3106294199</t>
  </si>
  <si>
    <t>3202361365</t>
  </si>
  <si>
    <t>3114571106</t>
  </si>
  <si>
    <t>3103050700</t>
  </si>
  <si>
    <t>3004466033</t>
  </si>
  <si>
    <t>3104708227</t>
  </si>
  <si>
    <t>3015085181</t>
  </si>
  <si>
    <t>3046542501</t>
  </si>
  <si>
    <t>3223785305</t>
  </si>
  <si>
    <t>3223865611</t>
  </si>
  <si>
    <t>3212535733</t>
  </si>
  <si>
    <t>3209924257</t>
  </si>
  <si>
    <t>3114710561</t>
  </si>
  <si>
    <t>3133067552</t>
  </si>
  <si>
    <t>3005001854</t>
  </si>
  <si>
    <t>3002129599</t>
  </si>
  <si>
    <t>3114667811</t>
  </si>
  <si>
    <t>3112281846</t>
  </si>
  <si>
    <t>3214924653</t>
  </si>
  <si>
    <t>3145631607</t>
  </si>
  <si>
    <t>3209081428</t>
  </si>
  <si>
    <t>3164038849</t>
  </si>
  <si>
    <t>3202080063</t>
  </si>
  <si>
    <t>3143687439</t>
  </si>
  <si>
    <t>3213799005</t>
  </si>
  <si>
    <t>3012671923</t>
  </si>
  <si>
    <t>3110693512</t>
  </si>
  <si>
    <t>3156176557</t>
  </si>
  <si>
    <t>3115927332</t>
  </si>
  <si>
    <t>3115041381</t>
  </si>
  <si>
    <t>3112175035</t>
  </si>
  <si>
    <t>312261458</t>
  </si>
  <si>
    <t>3103498879</t>
  </si>
  <si>
    <t>3186580012</t>
  </si>
  <si>
    <t>3112221498</t>
  </si>
  <si>
    <t>31421849</t>
  </si>
  <si>
    <t>3118859310</t>
  </si>
  <si>
    <t>3138443266</t>
  </si>
  <si>
    <t>308631762</t>
  </si>
  <si>
    <t>3114987165</t>
  </si>
  <si>
    <t>3112287180</t>
  </si>
  <si>
    <t>3202040004</t>
  </si>
  <si>
    <t>3116178267</t>
  </si>
  <si>
    <t>3114938379</t>
  </si>
  <si>
    <t>3107852215</t>
  </si>
  <si>
    <t>3209604398</t>
  </si>
  <si>
    <t>3203347029</t>
  </si>
  <si>
    <t>3103444774</t>
  </si>
  <si>
    <t>3015134881</t>
  </si>
  <si>
    <t>3124672111</t>
  </si>
  <si>
    <t>3124353293</t>
  </si>
  <si>
    <t>3125966399</t>
  </si>
  <si>
    <t>3124380791</t>
  </si>
  <si>
    <t>3123471512</t>
  </si>
  <si>
    <t>3115504046</t>
  </si>
  <si>
    <t>3103137466</t>
  </si>
  <si>
    <t>3164776831</t>
  </si>
  <si>
    <t>3144356525</t>
  </si>
  <si>
    <t>3222725</t>
  </si>
  <si>
    <t>3133862961</t>
  </si>
  <si>
    <t>3118051598</t>
  </si>
  <si>
    <t>3212963576</t>
  </si>
  <si>
    <t>3102637751</t>
  </si>
  <si>
    <t>3057818241</t>
  </si>
  <si>
    <t>3118127457</t>
  </si>
  <si>
    <t>3124348141</t>
  </si>
  <si>
    <t>3212832433</t>
  </si>
  <si>
    <t>3157341637</t>
  </si>
  <si>
    <t>3142395735</t>
  </si>
  <si>
    <t>3102516865</t>
  </si>
  <si>
    <t>3105532210</t>
  </si>
  <si>
    <t>3114439814</t>
  </si>
  <si>
    <t>3224154330</t>
  </si>
  <si>
    <t>3142995019</t>
  </si>
  <si>
    <t>3115651899</t>
  </si>
  <si>
    <t>3223260073</t>
  </si>
  <si>
    <t>3127918205</t>
  </si>
  <si>
    <t>3214545543</t>
  </si>
  <si>
    <t>3143143540</t>
  </si>
  <si>
    <t>3226159703</t>
  </si>
  <si>
    <t>3203369120</t>
  </si>
  <si>
    <t>3195646260</t>
  </si>
  <si>
    <t>3214571292</t>
  </si>
  <si>
    <t>3243351966</t>
  </si>
  <si>
    <t>3202234684</t>
  </si>
  <si>
    <t>3133812248</t>
  </si>
  <si>
    <t>3008859329</t>
  </si>
  <si>
    <t>3115140706</t>
  </si>
  <si>
    <t>3172999976</t>
  </si>
  <si>
    <t>3223185099</t>
  </si>
  <si>
    <t>3209112171</t>
  </si>
  <si>
    <t>3218981949</t>
  </si>
  <si>
    <t>3102402382</t>
  </si>
  <si>
    <t>3125800710</t>
  </si>
  <si>
    <t>3124942534</t>
  </si>
  <si>
    <t>310878822</t>
  </si>
  <si>
    <t>3118442447</t>
  </si>
  <si>
    <t>3115513393</t>
  </si>
  <si>
    <t>3223847435</t>
  </si>
  <si>
    <t>3124669950</t>
  </si>
  <si>
    <t>3206801428</t>
  </si>
  <si>
    <t>3205953462</t>
  </si>
  <si>
    <t>3232305047</t>
  </si>
  <si>
    <t>3118116629</t>
  </si>
  <si>
    <t>3143331106</t>
  </si>
  <si>
    <t>3217609788</t>
  </si>
  <si>
    <t>3112710268</t>
  </si>
  <si>
    <t>3146321116</t>
  </si>
  <si>
    <t>3112412267</t>
  </si>
  <si>
    <t>6053602727</t>
  </si>
  <si>
    <t>3125547559</t>
  </si>
  <si>
    <t>3223043377</t>
  </si>
  <si>
    <t>3102074961</t>
  </si>
  <si>
    <t>3012103532</t>
  </si>
  <si>
    <t>3114523939</t>
  </si>
  <si>
    <t>3202794049</t>
  </si>
  <si>
    <t>3102052099</t>
  </si>
  <si>
    <t>3118094684</t>
  </si>
  <si>
    <t>3204554290</t>
  </si>
  <si>
    <t>3115731244</t>
  </si>
  <si>
    <t>3228378691</t>
  </si>
  <si>
    <t>3115316103</t>
  </si>
  <si>
    <t>3138293387</t>
  </si>
  <si>
    <t>3127921470</t>
  </si>
  <si>
    <t>3132820774</t>
  </si>
  <si>
    <t>3124120075</t>
  </si>
  <si>
    <t>3118204393</t>
  </si>
  <si>
    <t>3204973830</t>
  </si>
  <si>
    <t>3148931559</t>
  </si>
  <si>
    <t>3219839891</t>
  </si>
  <si>
    <t>3134474618</t>
  </si>
  <si>
    <t>310212878</t>
  </si>
  <si>
    <t>3115226298</t>
  </si>
  <si>
    <t>3229735224</t>
  </si>
  <si>
    <t>3222823271</t>
  </si>
  <si>
    <t>3107852426</t>
  </si>
  <si>
    <t>3307799800</t>
  </si>
  <si>
    <t>3012505646</t>
  </si>
  <si>
    <t>3103522594</t>
  </si>
  <si>
    <t>3174282356</t>
  </si>
  <si>
    <t>31321232256</t>
  </si>
  <si>
    <t>3204711206</t>
  </si>
  <si>
    <t>3229066586</t>
  </si>
  <si>
    <t>3144360506</t>
  </si>
  <si>
    <t>3002588587</t>
  </si>
  <si>
    <t>3115117496</t>
  </si>
  <si>
    <t>3213311067</t>
  </si>
  <si>
    <t>3108403830</t>
  </si>
  <si>
    <t>3172114614</t>
  </si>
  <si>
    <t>3134309926</t>
  </si>
  <si>
    <t>3234660060</t>
  </si>
  <si>
    <t>3112402237</t>
  </si>
  <si>
    <t>3204863175</t>
  </si>
  <si>
    <t>3146147795</t>
  </si>
  <si>
    <t>3107787894</t>
  </si>
  <si>
    <t>3188032523</t>
  </si>
  <si>
    <t>3213307961</t>
  </si>
  <si>
    <t>3208370558</t>
  </si>
  <si>
    <t>3143149191</t>
  </si>
  <si>
    <t>3142197948</t>
  </si>
  <si>
    <t>3132308995</t>
  </si>
  <si>
    <t>3223915175</t>
  </si>
  <si>
    <t>3227644551</t>
  </si>
  <si>
    <t>3212701380</t>
  </si>
  <si>
    <t>3246829425</t>
  </si>
  <si>
    <t>3227339113</t>
  </si>
  <si>
    <t>310204950</t>
  </si>
  <si>
    <t>3112830953</t>
  </si>
  <si>
    <t>3223921856</t>
  </si>
  <si>
    <t>3123904211</t>
  </si>
  <si>
    <t>3218151185</t>
  </si>
  <si>
    <t>3212170630</t>
  </si>
  <si>
    <t>3106605112</t>
  </si>
  <si>
    <t>3115626076</t>
  </si>
  <si>
    <t>3215286419</t>
  </si>
  <si>
    <t>3208256018</t>
  </si>
  <si>
    <t>3164652242</t>
  </si>
  <si>
    <t>3219404757</t>
  </si>
  <si>
    <t>3106004863</t>
  </si>
  <si>
    <t>3102407335</t>
  </si>
  <si>
    <t>3213958405</t>
  </si>
  <si>
    <t>3208317051</t>
  </si>
  <si>
    <t>3217874434</t>
  </si>
  <si>
    <t>3197469875</t>
  </si>
  <si>
    <t>3227247315</t>
  </si>
  <si>
    <t>3203809574</t>
  </si>
  <si>
    <t>3108660826</t>
  </si>
  <si>
    <t>3042237824</t>
  </si>
  <si>
    <t>3212542231</t>
  </si>
  <si>
    <t>3105507661</t>
  </si>
  <si>
    <t>3223807066</t>
  </si>
  <si>
    <t>3134398222</t>
  </si>
  <si>
    <t>3124772726</t>
  </si>
  <si>
    <t>3212638360</t>
  </si>
  <si>
    <t>3234618246</t>
  </si>
  <si>
    <t>3118869258</t>
  </si>
  <si>
    <t>3015397996</t>
  </si>
  <si>
    <t>3118866243</t>
  </si>
  <si>
    <t>3208522104</t>
  </si>
  <si>
    <t>3126019068</t>
  </si>
  <si>
    <t>3226194963</t>
  </si>
  <si>
    <t>3017718143</t>
  </si>
  <si>
    <t>3102544002</t>
  </si>
  <si>
    <t>3158357274</t>
  </si>
  <si>
    <t>3204111645</t>
  </si>
  <si>
    <t>3102393760</t>
  </si>
  <si>
    <t>3006121953</t>
  </si>
  <si>
    <t>3208917782</t>
  </si>
  <si>
    <t>3123898691</t>
  </si>
  <si>
    <t>3173327524</t>
  </si>
  <si>
    <t>3126541860</t>
  </si>
  <si>
    <t>3214921893</t>
  </si>
  <si>
    <t>3123864775</t>
  </si>
  <si>
    <t>7729700</t>
  </si>
  <si>
    <t>3118581435</t>
  </si>
  <si>
    <t>3115463510</t>
  </si>
  <si>
    <t>3112227427</t>
  </si>
  <si>
    <t>3145210705</t>
  </si>
  <si>
    <t>3127194021</t>
  </si>
  <si>
    <t>3114489127</t>
  </si>
  <si>
    <t>3102413574</t>
  </si>
  <si>
    <t>3203889678</t>
  </si>
  <si>
    <t>3219107972</t>
  </si>
  <si>
    <t>3152093753</t>
  </si>
  <si>
    <t>3115443351</t>
  </si>
  <si>
    <t>3107904843</t>
  </si>
  <si>
    <t>3214503028</t>
  </si>
  <si>
    <t>3015805550</t>
  </si>
  <si>
    <t>3144383601</t>
  </si>
  <si>
    <t>3159271657</t>
  </si>
  <si>
    <t>3213808302</t>
  </si>
  <si>
    <t>3138850060</t>
  </si>
  <si>
    <t>3105625752</t>
  </si>
  <si>
    <t>3105649470</t>
  </si>
  <si>
    <t>3008131537</t>
  </si>
  <si>
    <t>3204293123</t>
  </si>
  <si>
    <t>3003518198</t>
  </si>
  <si>
    <t>3138983785</t>
  </si>
  <si>
    <t>3124670039</t>
  </si>
  <si>
    <t>3164376222</t>
  </si>
  <si>
    <t>3112912799</t>
  </si>
  <si>
    <t>3112029203</t>
  </si>
  <si>
    <t>3114848592</t>
  </si>
  <si>
    <t>3118086975</t>
  </si>
  <si>
    <t>3232213970</t>
  </si>
  <si>
    <t>3103077292</t>
  </si>
  <si>
    <t>3112961047</t>
  </si>
  <si>
    <t>3214271620</t>
  </si>
  <si>
    <t>3504975999</t>
  </si>
  <si>
    <t>3142376399</t>
  </si>
  <si>
    <t>3214271647</t>
  </si>
  <si>
    <t>3008760836</t>
  </si>
  <si>
    <t>31367813294</t>
  </si>
  <si>
    <t>3107983519</t>
  </si>
  <si>
    <t>3044262202</t>
  </si>
  <si>
    <t>3003516180</t>
  </si>
  <si>
    <t>3223366061</t>
  </si>
  <si>
    <t>3505016768</t>
  </si>
  <si>
    <t>3132708738</t>
  </si>
  <si>
    <t>3147211912</t>
  </si>
  <si>
    <t>3102920030</t>
  </si>
  <si>
    <t>3102558503</t>
  </si>
  <si>
    <t>3122849593</t>
  </si>
  <si>
    <t>3125814203</t>
  </si>
  <si>
    <t>3102146496</t>
  </si>
  <si>
    <t>3228955607</t>
  </si>
  <si>
    <t>3133420716</t>
  </si>
  <si>
    <t>3115994943</t>
  </si>
  <si>
    <t>3103012646</t>
  </si>
  <si>
    <t>3174740434</t>
  </si>
  <si>
    <t>3248169521</t>
  </si>
  <si>
    <t>3168725240</t>
  </si>
  <si>
    <t>3212369630</t>
  </si>
  <si>
    <t>3105719621</t>
  </si>
  <si>
    <t>3226609152</t>
  </si>
  <si>
    <t>3133889108</t>
  </si>
  <si>
    <t>3202331400</t>
  </si>
  <si>
    <t>3142508066</t>
  </si>
  <si>
    <t>3102569415</t>
  </si>
  <si>
    <t>3133679636</t>
  </si>
  <si>
    <t>3223853334</t>
  </si>
  <si>
    <t>314293475</t>
  </si>
  <si>
    <t>3144119259</t>
  </si>
  <si>
    <t>3197429582</t>
  </si>
  <si>
    <t>3143975769</t>
  </si>
  <si>
    <t>3142032706</t>
  </si>
  <si>
    <t>3208936588</t>
  </si>
  <si>
    <t>CR 18 20 A 32</t>
  </si>
  <si>
    <t>CARRERA43   13  65</t>
  </si>
  <si>
    <t>CRA 13 # 11/81</t>
  </si>
  <si>
    <t>VEREDA SAN LORENZO</t>
  </si>
  <si>
    <t>CLL 19 # 13-26</t>
  </si>
  <si>
    <t>CL 29 16 86</t>
  </si>
  <si>
    <t>CLL 21 N° 18 - 45</t>
  </si>
  <si>
    <t>ALTOS DE SURBA Y BONZA CASA B2</t>
  </si>
  <si>
    <t>CALLE 4 4 - 31</t>
  </si>
  <si>
    <t>NO RESIDE</t>
  </si>
  <si>
    <t>CR 80 J 56 15 SUR</t>
  </si>
  <si>
    <t>CL 19 N 27 63</t>
  </si>
  <si>
    <t>CR 15A N 17 36</t>
  </si>
  <si>
    <t>VEREDA CAÑOS</t>
  </si>
  <si>
    <t>CLL 13 N° 27-60 APTO 219</t>
  </si>
  <si>
    <t>CLL 26 N° 20-48</t>
  </si>
  <si>
    <t>LA TRINIDAD</t>
  </si>
  <si>
    <t>CR 1 G NO 47-49</t>
  </si>
  <si>
    <t>CRA 22 N° 27-09</t>
  </si>
  <si>
    <t>CLL 12 # 7-57</t>
  </si>
  <si>
    <t>CLL 13  Nª 27-60</t>
  </si>
  <si>
    <t>CLL 14 # 18-46</t>
  </si>
  <si>
    <t>CLLE 6# 35-41</t>
  </si>
  <si>
    <t>CL 23 N 24 35</t>
  </si>
  <si>
    <t>CARRERA 12 ·3-25</t>
  </si>
  <si>
    <t>DIG 67 N 0-23</t>
  </si>
  <si>
    <t xml:space="preserve">VRDA LA PLAYA </t>
  </si>
  <si>
    <t>CRA 24 N 22 23</t>
  </si>
  <si>
    <t>VRA SAN NICOLAS</t>
  </si>
  <si>
    <t>CONVITA</t>
  </si>
  <si>
    <t>CARRERA 23 # 21-14</t>
  </si>
  <si>
    <t>CALLE 18 # 27 - 42 PAIPA</t>
  </si>
  <si>
    <t>CR 22 25 61</t>
  </si>
  <si>
    <t>CARRERA 24 A # 30-56</t>
  </si>
  <si>
    <t>CR  27 A 6-30</t>
  </si>
  <si>
    <t>CLE 19A N. 9A-17</t>
  </si>
  <si>
    <t xml:space="preserve">CORINTO </t>
  </si>
  <si>
    <t>CL 6 N 7 17</t>
  </si>
  <si>
    <t>CALLE 6 # 37 - 37</t>
  </si>
  <si>
    <t>CALLE  3  N  27  24</t>
  </si>
  <si>
    <t>CRR 10 17 19</t>
  </si>
  <si>
    <t>CALLE 16 # 37-76 PISO 3</t>
  </si>
  <si>
    <t>CUIDADELA INDUSTRIAL</t>
  </si>
  <si>
    <t>CR 28 BIS N 06 SAUSALITO</t>
  </si>
  <si>
    <t>VR EL ROSAL</t>
  </si>
  <si>
    <t>CALLE 25 # 17C-27</t>
  </si>
  <si>
    <t>VEREDA ROMITA PAIPA</t>
  </si>
  <si>
    <t>LIBERTADORES</t>
  </si>
  <si>
    <t>CRA 39 N° 14B 07</t>
  </si>
  <si>
    <t>CAR 2E NO 75A-80</t>
  </si>
  <si>
    <t xml:space="preserve">TRV 27 29 04 </t>
  </si>
  <si>
    <t>CALLE 25 # 24A-45</t>
  </si>
  <si>
    <t>CLL 16 # 19-06</t>
  </si>
  <si>
    <t>CLL 22 24 22</t>
  </si>
  <si>
    <t>RINCON DEL ESPAÑOL</t>
  </si>
  <si>
    <t>CRA 3A#60A-07</t>
  </si>
  <si>
    <t>CALLE 10 N° 38-21</t>
  </si>
  <si>
    <t>CALLE 39B N 7-02 VILLA UNIVERSITARIA</t>
  </si>
  <si>
    <t>CRA 13 # 2-84</t>
  </si>
  <si>
    <t>CRA 22 # 20-12</t>
  </si>
  <si>
    <t>BRR LOS ROSALES</t>
  </si>
  <si>
    <t>CR 11 22 127 AP 401 TO A</t>
  </si>
  <si>
    <t>VDA LLANO GRANDE</t>
  </si>
  <si>
    <t>VILLA DEL PRADO</t>
  </si>
  <si>
    <t>CONJUNTO LA ARCADIA</t>
  </si>
  <si>
    <t>CL 17 N 17 04</t>
  </si>
  <si>
    <t xml:space="preserve">VDA CHAQUIRA </t>
  </si>
  <si>
    <t>VD MONTEREDONDO</t>
  </si>
  <si>
    <t>VEREDA LA BOLSA</t>
  </si>
  <si>
    <t>PANTANO DE VARGAS</t>
  </si>
  <si>
    <t>CARRERA 4#35-73</t>
  </si>
  <si>
    <t>CLL 20B N° 20-27</t>
  </si>
  <si>
    <t>CLL 5 # 9-27</t>
  </si>
  <si>
    <t>BLO 5 APT 501</t>
  </si>
  <si>
    <t>CL 22 N 24 28</t>
  </si>
  <si>
    <t>SECTOR LOS LAGOS</t>
  </si>
  <si>
    <t>VDA ROMITA</t>
  </si>
  <si>
    <t>CALLE 20#29-10</t>
  </si>
  <si>
    <t>SOTAQUIRA</t>
  </si>
  <si>
    <t>CRA 60N N</t>
  </si>
  <si>
    <t>CLL 8 # 23-32</t>
  </si>
  <si>
    <t>VRD PATROCINIO</t>
  </si>
  <si>
    <t>VDA EL TUNAL</t>
  </si>
  <si>
    <t>CAR. 31 # 14-51</t>
  </si>
  <si>
    <t>FATIMA</t>
  </si>
  <si>
    <t>RIO ARRIBA</t>
  </si>
  <si>
    <t>CRUZ DE BONZA PAIPA</t>
  </si>
  <si>
    <t>DG 15 N 15 65</t>
  </si>
  <si>
    <t>VEREDA CRUZ DE BONZA</t>
  </si>
  <si>
    <t>KM 2 VIA PISCINAS</t>
  </si>
  <si>
    <t>GRANJA LA ISLA</t>
  </si>
  <si>
    <t xml:space="preserve">VDA LA TRINIDAD </t>
  </si>
  <si>
    <t xml:space="preserve">VD EL MORAL </t>
  </si>
  <si>
    <t>ROBLEDALES T2 APTO 104</t>
  </si>
  <si>
    <t>CLL 21 Nº 21-08</t>
  </si>
  <si>
    <t>VDA SATIVA</t>
  </si>
  <si>
    <t>CR 24A N 16 21</t>
  </si>
  <si>
    <t>CLL 9 23 48</t>
  </si>
  <si>
    <t>CR 23 N 23 08</t>
  </si>
  <si>
    <t>VILLA KORINA</t>
  </si>
  <si>
    <t>CALLE 18 # 33/36</t>
  </si>
  <si>
    <t>CRA 38 14 A 04</t>
  </si>
  <si>
    <t>VDA EL MANZANO</t>
  </si>
  <si>
    <t>CL17 N 17 2 MZ 3</t>
  </si>
  <si>
    <t>KM 7 V SALITRE</t>
  </si>
  <si>
    <t>CALLE 20 # 18-29</t>
  </si>
  <si>
    <t>CRA 39 # 1-42</t>
  </si>
  <si>
    <t>CLL 8 N 4-42</t>
  </si>
  <si>
    <t>AV LIBERTADORES N° 11-70</t>
  </si>
  <si>
    <t>VRD MIRABAL</t>
  </si>
  <si>
    <t>CL 9 N 34 31</t>
  </si>
  <si>
    <t>CLL 14 N° 18-11</t>
  </si>
  <si>
    <t>CL 25 N 24 51</t>
  </si>
  <si>
    <t>VD EL RAMAL</t>
  </si>
  <si>
    <t>KM. 4 VIA TUNJA</t>
  </si>
  <si>
    <t>CRA 21 # 20-07</t>
  </si>
  <si>
    <t>CLL 28 N° 14 - 15 | PAIPA</t>
  </si>
  <si>
    <t>CRA 26 # 23-25</t>
  </si>
  <si>
    <t>BRR SAUSALITO</t>
  </si>
  <si>
    <t>CARRERA 29 N 28A 40 PABLO SOLANO</t>
  </si>
  <si>
    <t>CARRERA 27A N 25A 06</t>
  </si>
  <si>
    <t>CRR93#21/48</t>
  </si>
  <si>
    <t>CALLE 24 8 35 PAIPA</t>
  </si>
  <si>
    <t>CLL 14# 18-62</t>
  </si>
  <si>
    <t>CRA 9A N 31 47</t>
  </si>
  <si>
    <t>SECTOR MONTESILLO PAIPA</t>
  </si>
  <si>
    <t>VEREDA LA TRINIDAD</t>
  </si>
  <si>
    <t>CAR 5 NO 7-21</t>
  </si>
  <si>
    <t>LOS ROSALES</t>
  </si>
  <si>
    <t>CLL 27 N 19 53</t>
  </si>
  <si>
    <t>DIG 21 N 22 28</t>
  </si>
  <si>
    <t>CLL 24 N 21 75</t>
  </si>
  <si>
    <t>CRA 24 N 21 33</t>
  </si>
  <si>
    <t>CAMINITOS DE OICATA</t>
  </si>
  <si>
    <t>CENTRO</t>
  </si>
  <si>
    <t>CRA 45 # 5A 04</t>
  </si>
  <si>
    <t>CRA 1B 7-36 STA. ROSA</t>
  </si>
  <si>
    <t>CR 4 NO 4-56 SOL DE ORIENTE</t>
  </si>
  <si>
    <t>ALTOS SAN DIEGO</t>
  </si>
  <si>
    <t>KM 29 VIA TUNJA PAIPA</t>
  </si>
  <si>
    <t>VEREDA BOSIGAS SOTAQUIRA</t>
  </si>
  <si>
    <t>CRUZ DE BONZA</t>
  </si>
  <si>
    <t>CARRERA 34 # 19-164</t>
  </si>
  <si>
    <t>CR 17 10 81</t>
  </si>
  <si>
    <t>C 27 N22 70</t>
  </si>
  <si>
    <t>CLL 21 D333</t>
  </si>
  <si>
    <t>SATIVA</t>
  </si>
  <si>
    <t>BRR LAS QUINTAS</t>
  </si>
  <si>
    <t>VDA EL SALITRE</t>
  </si>
  <si>
    <t>CARRERA 15 # 11-35</t>
  </si>
  <si>
    <t>CLL 25 # 261A15 PAIPA</t>
  </si>
  <si>
    <t>SECTOR ARENERAS</t>
  </si>
  <si>
    <t xml:space="preserve">BRR SAUSALITO </t>
  </si>
  <si>
    <t>CALLE 4W Nº 34-67</t>
  </si>
  <si>
    <t>MONTERREDONDO SOTAQUIRA</t>
  </si>
  <si>
    <t>AV CIRV 23-10</t>
  </si>
  <si>
    <t>CL 24 N 26 26</t>
  </si>
  <si>
    <t>CARRERA 43A # 17-55</t>
  </si>
  <si>
    <t>VDA SALITRE</t>
  </si>
  <si>
    <t>CR 26 N 27 02</t>
  </si>
  <si>
    <t>DIAGONAL 30-12B, 108</t>
  </si>
  <si>
    <t>CR 18A N 20 21</t>
  </si>
  <si>
    <t>DG 30 12B 404</t>
  </si>
  <si>
    <t>CS 3 MZ NUEVO HORIZONTE</t>
  </si>
  <si>
    <t>CR 23 N 13 21</t>
  </si>
  <si>
    <t>CALLE 13 # 8-07 SANTA ROSA</t>
  </si>
  <si>
    <t>M7 ESTACION ALEJANDRIA</t>
  </si>
  <si>
    <t>VDA CAÑOS</t>
  </si>
  <si>
    <t>CL 23A N 24 56</t>
  </si>
  <si>
    <t>C</t>
  </si>
  <si>
    <t>CL 22 N 24 49</t>
  </si>
  <si>
    <t>CRA 28 A N 23 34</t>
  </si>
  <si>
    <t>KM 27VIA TUNJA PAIPA</t>
  </si>
  <si>
    <t>CR 28 22 25</t>
  </si>
  <si>
    <t>CL 22 N 24 35</t>
  </si>
  <si>
    <t>CRA 12 # 36-63</t>
  </si>
  <si>
    <t>TRANS 22 N 17 36</t>
  </si>
  <si>
    <t>AV LIBERTADORES</t>
  </si>
  <si>
    <t>CALLE 20 17C-27</t>
  </si>
  <si>
    <t>CL 25 N 23 93</t>
  </si>
  <si>
    <t>VILLA ROSA HELENA</t>
  </si>
  <si>
    <t>CL 4 N 5 57</t>
  </si>
  <si>
    <t>CARRERA12 N 23 26</t>
  </si>
  <si>
    <t>CL 29 N 12 36</t>
  </si>
  <si>
    <t>CRA 18#14-10</t>
  </si>
  <si>
    <t>CRA 31 18 77</t>
  </si>
  <si>
    <t xml:space="preserve">CR 24 N 30 27 PAIPA </t>
  </si>
  <si>
    <t>VDA EL VOLCAN</t>
  </si>
  <si>
    <t>VDA SANTA RITA</t>
  </si>
  <si>
    <t>FINCA SAN CARLOS</t>
  </si>
  <si>
    <t>SAUSALITO</t>
  </si>
  <si>
    <t>CR 23 N 27A 24</t>
  </si>
  <si>
    <t xml:space="preserve">VDA EL TUNAL </t>
  </si>
  <si>
    <t>CARRERA 31A#15-23</t>
  </si>
  <si>
    <t>CL 8A N 5 06</t>
  </si>
  <si>
    <t xml:space="preserve">CENTRO </t>
  </si>
  <si>
    <t>CALLE 6 NO 7- 23</t>
  </si>
  <si>
    <t>CL 23 24 64</t>
  </si>
  <si>
    <t>CL 24 N 25 03</t>
  </si>
  <si>
    <t xml:space="preserve">VRD LOS MEDIOS </t>
  </si>
  <si>
    <t>VDA TEJAR</t>
  </si>
  <si>
    <t>CR 24 22 23</t>
  </si>
  <si>
    <t>VRD EL TUNAL</t>
  </si>
  <si>
    <t>CALLE 22 N 24 66</t>
  </si>
  <si>
    <t>VRDA TOMA SOTAQUIRA</t>
  </si>
  <si>
    <t>CL 23 22 25 CENTRO</t>
  </si>
  <si>
    <t>VDA PALERMO</t>
  </si>
  <si>
    <t>FDGGGGG41</t>
  </si>
  <si>
    <t>BOSIGAS CENTRO</t>
  </si>
  <si>
    <t>BRR VILLA VINEY</t>
  </si>
  <si>
    <t>KM 2 VIA DUITAMA</t>
  </si>
  <si>
    <t>CL 12 22 108</t>
  </si>
  <si>
    <t>CR 11  4 35 TO 17 CJ SANTA LUCIA</t>
  </si>
  <si>
    <t>VDA EL RETIRO</t>
  </si>
  <si>
    <t>MONGUI</t>
  </si>
  <si>
    <t>VDA REGENCIA</t>
  </si>
  <si>
    <t>VDA CATOBA</t>
  </si>
  <si>
    <t>CR 4AC V4C 75 VILLA BACHUE</t>
  </si>
  <si>
    <t>VRD PALERMO</t>
  </si>
  <si>
    <t>VDA EL SALVIAL</t>
  </si>
  <si>
    <t>CR 19 26 49</t>
  </si>
  <si>
    <t>QUINTAS DE SAN FELIPE</t>
  </si>
  <si>
    <t>MZ M CASA11</t>
  </si>
  <si>
    <t>CALLE 13 N 11 48</t>
  </si>
  <si>
    <t>CALLE 66 # 8-27</t>
  </si>
  <si>
    <t>CR 73 74 66</t>
  </si>
  <si>
    <t>CRA 20 N° 23-32</t>
  </si>
  <si>
    <t>TV 22 N 15 20</t>
  </si>
  <si>
    <t>CRA 26 22 16</t>
  </si>
  <si>
    <t>VDA BOSIGAS NORTE</t>
  </si>
  <si>
    <t>BARRIO FATIMA CR 22 A 14 31</t>
  </si>
  <si>
    <t>CR 25A N 20 A 18</t>
  </si>
  <si>
    <t>CALLE 26C N 16-64</t>
  </si>
  <si>
    <t>CL 17 N 15 45</t>
  </si>
  <si>
    <t>CR 23 N 20A 47</t>
  </si>
  <si>
    <t>CALLE 19 22 - 38</t>
  </si>
  <si>
    <t xml:space="preserve">PRIMERO DE MAYO </t>
  </si>
  <si>
    <t>CL 26 N 22 16</t>
  </si>
  <si>
    <t>CR 16A 28 25</t>
  </si>
  <si>
    <t>CRA 19 28 60</t>
  </si>
  <si>
    <t>CR 15 N 174 13</t>
  </si>
  <si>
    <t>CR 29 26</t>
  </si>
  <si>
    <t>VEREDA TUNAL</t>
  </si>
  <si>
    <t>CS VILLA GLADIS</t>
  </si>
  <si>
    <t>CLL 18 N° 7 - 27</t>
  </si>
  <si>
    <t>BARRIO HIGURAS</t>
  </si>
  <si>
    <t>CLL 23 N 26 11</t>
  </si>
  <si>
    <t>SANTIVA LOS LAGOS</t>
  </si>
  <si>
    <t>DIAGONAL 39  19-19</t>
  </si>
  <si>
    <t>CL 23 N 23 11</t>
  </si>
  <si>
    <t>VDA RIO ARRIBA</t>
  </si>
  <si>
    <t>CRA 8 N° 17-71</t>
  </si>
  <si>
    <t>CR 29 18 03</t>
  </si>
  <si>
    <t>AV, LOS LIBERTADORES # 31 - 04</t>
  </si>
  <si>
    <t>CL 23 N 24 34</t>
  </si>
  <si>
    <t>CALLE 34 TRANSVERSAL 7 # 03</t>
  </si>
  <si>
    <t>VRA RIO ARRIBA</t>
  </si>
  <si>
    <t>CALLE 29 23 A 04 PAIPA</t>
  </si>
  <si>
    <t>DIAGONAL 22 22 106 PAIPA</t>
  </si>
  <si>
    <t>BARRIO LA PRADERA</t>
  </si>
  <si>
    <t>CANOCAS</t>
  </si>
  <si>
    <t>DG 41 N 41 11</t>
  </si>
  <si>
    <t>VDA CRUZ DE BONZA</t>
  </si>
  <si>
    <t>CALLE 30 N° 22-62</t>
  </si>
  <si>
    <t>CL 16 14 41 OF 1107</t>
  </si>
  <si>
    <t>CALLE 5 8 45 SOTAQUIRA</t>
  </si>
  <si>
    <t>CALLE 41 N° 1 51</t>
  </si>
  <si>
    <t>CR 19 43-154</t>
  </si>
  <si>
    <t>CALLE 23 24 58</t>
  </si>
  <si>
    <t>CRA 23 A N 15 64</t>
  </si>
  <si>
    <t>CL 25 N 24A 45</t>
  </si>
  <si>
    <t>VDA MIRABAL</t>
  </si>
  <si>
    <t>CRA 9 N°19 27</t>
  </si>
  <si>
    <t>CALLE 15 N 14-12</t>
  </si>
  <si>
    <t>CARRERA 816 58</t>
  </si>
  <si>
    <t>CR 19A 29 15</t>
  </si>
  <si>
    <t>BARRIO BOYACA</t>
  </si>
  <si>
    <t>SAN LORENZO DE ABAJO</t>
  </si>
  <si>
    <t>VEREDA EL ESPINAL SOTAQUIRA</t>
  </si>
  <si>
    <t>CR 21 22 74</t>
  </si>
  <si>
    <t>CALLE 12#35-33</t>
  </si>
  <si>
    <t>AYALAS</t>
  </si>
  <si>
    <t>PANTANO DE VARGAS PAIPA</t>
  </si>
  <si>
    <t>CLL 5A·4D-45</t>
  </si>
  <si>
    <t>PANTANO DE VARGAS  PAIPA</t>
  </si>
  <si>
    <t>CARRERA 17 N. 9-41</t>
  </si>
  <si>
    <t>CR 10 N 25 195</t>
  </si>
  <si>
    <t>CL 17 N 24 50</t>
  </si>
  <si>
    <t>CRA 11 54A 37</t>
  </si>
  <si>
    <t>CRA 12B 53A 29</t>
  </si>
  <si>
    <t>CLL 14 26 25</t>
  </si>
  <si>
    <t>CARRERA 3#3-54</t>
  </si>
  <si>
    <t>PAIPA VEREDA BALSA</t>
  </si>
  <si>
    <t>CARRERA 4#7-45</t>
  </si>
  <si>
    <t>CALLE 78A#1A-21 ESTE</t>
  </si>
  <si>
    <t>CL 23 N 26 21</t>
  </si>
  <si>
    <t>CARRERA 6#8B-27</t>
  </si>
  <si>
    <t>VRD CANOCAS</t>
  </si>
  <si>
    <t>CL 27B N 15 66</t>
  </si>
  <si>
    <t>VEREDA CANOCAS</t>
  </si>
  <si>
    <t>CALLE 24 05 28</t>
  </si>
  <si>
    <t>CR A23A 12 50</t>
  </si>
  <si>
    <t>CL 19 45 47</t>
  </si>
  <si>
    <t>CLL 30 N° 22-62</t>
  </si>
  <si>
    <t>CL 11 N 23 28</t>
  </si>
  <si>
    <t>LLANO GRANDE</t>
  </si>
  <si>
    <t>VDA SAUSALITO</t>
  </si>
  <si>
    <t xml:space="preserve">TUTA </t>
  </si>
  <si>
    <t>CLL 25 N 25 49</t>
  </si>
  <si>
    <t>PABLO SOLANO</t>
  </si>
  <si>
    <t>CLL 23A 24 48</t>
  </si>
  <si>
    <t>CR 7  11 14</t>
  </si>
  <si>
    <t>VRD L ATRINIDAD</t>
  </si>
  <si>
    <t>CRA 17 N 17 83 P3</t>
  </si>
  <si>
    <t xml:space="preserve">VDA LLANO GRANDE </t>
  </si>
  <si>
    <t>CLL 18 N 27 12</t>
  </si>
  <si>
    <t>CALLE 21 N 22 31</t>
  </si>
  <si>
    <t>CLL 17 # 16-03</t>
  </si>
  <si>
    <t>CALLE 10 N 10 18 APTO 403</t>
  </si>
  <si>
    <t>SECTOR MONTECILLO  PAIPA</t>
  </si>
  <si>
    <t>CALLE 5 A N 18 61</t>
  </si>
  <si>
    <t>VEREDA EL VOLCAN</t>
  </si>
  <si>
    <t>CLL  8 N 26 29</t>
  </si>
  <si>
    <t>CRR24-12-28</t>
  </si>
  <si>
    <t>CALLE 25 N 13 28 PAIPA</t>
  </si>
  <si>
    <t>BRR SAN JOSE</t>
  </si>
  <si>
    <t>VDA VOLCAN</t>
  </si>
  <si>
    <t>CL 26 N 16 34</t>
  </si>
  <si>
    <t>CALLE 29D 17 70 PAIPA</t>
  </si>
  <si>
    <t xml:space="preserve">BARRIO FATIMA </t>
  </si>
  <si>
    <t>CRA 19A N 20 56</t>
  </si>
  <si>
    <t>VDA TOBITA</t>
  </si>
  <si>
    <t>SECTOR SIDERURGICA TUTA</t>
  </si>
  <si>
    <t xml:space="preserve">SOTAQUIRA </t>
  </si>
  <si>
    <t>CL 25 N 25 70</t>
  </si>
  <si>
    <t>CLL 10 N° 25 - 26</t>
  </si>
  <si>
    <t xml:space="preserve">VDA VEBTALLANO </t>
  </si>
  <si>
    <t xml:space="preserve">BARRIO PABLO SOLANO </t>
  </si>
  <si>
    <t>CALLE 3A 29B 80</t>
  </si>
  <si>
    <t>MORRO</t>
  </si>
  <si>
    <t>VEREDA BECERRAS</t>
  </si>
  <si>
    <t>VDA LA PRADERA</t>
  </si>
  <si>
    <t xml:space="preserve">VEREDA ESPINAL </t>
  </si>
  <si>
    <t>CL 15 N 15 15</t>
  </si>
  <si>
    <t>V EL ROSAL</t>
  </si>
  <si>
    <t>CRA 10 N 22B 119 CASA 26</t>
  </si>
  <si>
    <t>MZ M CASA 13 ESTACION</t>
  </si>
  <si>
    <t>CL 23B N 17 28</t>
  </si>
  <si>
    <t>B SAUSALITO</t>
  </si>
  <si>
    <t>CALLE 22 19 89 PAIPA</t>
  </si>
  <si>
    <t>CARRERA 28A 10 53</t>
  </si>
  <si>
    <t>CRA 11 Nº 11 44</t>
  </si>
  <si>
    <t>MZ E CS 19 URB SAN DANIEL</t>
  </si>
  <si>
    <t>CR 19 N 25 69</t>
  </si>
  <si>
    <t>VDA CRUZ DE MURCIA</t>
  </si>
  <si>
    <t>VEREDA ROSAL</t>
  </si>
  <si>
    <t>CLL 30 C N 28 45</t>
  </si>
  <si>
    <t>CRA 11 - 18 - 57 TORRE 1 APTO 1403 INNOVO</t>
  </si>
  <si>
    <t>FINCA BRITANIA</t>
  </si>
  <si>
    <t>VDA ROSAL ALTO</t>
  </si>
  <si>
    <t>VRD EL SALITRE</t>
  </si>
  <si>
    <t>BRR LA ESTACIÒN</t>
  </si>
  <si>
    <t>CRA 23 A N 15 07</t>
  </si>
  <si>
    <t>MCP PANTANO DE VARGAS</t>
  </si>
  <si>
    <t>KM 6 VIA DUITAMA PANTANO DE VARGAS</t>
  </si>
  <si>
    <t xml:space="preserve">CALLE 14A NO. 11A-40 </t>
  </si>
  <si>
    <t>CALLE 12 10 76</t>
  </si>
  <si>
    <t>ZOTAQUIRA</t>
  </si>
  <si>
    <t>VRD EL VOLCAN</t>
  </si>
  <si>
    <t>BRR SAN FELIPE</t>
  </si>
  <si>
    <t>BRR VILLA MONTANA</t>
  </si>
  <si>
    <t>CL 25 N 19 17</t>
  </si>
  <si>
    <t>MANZ D CASA 28</t>
  </si>
  <si>
    <t>CRA 32 44 12</t>
  </si>
  <si>
    <t>KM 27 VIA TUNJA/ PAIPA</t>
  </si>
  <si>
    <t>PAIPA FATIMA</t>
  </si>
  <si>
    <t>CL 24 N11 27</t>
  </si>
  <si>
    <t>CL 30  31  136</t>
  </si>
  <si>
    <t>AV LOS LIBERTADORES</t>
  </si>
  <si>
    <t>CR 24 30 30</t>
  </si>
  <si>
    <t>CALLE  6 # 9-18 SOTAQUIRA</t>
  </si>
  <si>
    <t xml:space="preserve">CALLE 18A 27 12 </t>
  </si>
  <si>
    <t>CARRERA 10 # 23 - 45</t>
  </si>
  <si>
    <t>CLL 22 N 24 10</t>
  </si>
  <si>
    <t>SECTOR 4 ESQUINAS PAIPA</t>
  </si>
  <si>
    <t xml:space="preserve">CL 22 N 26 </t>
  </si>
  <si>
    <t>CRRA 16 5-55</t>
  </si>
  <si>
    <t>CALLE 34 #24-16</t>
  </si>
  <si>
    <t>VDA LOS ROSALES</t>
  </si>
  <si>
    <t>DIAGONAL 17 16 01 RICAURTE</t>
  </si>
  <si>
    <t>VEREDA MARCURA</t>
  </si>
  <si>
    <t>CL 21 24 27</t>
  </si>
  <si>
    <t>V BOSIGAS</t>
  </si>
  <si>
    <t>ROMITA</t>
  </si>
  <si>
    <t>VDA LA BOLSA</t>
  </si>
  <si>
    <t>MZ 5 CASA 11 CIUDADELA SOL DE ORIENTE</t>
  </si>
  <si>
    <t>CALLE 27 N 21 28</t>
  </si>
  <si>
    <t>CLL 11A N 232</t>
  </si>
  <si>
    <t>CRA 21 18 26</t>
  </si>
  <si>
    <t>CLL 20 N 17C 20</t>
  </si>
  <si>
    <t>VDA CANOCAS</t>
  </si>
  <si>
    <t>VEREDA SOTAQUIRA CARREÑO</t>
  </si>
  <si>
    <t>CRA 1 A N 18 32</t>
  </si>
  <si>
    <t>CALLE 30 BIS N 8 BIS 20</t>
  </si>
  <si>
    <t>PUENTE LA BALSA</t>
  </si>
  <si>
    <t>CR 10 N 18 49</t>
  </si>
  <si>
    <t>AV LAS AMERICAS  N 20A</t>
  </si>
  <si>
    <t>CR 25 A 19 39</t>
  </si>
  <si>
    <t>CL 8 11 97</t>
  </si>
  <si>
    <t>VEREDA LLANO GRANDE</t>
  </si>
  <si>
    <t>AUTOPISTA NORTE TUNJA - PAIPA</t>
  </si>
  <si>
    <t>CALLE 27 22 46</t>
  </si>
  <si>
    <t xml:space="preserve">BRR EL TUNAL ALTO </t>
  </si>
  <si>
    <t>CLL 25 Nº 6 - 17</t>
  </si>
  <si>
    <t xml:space="preserve">CALLE 21 28 27 </t>
  </si>
  <si>
    <t>KRA 16 Nº 14-50 PAIPA</t>
  </si>
  <si>
    <t>VRD MONTE REDONDO</t>
  </si>
  <si>
    <t>ALCAZRES 3 ETAPA CASA 97</t>
  </si>
  <si>
    <t>VEREDA YASMINAL</t>
  </si>
  <si>
    <t>KM 27 VIA TUNJA PAIPA</t>
  </si>
  <si>
    <t>AV LIBERTADORES 22 01</t>
  </si>
  <si>
    <t>SALITRE SAN JOSE</t>
  </si>
  <si>
    <t>CL 30 N 28 10</t>
  </si>
  <si>
    <t>VEREDA SATIVA HACIENDA SAN BERNARDO</t>
  </si>
  <si>
    <t>EDIFICIO SANTA HELENA</t>
  </si>
  <si>
    <t>CR 19 N 41 61</t>
  </si>
  <si>
    <t>CR 19 N 21 44 CENTRO</t>
  </si>
  <si>
    <t>CL 21A N 28 27</t>
  </si>
  <si>
    <t>CL 32 N 16 53</t>
  </si>
  <si>
    <t>CRA 18 20 A32</t>
  </si>
  <si>
    <t>CL 24 A N 22 63</t>
  </si>
  <si>
    <t>CL 25 N 20A 25 95</t>
  </si>
  <si>
    <t>BARRIO SAUSALITO</t>
  </si>
  <si>
    <t>CL 22 24 35</t>
  </si>
  <si>
    <t>CR 19 N 15 04</t>
  </si>
  <si>
    <t xml:space="preserve">BARRIO FATIMA ALTO </t>
  </si>
  <si>
    <t>CLL 23B N 26 07</t>
  </si>
  <si>
    <t>CR 24 N 19 75</t>
  </si>
  <si>
    <t>AVENIDA LIBERTADOR 25 31</t>
  </si>
  <si>
    <t>CR 26 N 19 32</t>
  </si>
  <si>
    <t>CL 21 23A 33 BRR SAUSALITO</t>
  </si>
  <si>
    <t>CLL 21 N 23 A 33</t>
  </si>
  <si>
    <t>BARRIO LOS ROSALES</t>
  </si>
  <si>
    <t>CLL 14A N 22 36</t>
  </si>
  <si>
    <t>CL 23 N 27 18</t>
  </si>
  <si>
    <t>CARRERA 25 A 19 39</t>
  </si>
  <si>
    <t>CALLE 23 24-30</t>
  </si>
  <si>
    <t>DIAGONAL 15N 18-53</t>
  </si>
  <si>
    <t>CL 19 23 26</t>
  </si>
  <si>
    <t>CR 18 N 20A 32</t>
  </si>
  <si>
    <t>CR 2A 20A 40</t>
  </si>
  <si>
    <t>AVENIDA LIBERTADORES</t>
  </si>
  <si>
    <t>CLL 22 N 25 55</t>
  </si>
  <si>
    <t xml:space="preserve">AV. LIBERTADOR </t>
  </si>
  <si>
    <t>VEREDA LOS MEDIOS</t>
  </si>
  <si>
    <t>CLL 25 N 23 95</t>
  </si>
  <si>
    <t>CLL 22 N 26 16</t>
  </si>
  <si>
    <t>CL 22A N 26 20</t>
  </si>
  <si>
    <t>CL 24 N 22 56</t>
  </si>
  <si>
    <t>CRA 19 N 4 40</t>
  </si>
  <si>
    <t>CL 19 N 27 32</t>
  </si>
  <si>
    <t>CALLE 25 14 25</t>
  </si>
  <si>
    <t>VDA EL ROSAL PAIPA</t>
  </si>
  <si>
    <t>CARRERA 22 30 88</t>
  </si>
  <si>
    <t>CLL 25N 11 35</t>
  </si>
  <si>
    <t>CARRERA 26 27 30</t>
  </si>
  <si>
    <t>VDA SAN JOSE</t>
  </si>
  <si>
    <t>CL 10 N 23 90 LAS DELICIAS</t>
  </si>
  <si>
    <t>TV 22 N 14A N 49</t>
  </si>
  <si>
    <t>CL 23 N 26 28</t>
  </si>
  <si>
    <t>VEREDA BOSIGAS</t>
  </si>
  <si>
    <t>MZ A CS 9</t>
  </si>
  <si>
    <t>CR 26 N 23 25</t>
  </si>
  <si>
    <t>AV.LIBERTADORES N 20 03</t>
  </si>
  <si>
    <t>VDA TOMA</t>
  </si>
  <si>
    <t>BRR FATIMA</t>
  </si>
  <si>
    <t xml:space="preserve">SAUSALITO </t>
  </si>
  <si>
    <t>CL 29 N 14 55</t>
  </si>
  <si>
    <t>ESTACION ALEJANDRIA</t>
  </si>
  <si>
    <t>BRR SAUZALITO</t>
  </si>
  <si>
    <t>CR 24 N 10 144</t>
  </si>
  <si>
    <t>CR 21 N 28 27</t>
  </si>
  <si>
    <t>BRR CARREÑO</t>
  </si>
  <si>
    <t>VD BONZA</t>
  </si>
  <si>
    <t>CL 23 N 29 66</t>
  </si>
  <si>
    <t>CR 24 N 22 55</t>
  </si>
  <si>
    <t>VEREDA MEDIOS</t>
  </si>
  <si>
    <t>DIAG 21 21 108</t>
  </si>
  <si>
    <t>AV LIBERTADORES N 21 04</t>
  </si>
  <si>
    <t>CALLE 31 12 20</t>
  </si>
  <si>
    <t>CALLE 14 29 29</t>
  </si>
  <si>
    <t>CL 21 A N 28 27 APT 302</t>
  </si>
  <si>
    <t>CR 26 N 26A 22</t>
  </si>
  <si>
    <t xml:space="preserve">VEREDA LAGOS </t>
  </si>
  <si>
    <t>CR 25 N 19 09</t>
  </si>
  <si>
    <t>CL 26C N 17 25</t>
  </si>
  <si>
    <t>CL 18 B N 27 11</t>
  </si>
  <si>
    <t>CL 26 N 24 30</t>
  </si>
  <si>
    <t>VDA EL TEJAL</t>
  </si>
  <si>
    <t>CALLE 9 23 78</t>
  </si>
  <si>
    <t>VDA BONZA</t>
  </si>
  <si>
    <t>CR 28 N 21 07</t>
  </si>
  <si>
    <t>VEREDA SAN NICOLAS</t>
  </si>
  <si>
    <t>CR 25 N 20A 10</t>
  </si>
  <si>
    <t>VDA LA PLAYA</t>
  </si>
  <si>
    <t>CRA 7 N 3 47</t>
  </si>
  <si>
    <t>CLL 21 N 27 63</t>
  </si>
  <si>
    <t xml:space="preserve">BARRIO LAS QUINTAS </t>
  </si>
  <si>
    <t>VEREDA TOMA</t>
  </si>
  <si>
    <t xml:space="preserve">SAUZALITO </t>
  </si>
  <si>
    <t>CRA 26 N 19 10</t>
  </si>
  <si>
    <t>VEREDA CARREÑO</t>
  </si>
  <si>
    <t>CRA 29 9 18</t>
  </si>
  <si>
    <t>CLL 22 N 28 16</t>
  </si>
  <si>
    <t xml:space="preserve">CLL 23 N 24 64 </t>
  </si>
  <si>
    <t>VEREDA EL CARREÑO</t>
  </si>
  <si>
    <t>CR 4 A  1  B  60</t>
  </si>
  <si>
    <t>LAS LAJAS</t>
  </si>
  <si>
    <t>DIAG 21 N 22 229</t>
  </si>
  <si>
    <t>LOS ROSALES DG 21 21</t>
  </si>
  <si>
    <t>VDA VENTA DEL LLANO</t>
  </si>
  <si>
    <t>CRA 23 A N 20 A 25</t>
  </si>
  <si>
    <t>CR 23 N 18 10</t>
  </si>
  <si>
    <t>CR 28 N 25 27</t>
  </si>
  <si>
    <t>CRA 24 N 19 75</t>
  </si>
  <si>
    <t xml:space="preserve">VEREDA MARCURA </t>
  </si>
  <si>
    <t>TRANS 22 N 14 54</t>
  </si>
  <si>
    <t>MANZA J CASA 15 SAN DANIEL</t>
  </si>
  <si>
    <t xml:space="preserve">VOLCAN ALTO </t>
  </si>
  <si>
    <t>VDA BOSIGAS CENTRO</t>
  </si>
  <si>
    <t>CR 27 N 29 32</t>
  </si>
  <si>
    <t>CR 28N 22 14</t>
  </si>
  <si>
    <t>MZ J CS 10 BRR ALEJANDRIA</t>
  </si>
  <si>
    <t>CR 20 N 24 15</t>
  </si>
  <si>
    <t>CL 20 N 22A 32</t>
  </si>
  <si>
    <t>CENTRO PAIPA</t>
  </si>
  <si>
    <t>CR 30 N 29 60</t>
  </si>
  <si>
    <t>CR 19N 29 29</t>
  </si>
  <si>
    <t>CR 27D N 11A 30</t>
  </si>
  <si>
    <t>ESTACIÓN ALEJANDRIA MZ 33 BL 14</t>
  </si>
  <si>
    <t>CR 22 N 30 29</t>
  </si>
  <si>
    <t>VEREDA EL SALITRE PAIPA</t>
  </si>
  <si>
    <t>CR 6 5 24</t>
  </si>
  <si>
    <t>K 31 N 15 24</t>
  </si>
  <si>
    <t>CR 22A N 21 33</t>
  </si>
  <si>
    <t>CR 24 N 11A BRR FATIMA</t>
  </si>
  <si>
    <t>ROSALES ALTO</t>
  </si>
  <si>
    <t xml:space="preserve">ESTACION </t>
  </si>
  <si>
    <t>PAIPA BRR FATIMA</t>
  </si>
  <si>
    <t>CRA 26 27 A N 69</t>
  </si>
  <si>
    <t>K 23 N 17 17</t>
  </si>
  <si>
    <t xml:space="preserve">CHARITE </t>
  </si>
  <si>
    <t>BRR PANORAMA</t>
  </si>
  <si>
    <t>BOSIGAS NORTE RODESIA</t>
  </si>
  <si>
    <t>CLL 23 N 26 28</t>
  </si>
  <si>
    <t xml:space="preserve">LOS LAGOS </t>
  </si>
  <si>
    <t>BRR LA PRADERA</t>
  </si>
  <si>
    <t>LA CAMEDA</t>
  </si>
  <si>
    <t>CR 25A N 20 60</t>
  </si>
  <si>
    <t>SECTOR MANZANO</t>
  </si>
  <si>
    <t>CR 20 VIA PAIPA TUNJA</t>
  </si>
  <si>
    <t>BARRIO FATIMA</t>
  </si>
  <si>
    <t>CLL 9 A N 23 26</t>
  </si>
  <si>
    <t>CLL 9A N 23 34</t>
  </si>
  <si>
    <t xml:space="preserve">PALERMO </t>
  </si>
  <si>
    <t>EL TEJAR PAIPA</t>
  </si>
  <si>
    <t>CR 28 N 22 03</t>
  </si>
  <si>
    <t>CR 3 N 15 53</t>
  </si>
  <si>
    <t>CR 26 N 23 20</t>
  </si>
  <si>
    <t>CR 19 N 29 29</t>
  </si>
  <si>
    <t>DG 15 N 15 65 C5</t>
  </si>
  <si>
    <t>BRR PABLO SOLANO</t>
  </si>
  <si>
    <t>VDA VOLCAN ALTO</t>
  </si>
  <si>
    <t>VDA FONTANA LLANO GRANDE</t>
  </si>
  <si>
    <t>CL 22A N 28 25</t>
  </si>
  <si>
    <t>VDA GUGUANI</t>
  </si>
  <si>
    <t>CL 9 N 22 12</t>
  </si>
  <si>
    <t>CL 9 N 28 04</t>
  </si>
  <si>
    <t>BRR VILA JARDIN</t>
  </si>
  <si>
    <t>CR 26 N 29B SAN FELIPE</t>
  </si>
  <si>
    <t>VDA SATIVA CONJUNTO LA COLINA</t>
  </si>
  <si>
    <t>CL 25 N 17 73 PAIPA</t>
  </si>
  <si>
    <t>VDA TUNAL</t>
  </si>
  <si>
    <t>26 N 23A 19</t>
  </si>
  <si>
    <t>BRR SAN DANIEL</t>
  </si>
  <si>
    <t>BRR PARAISO</t>
  </si>
  <si>
    <t>CS EL ROSAL COJ CATALEGA</t>
  </si>
  <si>
    <t>CALLE 35 # 12 -24 SIMON BOLIVAR</t>
  </si>
  <si>
    <t>CL 23 N 24 51</t>
  </si>
  <si>
    <t>KM1 VIA TUNJA  LOS LAGOS</t>
  </si>
  <si>
    <t>BRR CORINTO</t>
  </si>
  <si>
    <t>CL 30 28 10</t>
  </si>
  <si>
    <t>VDA JAZMINAL</t>
  </si>
  <si>
    <t>VDA LOS MEDIOS</t>
  </si>
  <si>
    <t>V EL TEJOR</t>
  </si>
  <si>
    <t>CR 27 23 32</t>
  </si>
  <si>
    <t>CR 26 23 18</t>
  </si>
  <si>
    <t>CL 27 N 22 70</t>
  </si>
  <si>
    <t>SIDELURGICA PAIPA</t>
  </si>
  <si>
    <t>SAN DANIEL</t>
  </si>
  <si>
    <t>V MURCURA</t>
  </si>
  <si>
    <t>BRR SAUSALITO CL 24 N 24A 09</t>
  </si>
  <si>
    <t>B FATIMA</t>
  </si>
  <si>
    <t>CL 22 26 35</t>
  </si>
  <si>
    <t>CL 19 5  30 OF 2201 ED BD BACATA</t>
  </si>
  <si>
    <t>B LOS ROSALES</t>
  </si>
  <si>
    <t>MZ C CS 5 BRR NUEVO BELLO HORIZONTE</t>
  </si>
  <si>
    <t>CL 22 N 26 42</t>
  </si>
  <si>
    <t>CR 17B N 20A 32</t>
  </si>
  <si>
    <t>CL 2 8 28</t>
  </si>
  <si>
    <t>KM 1 VIA PAIPA TUNJA</t>
  </si>
  <si>
    <t>VDA MANGUACIA</t>
  </si>
  <si>
    <t>VRD LA BALSA</t>
  </si>
  <si>
    <t>CL 14 N 17A 25</t>
  </si>
  <si>
    <t>V LOS ROSA</t>
  </si>
  <si>
    <t>CL 23 26 43</t>
  </si>
  <si>
    <t>V BONZA</t>
  </si>
  <si>
    <t>CL 19 N 27 19</t>
  </si>
  <si>
    <t>CR 26 N 22 20</t>
  </si>
  <si>
    <t>VDA SATIVA LOS LAGOS</t>
  </si>
  <si>
    <t>CL 22 N 24 54</t>
  </si>
  <si>
    <t>BRR SAN MIGUEL</t>
  </si>
  <si>
    <t>VRD EL CUARTILLO</t>
  </si>
  <si>
    <t>VRD SOTAQUIRA</t>
  </si>
  <si>
    <t>VRD CARREÑO SOTAQUIRA</t>
  </si>
  <si>
    <t>CL 28 N 26 71</t>
  </si>
  <si>
    <t>CR 28 23 27</t>
  </si>
  <si>
    <t>VDA BOSIGAS</t>
  </si>
  <si>
    <t>TRV 22 1 14</t>
  </si>
  <si>
    <t xml:space="preserve">V LOS MEDIOS </t>
  </si>
  <si>
    <t>VDA LOS MEDIO</t>
  </si>
  <si>
    <t>CR 29 BIS N 11A 41 SUR</t>
  </si>
  <si>
    <t>CL 21 28 40</t>
  </si>
  <si>
    <t>CL 30 12 08</t>
  </si>
  <si>
    <t>BRR ROSAL</t>
  </si>
  <si>
    <t>CLL 13 27 60 APT 312</t>
  </si>
  <si>
    <t>VEREDA RAIBA</t>
  </si>
  <si>
    <t>CR 23A N 20A 47</t>
  </si>
  <si>
    <t>CL 20 N 20 02</t>
  </si>
  <si>
    <t>CR 47 76 BRR EL PORVENIR</t>
  </si>
  <si>
    <t>CALLE 30C Nº 5 - 30</t>
  </si>
  <si>
    <t>CL 4 14 61</t>
  </si>
  <si>
    <t>V EL SALITRE</t>
  </si>
  <si>
    <t>CL 27 N 23 27</t>
  </si>
  <si>
    <t>CL 26 N 23 A 30</t>
  </si>
  <si>
    <t>VEREDA SALITRE</t>
  </si>
  <si>
    <t>OICATA</t>
  </si>
  <si>
    <t>VEREDA EL RESGUARDO</t>
  </si>
  <si>
    <t>V TOMA</t>
  </si>
  <si>
    <t>CLL 22 26 49</t>
  </si>
  <si>
    <t>VLA TOMA</t>
  </si>
  <si>
    <t>V CATBA</t>
  </si>
  <si>
    <t>BOSIGAS</t>
  </si>
  <si>
    <t>AV LIBERTADORES 40 2 40</t>
  </si>
  <si>
    <t>CALLE 26 1 B 10</t>
  </si>
  <si>
    <t>CR A17 17 63 INT 302</t>
  </si>
  <si>
    <t>PAIPA CENTRO</t>
  </si>
  <si>
    <t>AV LIBERTADORES 04</t>
  </si>
  <si>
    <t>VDA EL ROSAL</t>
  </si>
  <si>
    <t>CL 21 N 22 13</t>
  </si>
  <si>
    <t>R 24 N 22 23</t>
  </si>
  <si>
    <t>VDA SAN LORENZO</t>
  </si>
  <si>
    <t>KM 7 SEC VIA PAIPA TRINIDAD VDA CRUZ BONZA</t>
  </si>
  <si>
    <t>VDA MORENA</t>
  </si>
  <si>
    <t>BRR LAS DELICIAS</t>
  </si>
  <si>
    <t>CL 18 N 23 174</t>
  </si>
  <si>
    <t>VDA CALLOS</t>
  </si>
  <si>
    <t>FOSIGA CENTRO</t>
  </si>
  <si>
    <t>AV CR 9 110 51 N 111</t>
  </si>
  <si>
    <t xml:space="preserve">VDA VOLCAN PAIPA </t>
  </si>
  <si>
    <t>CL  24  24  58</t>
  </si>
  <si>
    <t>BAR SAN NICOLAS</t>
  </si>
  <si>
    <t>VRDA ROMITA</t>
  </si>
  <si>
    <t>CL 30  22  62</t>
  </si>
  <si>
    <t>VRDA RIO ARRIBA</t>
  </si>
  <si>
    <t>BRR EL ROSAL</t>
  </si>
  <si>
    <t>CR 27D N 11 87</t>
  </si>
  <si>
    <t>CR 24 N 22 23</t>
  </si>
  <si>
    <t>CL 30 N 20 62</t>
  </si>
  <si>
    <t>BARRIO LAS DELICIAS</t>
  </si>
  <si>
    <t>CALLE 14 22 30</t>
  </si>
  <si>
    <t>CALLE 26 19A 60</t>
  </si>
  <si>
    <t xml:space="preserve">AV LIBERTADORES 21 13 </t>
  </si>
  <si>
    <t>CRA 24A N 11 69</t>
  </si>
  <si>
    <t>VERD CAREÑO SOTAQUIRA</t>
  </si>
  <si>
    <t>COMBITA</t>
  </si>
  <si>
    <t>CR 23 N 22 21</t>
  </si>
  <si>
    <t>TEJAR</t>
  </si>
  <si>
    <t>CR 23 63 09 ED EL CASTILLO OF 502 A</t>
  </si>
  <si>
    <t>CL 22 N 24 55</t>
  </si>
  <si>
    <t>CR 5 B N1 5A-11</t>
  </si>
  <si>
    <t>CL 24 N 20 75</t>
  </si>
  <si>
    <t>CRA 28 N 21 06</t>
  </si>
  <si>
    <t>SAUZALITO</t>
  </si>
  <si>
    <t>CL 27 N  26 19</t>
  </si>
  <si>
    <t>CALLE 59 2 ESTE 58</t>
  </si>
  <si>
    <t>VDA EL TEJAR</t>
  </si>
  <si>
    <t>SOTAQUIRA EL ESPIRAL</t>
  </si>
  <si>
    <t>VRDA SAN LORENZO BAJO</t>
  </si>
  <si>
    <t>VDA TEJAR BAJO</t>
  </si>
  <si>
    <t>CL 22 N 28 15</t>
  </si>
  <si>
    <t>CR 27 N 27 13 CS 24</t>
  </si>
  <si>
    <t>CR 9A 16 01 ESQ</t>
  </si>
  <si>
    <t>VDA SAN ANTONIO</t>
  </si>
  <si>
    <t>CL 24 20 22</t>
  </si>
  <si>
    <t>VDA EL ROBLE</t>
  </si>
  <si>
    <t>BRR VILLA VIANNEY</t>
  </si>
  <si>
    <t>BOSIGAS NORTE</t>
  </si>
  <si>
    <t>VDA EL TUNEL</t>
  </si>
  <si>
    <t>CR 28A N 23 17</t>
  </si>
  <si>
    <t>CRA 23 N 19 B 27</t>
  </si>
  <si>
    <t>CL 21 N 28 91</t>
  </si>
  <si>
    <t>VDA DE CARREÑO SEC EL MANZANA</t>
  </si>
  <si>
    <t>CRA 23 A N 2 B 44</t>
  </si>
  <si>
    <t>CL 28 N 21 40</t>
  </si>
  <si>
    <t>VDA COTADERAS</t>
  </si>
  <si>
    <t>VDA ROSALES</t>
  </si>
  <si>
    <t>CR 12 28 60 APT 504</t>
  </si>
  <si>
    <t>SENDERO 3 402</t>
  </si>
  <si>
    <t>KM4 VIA PAIPA DUITAMA VDA SAN LORENZO DE ABAJO}</t>
  </si>
  <si>
    <t>CL 6  35A 17</t>
  </si>
  <si>
    <t>CR 25 N 27 47</t>
  </si>
  <si>
    <t>COLINAS DE FATIMA</t>
  </si>
  <si>
    <t>CR 24 N 20 41</t>
  </si>
  <si>
    <t>AV UNIVERSITARIA</t>
  </si>
  <si>
    <t>CR 31 15 42</t>
  </si>
  <si>
    <t>CLL 22 24 28</t>
  </si>
  <si>
    <t>VRDA LAS VUELTAS</t>
  </si>
  <si>
    <t>VDA PASTOREROS</t>
  </si>
  <si>
    <t>CR 28A 23 25</t>
  </si>
  <si>
    <t>CLL 22 26 29</t>
  </si>
  <si>
    <t>CLL 22 26 69</t>
  </si>
  <si>
    <t>VD EL VOLCAN</t>
  </si>
  <si>
    <t>CR 35 16 132</t>
  </si>
  <si>
    <t>CLL 22 22 25</t>
  </si>
  <si>
    <t>VD HACIENDA</t>
  </si>
  <si>
    <t>SAN LORENZON</t>
  </si>
  <si>
    <t>CL 24 N 22 10</t>
  </si>
  <si>
    <t>CL 24 N 19 57</t>
  </si>
  <si>
    <t>BRR SOLANO</t>
  </si>
  <si>
    <t>CR 36 N 7 94</t>
  </si>
  <si>
    <t>VDA MORCUA</t>
  </si>
  <si>
    <t>CR M 7 VIA PAIPA</t>
  </si>
  <si>
    <t xml:space="preserve">VDA CARREÑO </t>
  </si>
  <si>
    <t xml:space="preserve">BOSIGAS CENTRO </t>
  </si>
  <si>
    <t>TV 10 N 10C 51</t>
  </si>
  <si>
    <t>CR 13 B 27 SUR 41 URB EL CORTEJO</t>
  </si>
  <si>
    <t>KILÓMETRO 1 VÍA PISCINA</t>
  </si>
  <si>
    <t xml:space="preserve">BRR FATIMA </t>
  </si>
  <si>
    <t>VDA TORBITA</t>
  </si>
  <si>
    <t>VILLA OLIMPICA PISTA DE ATLETISMO</t>
  </si>
  <si>
    <t>VRDA MIRABAL</t>
  </si>
  <si>
    <t>ALMACENES PARAISO SA BIC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</si>
</sst>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030"/>
  <sheetViews>
    <sheetView tabSelected="1" zoomScale="85" zoomScaleNormal="85" workbookViewId="0">
      <selection activeCell="O997" sqref="O99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826000361</v>
      </c>
      <c r="D2" s="21"/>
      <c r="E2" s="22"/>
      <c r="F2" s="1"/>
      <c r="G2" s="1"/>
      <c r="H2" s="1"/>
      <c r="J2" s="2" t="s">
        <v>1</v>
      </c>
      <c r="K2" s="3" t="s">
        <v>2</v>
      </c>
    </row>
    <row r="3" spans="1:11" x14ac:dyDescent="0.25">
      <c r="A3" s="23" t="s">
        <v>3</v>
      </c>
      <c r="B3" s="23"/>
      <c r="C3" s="24" t="s">
        <v>5505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1053584866</v>
      </c>
      <c r="B7" t="s">
        <v>2253</v>
      </c>
      <c r="C7" s="6" t="s">
        <v>3277</v>
      </c>
      <c r="D7" s="6" t="s">
        <v>3775</v>
      </c>
      <c r="E7" s="6" t="s">
        <v>4753</v>
      </c>
      <c r="F7" s="6">
        <v>15238</v>
      </c>
      <c r="G7" s="6">
        <v>208</v>
      </c>
      <c r="H7" s="6">
        <v>1517358</v>
      </c>
      <c r="I7" s="6">
        <v>0</v>
      </c>
      <c r="J7" s="6">
        <v>0</v>
      </c>
      <c r="K7" s="6">
        <v>12138</v>
      </c>
    </row>
    <row r="8" spans="1:11" x14ac:dyDescent="0.25">
      <c r="A8" s="6">
        <v>1053604401</v>
      </c>
      <c r="B8" s="6" t="s">
        <v>2254</v>
      </c>
      <c r="C8" s="6" t="s">
        <v>3278</v>
      </c>
      <c r="D8" s="6" t="s">
        <v>3776</v>
      </c>
      <c r="E8" s="6" t="s">
        <v>4754</v>
      </c>
      <c r="F8" s="6">
        <v>15238</v>
      </c>
      <c r="G8" s="6">
        <v>208</v>
      </c>
      <c r="H8" s="6">
        <v>1119896</v>
      </c>
      <c r="I8" s="6">
        <v>0</v>
      </c>
      <c r="J8" s="6">
        <v>0</v>
      </c>
      <c r="K8" s="6">
        <v>8959</v>
      </c>
    </row>
    <row r="9" spans="1:11" x14ac:dyDescent="0.25">
      <c r="A9" s="6">
        <v>23322805</v>
      </c>
      <c r="B9" s="6" t="s">
        <v>2255</v>
      </c>
      <c r="C9" s="6" t="s">
        <v>3277</v>
      </c>
      <c r="D9" s="6" t="s">
        <v>3777</v>
      </c>
      <c r="E9" s="6" t="s">
        <v>4755</v>
      </c>
      <c r="F9" s="6">
        <v>15238</v>
      </c>
      <c r="G9" s="6">
        <v>208</v>
      </c>
      <c r="H9" s="6">
        <v>1184827</v>
      </c>
      <c r="I9" s="6">
        <v>0</v>
      </c>
      <c r="J9" s="6">
        <v>0</v>
      </c>
      <c r="K9" s="6">
        <v>9478</v>
      </c>
    </row>
    <row r="10" spans="1:11" x14ac:dyDescent="0.25">
      <c r="A10" s="6">
        <v>23554662</v>
      </c>
      <c r="B10" s="6" t="s">
        <v>2256</v>
      </c>
      <c r="C10" s="6" t="s">
        <v>3279</v>
      </c>
      <c r="D10" s="6" t="s">
        <v>3778</v>
      </c>
      <c r="E10" s="6" t="s">
        <v>4756</v>
      </c>
      <c r="F10" s="6">
        <v>15238</v>
      </c>
      <c r="G10" s="6">
        <v>208</v>
      </c>
      <c r="H10" s="6">
        <v>1899035</v>
      </c>
      <c r="I10" s="6">
        <v>0</v>
      </c>
      <c r="J10" s="6">
        <v>0</v>
      </c>
      <c r="K10" s="6">
        <v>15192</v>
      </c>
    </row>
    <row r="11" spans="1:11" x14ac:dyDescent="0.25">
      <c r="A11" s="6">
        <v>23753530</v>
      </c>
      <c r="B11" s="6" t="s">
        <v>2257</v>
      </c>
      <c r="C11" s="6" t="s">
        <v>3277</v>
      </c>
      <c r="D11" s="6" t="s">
        <v>3779</v>
      </c>
      <c r="E11" s="6" t="s">
        <v>4757</v>
      </c>
      <c r="F11" s="6">
        <v>15238</v>
      </c>
      <c r="G11" s="6">
        <v>208</v>
      </c>
      <c r="H11" s="6">
        <v>4706345</v>
      </c>
      <c r="I11" s="6">
        <v>0</v>
      </c>
      <c r="J11" s="6">
        <v>0</v>
      </c>
      <c r="K11" s="6">
        <v>37650</v>
      </c>
    </row>
    <row r="12" spans="1:11" x14ac:dyDescent="0.25">
      <c r="A12" s="6">
        <v>24059543</v>
      </c>
      <c r="B12" s="6" t="s">
        <v>2258</v>
      </c>
      <c r="C12" s="6" t="s">
        <v>3277</v>
      </c>
      <c r="D12" s="6" t="s">
        <v>3780</v>
      </c>
      <c r="E12" s="6" t="s">
        <v>4753</v>
      </c>
      <c r="F12" s="6">
        <v>11001</v>
      </c>
      <c r="G12" s="6">
        <v>208</v>
      </c>
      <c r="H12" s="6">
        <v>1028287</v>
      </c>
      <c r="I12" s="6">
        <v>0</v>
      </c>
      <c r="J12" s="6">
        <v>0</v>
      </c>
      <c r="K12" s="6">
        <v>8226</v>
      </c>
    </row>
    <row r="13" spans="1:11" x14ac:dyDescent="0.25">
      <c r="A13" s="6">
        <v>46662643</v>
      </c>
      <c r="B13" s="6" t="s">
        <v>2259</v>
      </c>
      <c r="C13" s="6" t="s">
        <v>3280</v>
      </c>
      <c r="D13" s="6" t="s">
        <v>3781</v>
      </c>
      <c r="E13" s="6" t="s">
        <v>4758</v>
      </c>
      <c r="F13" s="6">
        <v>15238</v>
      </c>
      <c r="G13" s="6">
        <v>208</v>
      </c>
      <c r="H13" s="6">
        <v>1683810</v>
      </c>
      <c r="I13" s="6">
        <v>0</v>
      </c>
      <c r="J13" s="6">
        <v>0</v>
      </c>
      <c r="K13" s="6">
        <v>13470</v>
      </c>
    </row>
    <row r="14" spans="1:11" x14ac:dyDescent="0.25">
      <c r="A14" s="6">
        <v>46683762</v>
      </c>
      <c r="B14" s="6" t="s">
        <v>2260</v>
      </c>
      <c r="C14" s="6" t="s">
        <v>3281</v>
      </c>
      <c r="D14" s="6" t="s">
        <v>3782</v>
      </c>
      <c r="E14" s="6" t="s">
        <v>4759</v>
      </c>
      <c r="F14" s="6">
        <v>15238</v>
      </c>
      <c r="G14" s="6">
        <v>208</v>
      </c>
      <c r="H14" s="6">
        <v>1761390</v>
      </c>
      <c r="I14" s="6">
        <v>0</v>
      </c>
      <c r="J14" s="6">
        <v>0</v>
      </c>
      <c r="K14" s="6">
        <v>14091</v>
      </c>
    </row>
    <row r="15" spans="1:11" x14ac:dyDescent="0.25">
      <c r="A15" s="6">
        <v>52581005</v>
      </c>
      <c r="B15" s="6" t="s">
        <v>2261</v>
      </c>
      <c r="C15" s="6" t="s">
        <v>3282</v>
      </c>
      <c r="D15" s="6" t="s">
        <v>3783</v>
      </c>
      <c r="E15" s="6" t="s">
        <v>4760</v>
      </c>
      <c r="F15" s="6">
        <v>15238</v>
      </c>
      <c r="G15" s="6">
        <v>208</v>
      </c>
      <c r="H15" s="6">
        <v>2764008</v>
      </c>
      <c r="I15" s="6">
        <v>0</v>
      </c>
      <c r="J15" s="6">
        <v>0</v>
      </c>
      <c r="K15" s="6">
        <v>22112</v>
      </c>
    </row>
    <row r="16" spans="1:11" x14ac:dyDescent="0.25">
      <c r="A16" s="6">
        <v>7161334</v>
      </c>
      <c r="B16" s="6" t="s">
        <v>2262</v>
      </c>
      <c r="C16" s="6" t="s">
        <v>3283</v>
      </c>
      <c r="D16" s="6" t="s">
        <v>3784</v>
      </c>
      <c r="E16" s="6" t="s">
        <v>4761</v>
      </c>
      <c r="F16" s="6">
        <v>15001</v>
      </c>
      <c r="G16" s="6">
        <v>208</v>
      </c>
      <c r="H16" s="6">
        <v>2318358</v>
      </c>
      <c r="I16" s="6">
        <v>0</v>
      </c>
      <c r="J16" s="6">
        <v>0</v>
      </c>
      <c r="K16" s="6">
        <v>18546</v>
      </c>
    </row>
    <row r="17" spans="1:11" x14ac:dyDescent="0.25">
      <c r="A17" s="6">
        <v>7184810</v>
      </c>
      <c r="B17" s="6" t="s">
        <v>2263</v>
      </c>
      <c r="C17" s="6" t="s">
        <v>3277</v>
      </c>
      <c r="D17" s="6" t="s">
        <v>3785</v>
      </c>
      <c r="E17" s="6" t="s">
        <v>4762</v>
      </c>
      <c r="F17" s="6">
        <v>15238</v>
      </c>
      <c r="G17" s="6">
        <v>208</v>
      </c>
      <c r="H17" s="6">
        <v>1050097</v>
      </c>
      <c r="I17" s="6">
        <v>0</v>
      </c>
      <c r="J17" s="6">
        <v>0</v>
      </c>
      <c r="K17" s="6">
        <v>8400</v>
      </c>
    </row>
    <row r="18" spans="1:11" x14ac:dyDescent="0.25">
      <c r="A18" s="6">
        <v>900543878</v>
      </c>
      <c r="B18" s="6" t="s">
        <v>2264</v>
      </c>
      <c r="C18" s="6" t="s">
        <v>3284</v>
      </c>
      <c r="D18" s="6" t="s">
        <v>3786</v>
      </c>
      <c r="E18" s="6" t="s">
        <v>4763</v>
      </c>
      <c r="F18" s="6">
        <v>11001</v>
      </c>
      <c r="G18" s="6">
        <v>208</v>
      </c>
      <c r="H18" s="6">
        <v>2325880</v>
      </c>
      <c r="I18" s="6">
        <v>0</v>
      </c>
      <c r="J18" s="6">
        <v>0</v>
      </c>
      <c r="K18" s="6">
        <v>18607</v>
      </c>
    </row>
    <row r="19" spans="1:11" x14ac:dyDescent="0.25">
      <c r="A19" s="6">
        <v>74323050</v>
      </c>
      <c r="B19" s="6" t="s">
        <v>2265</v>
      </c>
      <c r="C19" s="6" t="s">
        <v>3277</v>
      </c>
      <c r="D19" s="6" t="s">
        <v>3787</v>
      </c>
      <c r="E19" s="6" t="s">
        <v>4764</v>
      </c>
      <c r="F19" s="6">
        <v>15001</v>
      </c>
      <c r="G19" s="6">
        <v>208</v>
      </c>
      <c r="H19" s="6">
        <v>1423993</v>
      </c>
      <c r="I19" s="6">
        <v>0</v>
      </c>
      <c r="J19" s="6">
        <v>0</v>
      </c>
      <c r="K19" s="6">
        <v>11391</v>
      </c>
    </row>
    <row r="20" spans="1:11" x14ac:dyDescent="0.25">
      <c r="A20" s="6">
        <v>74374557</v>
      </c>
      <c r="B20" s="6" t="s">
        <v>2266</v>
      </c>
      <c r="C20" s="6" t="s">
        <v>3277</v>
      </c>
      <c r="D20" s="6" t="s">
        <v>3788</v>
      </c>
      <c r="E20" s="6" t="s">
        <v>4765</v>
      </c>
      <c r="F20" s="6">
        <v>11001</v>
      </c>
      <c r="G20" s="6">
        <v>208</v>
      </c>
      <c r="H20" s="6">
        <v>1475399</v>
      </c>
      <c r="I20" s="6">
        <v>0</v>
      </c>
      <c r="J20" s="6">
        <v>0</v>
      </c>
      <c r="K20" s="6">
        <v>11803</v>
      </c>
    </row>
    <row r="21" spans="1:11" x14ac:dyDescent="0.25">
      <c r="A21" s="6">
        <v>1053584185</v>
      </c>
      <c r="B21" s="6" t="s">
        <v>2267</v>
      </c>
      <c r="C21" s="6" t="s">
        <v>3277</v>
      </c>
      <c r="D21" s="6" t="s">
        <v>3789</v>
      </c>
      <c r="E21" s="6" t="s">
        <v>4766</v>
      </c>
      <c r="F21" s="6">
        <v>15001</v>
      </c>
      <c r="G21" s="6">
        <v>208</v>
      </c>
      <c r="H21" s="6">
        <v>5275345</v>
      </c>
      <c r="I21" s="6">
        <v>0</v>
      </c>
      <c r="J21" s="6">
        <v>0</v>
      </c>
      <c r="K21" s="6">
        <v>42202</v>
      </c>
    </row>
    <row r="22" spans="1:11" x14ac:dyDescent="0.25">
      <c r="A22" s="6">
        <v>24090288</v>
      </c>
      <c r="B22" s="6" t="s">
        <v>2268</v>
      </c>
      <c r="C22" s="6" t="s">
        <v>3285</v>
      </c>
      <c r="D22" s="6" t="s">
        <v>3790</v>
      </c>
      <c r="E22" s="6" t="s">
        <v>4767</v>
      </c>
      <c r="F22" s="6">
        <v>15238</v>
      </c>
      <c r="G22" s="6">
        <v>208</v>
      </c>
      <c r="H22" s="6">
        <v>1422798</v>
      </c>
      <c r="I22" s="6">
        <v>0</v>
      </c>
      <c r="J22" s="6">
        <v>0</v>
      </c>
      <c r="K22" s="6">
        <v>11382</v>
      </c>
    </row>
    <row r="23" spans="1:11" x14ac:dyDescent="0.25">
      <c r="A23" s="6">
        <v>4191064</v>
      </c>
      <c r="B23" s="6" t="s">
        <v>2269</v>
      </c>
      <c r="C23" s="6" t="s">
        <v>3286</v>
      </c>
      <c r="D23" s="6" t="s">
        <v>3791</v>
      </c>
      <c r="E23" s="6" t="s">
        <v>4768</v>
      </c>
      <c r="F23" s="6">
        <v>15238</v>
      </c>
      <c r="G23" s="6">
        <v>208</v>
      </c>
      <c r="H23" s="6">
        <v>1172333</v>
      </c>
      <c r="I23" s="6">
        <v>0</v>
      </c>
      <c r="J23" s="6">
        <v>0</v>
      </c>
      <c r="K23" s="6">
        <v>9378</v>
      </c>
    </row>
    <row r="24" spans="1:11" x14ac:dyDescent="0.25">
      <c r="A24" s="6">
        <v>46667221</v>
      </c>
      <c r="B24" s="6" t="s">
        <v>2270</v>
      </c>
      <c r="C24" s="6" t="s">
        <v>3277</v>
      </c>
      <c r="D24" s="6" t="s">
        <v>3792</v>
      </c>
      <c r="E24" s="6" t="s">
        <v>4769</v>
      </c>
      <c r="F24" s="6">
        <v>15238</v>
      </c>
      <c r="G24" s="6">
        <v>208</v>
      </c>
      <c r="H24" s="6">
        <v>2042376</v>
      </c>
      <c r="I24" s="6">
        <v>4941</v>
      </c>
      <c r="J24" s="6">
        <v>0</v>
      </c>
      <c r="K24" s="6">
        <v>16299</v>
      </c>
    </row>
    <row r="25" spans="1:11" x14ac:dyDescent="0.25">
      <c r="A25" s="6">
        <v>52253881</v>
      </c>
      <c r="B25" s="6" t="s">
        <v>2271</v>
      </c>
      <c r="C25" s="6" t="s">
        <v>3287</v>
      </c>
      <c r="D25" s="6" t="s">
        <v>3793</v>
      </c>
      <c r="E25" s="6" t="s">
        <v>4770</v>
      </c>
      <c r="F25" s="6">
        <v>15001</v>
      </c>
      <c r="G25" s="6">
        <v>208</v>
      </c>
      <c r="H25" s="6">
        <v>1195485</v>
      </c>
      <c r="I25" s="6">
        <v>0</v>
      </c>
      <c r="J25" s="6">
        <v>0</v>
      </c>
      <c r="K25" s="6">
        <v>9563</v>
      </c>
    </row>
    <row r="26" spans="1:11" x14ac:dyDescent="0.25">
      <c r="A26" s="6">
        <v>52263308</v>
      </c>
      <c r="B26" s="6" t="s">
        <v>2272</v>
      </c>
      <c r="C26" s="6" t="s">
        <v>3288</v>
      </c>
      <c r="D26" s="6" t="s">
        <v>3794</v>
      </c>
      <c r="E26" s="6" t="s">
        <v>4771</v>
      </c>
      <c r="F26" s="6">
        <v>15238</v>
      </c>
      <c r="G26" s="6">
        <v>208</v>
      </c>
      <c r="H26" s="6">
        <v>1441488</v>
      </c>
      <c r="I26" s="6">
        <v>0</v>
      </c>
      <c r="J26" s="6">
        <v>0</v>
      </c>
      <c r="K26" s="6">
        <v>11531</v>
      </c>
    </row>
    <row r="27" spans="1:11" x14ac:dyDescent="0.25">
      <c r="A27" s="6">
        <v>7211411</v>
      </c>
      <c r="B27" s="6" t="s">
        <v>2273</v>
      </c>
      <c r="C27" s="6" t="s">
        <v>3277</v>
      </c>
      <c r="D27" s="6" t="s">
        <v>3795</v>
      </c>
      <c r="E27" s="6" t="s">
        <v>4772</v>
      </c>
      <c r="F27" s="6">
        <v>15238</v>
      </c>
      <c r="G27" s="6">
        <v>208</v>
      </c>
      <c r="H27" s="6">
        <v>2755452</v>
      </c>
      <c r="I27" s="6">
        <v>0</v>
      </c>
      <c r="J27" s="6">
        <v>0</v>
      </c>
      <c r="K27" s="6">
        <v>22043</v>
      </c>
    </row>
    <row r="28" spans="1:11" x14ac:dyDescent="0.25">
      <c r="A28" s="6">
        <v>23275421</v>
      </c>
      <c r="B28" s="6" t="s">
        <v>2274</v>
      </c>
      <c r="C28" s="6" t="s">
        <v>3289</v>
      </c>
      <c r="D28" s="6" t="s">
        <v>3796</v>
      </c>
      <c r="E28" s="6" t="s">
        <v>4773</v>
      </c>
      <c r="F28" s="6">
        <v>15238</v>
      </c>
      <c r="G28" s="6">
        <v>208</v>
      </c>
      <c r="H28" s="6">
        <v>1871773</v>
      </c>
      <c r="I28" s="6">
        <v>0</v>
      </c>
      <c r="J28" s="6">
        <v>0</v>
      </c>
      <c r="K28" s="6">
        <v>14974</v>
      </c>
    </row>
    <row r="29" spans="1:11" x14ac:dyDescent="0.25">
      <c r="A29" s="6">
        <v>23552045</v>
      </c>
      <c r="B29" s="6" t="s">
        <v>2275</v>
      </c>
      <c r="C29" s="6" t="s">
        <v>3277</v>
      </c>
      <c r="D29" s="6" t="s">
        <v>3797</v>
      </c>
      <c r="E29" s="6" t="s">
        <v>4753</v>
      </c>
      <c r="F29" s="6">
        <v>15238</v>
      </c>
      <c r="G29" s="6">
        <v>208</v>
      </c>
      <c r="H29" s="6">
        <v>3729705</v>
      </c>
      <c r="I29" s="6">
        <v>0</v>
      </c>
      <c r="J29" s="6">
        <v>0</v>
      </c>
      <c r="K29" s="6">
        <v>29837</v>
      </c>
    </row>
    <row r="30" spans="1:11" x14ac:dyDescent="0.25">
      <c r="A30" s="6">
        <v>31401356</v>
      </c>
      <c r="B30" s="6" t="s">
        <v>2276</v>
      </c>
      <c r="C30" s="6" t="s">
        <v>3277</v>
      </c>
      <c r="D30" s="6" t="s">
        <v>3798</v>
      </c>
      <c r="E30" s="6" t="s">
        <v>4774</v>
      </c>
      <c r="F30" s="6">
        <v>15238</v>
      </c>
      <c r="G30" s="6">
        <v>208</v>
      </c>
      <c r="H30" s="6">
        <v>3689070</v>
      </c>
      <c r="I30" s="6">
        <v>0</v>
      </c>
      <c r="J30" s="6">
        <v>0</v>
      </c>
      <c r="K30" s="6">
        <v>29512</v>
      </c>
    </row>
    <row r="31" spans="1:11" x14ac:dyDescent="0.25">
      <c r="A31" s="6">
        <v>46665138</v>
      </c>
      <c r="B31" s="6" t="s">
        <v>2277</v>
      </c>
      <c r="C31" s="6" t="s">
        <v>3277</v>
      </c>
      <c r="D31" s="6" t="s">
        <v>3799</v>
      </c>
      <c r="E31" s="6" t="s">
        <v>4775</v>
      </c>
      <c r="F31" s="6">
        <v>15238</v>
      </c>
      <c r="G31" s="6">
        <v>208</v>
      </c>
      <c r="H31" s="6">
        <v>1520986</v>
      </c>
      <c r="I31" s="6">
        <v>0</v>
      </c>
      <c r="J31" s="6">
        <v>0</v>
      </c>
      <c r="K31" s="6">
        <v>12167</v>
      </c>
    </row>
    <row r="32" spans="1:11" x14ac:dyDescent="0.25">
      <c r="A32" s="6">
        <v>1049618501</v>
      </c>
      <c r="B32" s="6" t="s">
        <v>2278</v>
      </c>
      <c r="C32" s="6" t="s">
        <v>3290</v>
      </c>
      <c r="D32" s="6" t="s">
        <v>3800</v>
      </c>
      <c r="E32" s="6" t="s">
        <v>4776</v>
      </c>
      <c r="F32" s="6">
        <v>15516</v>
      </c>
      <c r="G32" s="6">
        <v>208</v>
      </c>
      <c r="H32" s="6">
        <v>1213870</v>
      </c>
      <c r="I32" s="6">
        <v>0</v>
      </c>
      <c r="J32" s="6">
        <v>0</v>
      </c>
      <c r="K32" s="6">
        <v>9710</v>
      </c>
    </row>
    <row r="33" spans="1:11" x14ac:dyDescent="0.25">
      <c r="A33" s="6">
        <v>51975380</v>
      </c>
      <c r="B33" s="6" t="s">
        <v>2279</v>
      </c>
      <c r="C33" s="6" t="s">
        <v>3291</v>
      </c>
      <c r="D33" s="6" t="s">
        <v>3801</v>
      </c>
      <c r="E33" s="6" t="s">
        <v>4777</v>
      </c>
      <c r="F33" s="6">
        <v>15001</v>
      </c>
      <c r="G33" s="6">
        <v>208</v>
      </c>
      <c r="H33" s="6">
        <v>1057205</v>
      </c>
      <c r="I33" s="6">
        <v>0</v>
      </c>
      <c r="J33" s="6">
        <v>0</v>
      </c>
      <c r="K33" s="6">
        <v>8457</v>
      </c>
    </row>
    <row r="34" spans="1:11" x14ac:dyDescent="0.25">
      <c r="A34" s="6">
        <v>7164661</v>
      </c>
      <c r="B34" s="6" t="s">
        <v>2280</v>
      </c>
      <c r="C34" s="6" t="s">
        <v>3277</v>
      </c>
      <c r="D34" s="6" t="s">
        <v>3802</v>
      </c>
      <c r="E34" s="6" t="s">
        <v>4778</v>
      </c>
      <c r="F34" s="6">
        <v>15238</v>
      </c>
      <c r="G34" s="6">
        <v>208</v>
      </c>
      <c r="H34" s="6">
        <v>1252971</v>
      </c>
      <c r="I34" s="6">
        <v>0</v>
      </c>
      <c r="J34" s="6">
        <v>0</v>
      </c>
      <c r="K34" s="6">
        <v>10023</v>
      </c>
    </row>
    <row r="35" spans="1:11" x14ac:dyDescent="0.25">
      <c r="A35" s="6">
        <v>1026149546</v>
      </c>
      <c r="B35" s="6" t="s">
        <v>2281</v>
      </c>
      <c r="C35" s="6" t="s">
        <v>3292</v>
      </c>
      <c r="D35" s="6" t="s">
        <v>3803</v>
      </c>
      <c r="E35" s="6" t="s">
        <v>4779</v>
      </c>
      <c r="F35" s="6">
        <v>15516</v>
      </c>
      <c r="G35" s="6">
        <v>208</v>
      </c>
      <c r="H35" s="6">
        <v>2416802</v>
      </c>
      <c r="I35" s="6">
        <v>0</v>
      </c>
      <c r="J35" s="6">
        <v>0</v>
      </c>
      <c r="K35" s="6">
        <v>19334</v>
      </c>
    </row>
    <row r="36" spans="1:11" x14ac:dyDescent="0.25">
      <c r="A36" s="6">
        <v>1051210221</v>
      </c>
      <c r="B36" s="6" t="s">
        <v>2282</v>
      </c>
      <c r="C36" s="6" t="s">
        <v>3293</v>
      </c>
      <c r="D36" s="6" t="s">
        <v>3804</v>
      </c>
      <c r="E36" s="6" t="s">
        <v>4780</v>
      </c>
      <c r="F36" s="6">
        <v>15516</v>
      </c>
      <c r="G36" s="6">
        <v>208</v>
      </c>
      <c r="H36" s="6">
        <v>2889510</v>
      </c>
      <c r="I36" s="6">
        <v>0</v>
      </c>
      <c r="J36" s="6">
        <v>0</v>
      </c>
      <c r="K36" s="6">
        <v>23116</v>
      </c>
    </row>
    <row r="37" spans="1:11" x14ac:dyDescent="0.25">
      <c r="A37" s="6">
        <v>74379466</v>
      </c>
      <c r="B37" s="6" t="s">
        <v>2283</v>
      </c>
      <c r="C37" s="6" t="s">
        <v>3277</v>
      </c>
      <c r="D37" s="6" t="s">
        <v>3805</v>
      </c>
      <c r="E37" s="6" t="s">
        <v>4781</v>
      </c>
      <c r="F37" s="6">
        <v>15001</v>
      </c>
      <c r="G37" s="6">
        <v>208</v>
      </c>
      <c r="H37" s="6">
        <v>5289798</v>
      </c>
      <c r="I37" s="6">
        <v>0</v>
      </c>
      <c r="J37" s="6">
        <v>0</v>
      </c>
      <c r="K37" s="6">
        <v>42318</v>
      </c>
    </row>
    <row r="38" spans="1:11" x14ac:dyDescent="0.25">
      <c r="A38" s="6">
        <v>80147651</v>
      </c>
      <c r="B38" s="6" t="s">
        <v>2284</v>
      </c>
      <c r="C38" s="6" t="s">
        <v>3277</v>
      </c>
      <c r="D38" s="6" t="s">
        <v>3806</v>
      </c>
      <c r="E38" s="6" t="s">
        <v>4782</v>
      </c>
      <c r="F38" s="6">
        <v>15238</v>
      </c>
      <c r="G38" s="6">
        <v>208</v>
      </c>
      <c r="H38" s="6">
        <v>1260223</v>
      </c>
      <c r="I38" s="6">
        <v>0</v>
      </c>
      <c r="J38" s="6">
        <v>0</v>
      </c>
      <c r="K38" s="6">
        <v>10081</v>
      </c>
    </row>
    <row r="39" spans="1:11" x14ac:dyDescent="0.25">
      <c r="A39" s="6">
        <v>9525280</v>
      </c>
      <c r="B39" s="6" t="s">
        <v>2285</v>
      </c>
      <c r="C39" s="6" t="s">
        <v>3277</v>
      </c>
      <c r="D39" s="6" t="s">
        <v>3807</v>
      </c>
      <c r="E39" s="6" t="s">
        <v>4783</v>
      </c>
      <c r="F39" s="6">
        <v>15238</v>
      </c>
      <c r="G39" s="6">
        <v>208</v>
      </c>
      <c r="H39" s="6">
        <v>1290816</v>
      </c>
      <c r="I39" s="6">
        <v>0</v>
      </c>
      <c r="J39" s="6">
        <v>0</v>
      </c>
      <c r="K39" s="6">
        <v>10326</v>
      </c>
    </row>
    <row r="40" spans="1:11" x14ac:dyDescent="0.25">
      <c r="A40" s="6">
        <v>23350702</v>
      </c>
      <c r="B40" s="6" t="s">
        <v>2286</v>
      </c>
      <c r="C40" s="6" t="s">
        <v>3294</v>
      </c>
      <c r="D40" s="6" t="s">
        <v>3808</v>
      </c>
      <c r="E40" s="6" t="s">
        <v>4784</v>
      </c>
      <c r="F40" s="6">
        <v>15238</v>
      </c>
      <c r="G40" s="6">
        <v>208</v>
      </c>
      <c r="H40" s="6">
        <v>2044570</v>
      </c>
      <c r="I40" s="6">
        <v>0</v>
      </c>
      <c r="J40" s="6">
        <v>0</v>
      </c>
      <c r="K40" s="6">
        <v>16356</v>
      </c>
    </row>
    <row r="41" spans="1:11" x14ac:dyDescent="0.25">
      <c r="A41" s="6">
        <v>23855800</v>
      </c>
      <c r="B41" s="6" t="s">
        <v>2287</v>
      </c>
      <c r="C41" s="6" t="s">
        <v>3295</v>
      </c>
      <c r="D41" s="6" t="s">
        <v>3809</v>
      </c>
      <c r="E41" s="6" t="s">
        <v>4785</v>
      </c>
      <c r="F41" s="6">
        <v>15238</v>
      </c>
      <c r="G41" s="6">
        <v>208</v>
      </c>
      <c r="H41" s="6">
        <v>3627020</v>
      </c>
      <c r="I41" s="6">
        <v>0</v>
      </c>
      <c r="J41" s="6">
        <v>0</v>
      </c>
      <c r="K41" s="6">
        <v>29016</v>
      </c>
    </row>
    <row r="42" spans="1:11" x14ac:dyDescent="0.25">
      <c r="A42" s="6">
        <v>24143784</v>
      </c>
      <c r="B42" s="6" t="s">
        <v>2288</v>
      </c>
      <c r="C42" s="6" t="s">
        <v>3277</v>
      </c>
      <c r="D42" s="6" t="s">
        <v>3810</v>
      </c>
      <c r="E42" s="6" t="s">
        <v>4786</v>
      </c>
      <c r="F42" s="6">
        <v>15238</v>
      </c>
      <c r="G42" s="6">
        <v>208</v>
      </c>
      <c r="H42" s="6">
        <v>1007899</v>
      </c>
      <c r="I42" s="6">
        <v>0</v>
      </c>
      <c r="J42" s="6">
        <v>0</v>
      </c>
      <c r="K42" s="6">
        <v>8063</v>
      </c>
    </row>
    <row r="43" spans="1:11" x14ac:dyDescent="0.25">
      <c r="A43" s="6">
        <v>1056801439</v>
      </c>
      <c r="B43" s="6" t="s">
        <v>2289</v>
      </c>
      <c r="C43" s="6" t="s">
        <v>3296</v>
      </c>
      <c r="D43" s="6" t="s">
        <v>3811</v>
      </c>
      <c r="E43" s="6" t="s">
        <v>1013</v>
      </c>
      <c r="F43" s="6">
        <v>15516</v>
      </c>
      <c r="G43" s="6">
        <v>208</v>
      </c>
      <c r="H43" s="6">
        <v>2526205</v>
      </c>
      <c r="I43" s="6">
        <v>5524</v>
      </c>
      <c r="J43" s="6">
        <v>0</v>
      </c>
      <c r="K43" s="6">
        <v>20165</v>
      </c>
    </row>
    <row r="44" spans="1:11" ht="15" customHeight="1" x14ac:dyDescent="0.25">
      <c r="A44">
        <v>46661415</v>
      </c>
      <c r="B44" t="s">
        <v>2290</v>
      </c>
      <c r="C44" t="s">
        <v>3297</v>
      </c>
      <c r="D44" t="s">
        <v>3812</v>
      </c>
      <c r="E44" t="s">
        <v>4787</v>
      </c>
      <c r="F44">
        <v>15238</v>
      </c>
      <c r="G44">
        <v>208</v>
      </c>
      <c r="H44">
        <v>3435755</v>
      </c>
      <c r="I44">
        <v>0</v>
      </c>
      <c r="J44">
        <v>0</v>
      </c>
      <c r="K44">
        <v>27486</v>
      </c>
    </row>
    <row r="45" spans="1:11" ht="15" customHeight="1" x14ac:dyDescent="0.25">
      <c r="A45">
        <v>46667926</v>
      </c>
      <c r="B45" t="s">
        <v>2291</v>
      </c>
      <c r="C45" t="s">
        <v>3277</v>
      </c>
      <c r="D45" t="s">
        <v>3810</v>
      </c>
      <c r="E45" t="s">
        <v>4753</v>
      </c>
      <c r="F45">
        <v>15001</v>
      </c>
      <c r="G45">
        <v>208</v>
      </c>
      <c r="H45">
        <v>2783175</v>
      </c>
      <c r="I45">
        <v>0</v>
      </c>
      <c r="J45">
        <v>0</v>
      </c>
      <c r="K45">
        <v>22265</v>
      </c>
    </row>
    <row r="46" spans="1:11" ht="15" customHeight="1" x14ac:dyDescent="0.25">
      <c r="A46">
        <v>46669263</v>
      </c>
      <c r="B46" t="s">
        <v>2292</v>
      </c>
      <c r="C46" t="s">
        <v>3298</v>
      </c>
      <c r="D46" t="s">
        <v>3813</v>
      </c>
      <c r="E46" t="s">
        <v>4788</v>
      </c>
      <c r="F46">
        <v>15022</v>
      </c>
      <c r="G46">
        <v>208</v>
      </c>
      <c r="H46">
        <v>1304420</v>
      </c>
      <c r="I46">
        <v>0</v>
      </c>
      <c r="J46">
        <v>0</v>
      </c>
      <c r="K46">
        <v>10435</v>
      </c>
    </row>
    <row r="47" spans="1:11" ht="15" customHeight="1" x14ac:dyDescent="0.25">
      <c r="A47">
        <v>1056572274</v>
      </c>
      <c r="B47" t="s">
        <v>2293</v>
      </c>
      <c r="C47" t="s">
        <v>3299</v>
      </c>
      <c r="D47" t="s">
        <v>3814</v>
      </c>
      <c r="E47" t="s">
        <v>4789</v>
      </c>
      <c r="F47">
        <v>15516</v>
      </c>
      <c r="G47">
        <v>208</v>
      </c>
      <c r="H47">
        <v>3828190</v>
      </c>
      <c r="I47">
        <v>0</v>
      </c>
      <c r="J47">
        <v>0</v>
      </c>
      <c r="K47">
        <v>30625</v>
      </c>
    </row>
    <row r="48" spans="1:11" ht="15" customHeight="1" x14ac:dyDescent="0.25">
      <c r="A48">
        <v>39658184</v>
      </c>
      <c r="B48" t="s">
        <v>2294</v>
      </c>
      <c r="C48" t="s">
        <v>3300</v>
      </c>
      <c r="D48" t="s">
        <v>3815</v>
      </c>
      <c r="E48" t="s">
        <v>4790</v>
      </c>
      <c r="F48">
        <v>15516</v>
      </c>
      <c r="G48">
        <v>208</v>
      </c>
      <c r="H48">
        <v>1258785</v>
      </c>
      <c r="I48">
        <v>0</v>
      </c>
      <c r="J48">
        <v>0</v>
      </c>
      <c r="K48">
        <v>10070</v>
      </c>
    </row>
    <row r="49" spans="1:11" ht="15" customHeight="1" x14ac:dyDescent="0.25">
      <c r="A49">
        <v>7221873</v>
      </c>
      <c r="B49" t="s">
        <v>2295</v>
      </c>
      <c r="C49" t="s">
        <v>3277</v>
      </c>
      <c r="D49" t="s">
        <v>3816</v>
      </c>
      <c r="E49" t="s">
        <v>4791</v>
      </c>
      <c r="F49">
        <v>15238</v>
      </c>
      <c r="G49">
        <v>208</v>
      </c>
      <c r="H49">
        <v>1316055</v>
      </c>
      <c r="I49">
        <v>0</v>
      </c>
      <c r="J49">
        <v>0</v>
      </c>
      <c r="K49">
        <v>10528</v>
      </c>
    </row>
    <row r="50" spans="1:11" ht="15" customHeight="1" x14ac:dyDescent="0.25">
      <c r="A50">
        <v>7226094</v>
      </c>
      <c r="B50" t="s">
        <v>2296</v>
      </c>
      <c r="C50" t="s">
        <v>3277</v>
      </c>
      <c r="D50" t="s">
        <v>3817</v>
      </c>
      <c r="E50" t="s">
        <v>4792</v>
      </c>
      <c r="F50">
        <v>15238</v>
      </c>
      <c r="G50">
        <v>208</v>
      </c>
      <c r="H50">
        <v>1480775</v>
      </c>
      <c r="I50">
        <v>0</v>
      </c>
      <c r="J50">
        <v>0</v>
      </c>
      <c r="K50">
        <v>11846</v>
      </c>
    </row>
    <row r="51" spans="1:11" ht="15" customHeight="1" x14ac:dyDescent="0.25">
      <c r="A51">
        <v>74322340</v>
      </c>
      <c r="B51" t="s">
        <v>2297</v>
      </c>
      <c r="C51" t="s">
        <v>3277</v>
      </c>
      <c r="D51" t="s">
        <v>3818</v>
      </c>
      <c r="E51" t="s">
        <v>4793</v>
      </c>
      <c r="F51">
        <v>15238</v>
      </c>
      <c r="G51">
        <v>208</v>
      </c>
      <c r="H51">
        <v>3593993</v>
      </c>
      <c r="I51">
        <v>0</v>
      </c>
      <c r="J51">
        <v>0</v>
      </c>
      <c r="K51">
        <v>28751</v>
      </c>
    </row>
    <row r="52" spans="1:11" ht="15" customHeight="1" x14ac:dyDescent="0.25">
      <c r="A52">
        <v>74381516</v>
      </c>
      <c r="B52" t="s">
        <v>2298</v>
      </c>
      <c r="C52" t="s">
        <v>3301</v>
      </c>
      <c r="D52" t="s">
        <v>3819</v>
      </c>
      <c r="E52" t="s">
        <v>4794</v>
      </c>
      <c r="F52">
        <v>15238</v>
      </c>
      <c r="G52">
        <v>208</v>
      </c>
      <c r="H52">
        <v>1306917</v>
      </c>
      <c r="I52">
        <v>0</v>
      </c>
      <c r="J52">
        <v>0</v>
      </c>
      <c r="K52">
        <v>10455</v>
      </c>
    </row>
    <row r="53" spans="1:11" ht="15" customHeight="1" x14ac:dyDescent="0.25">
      <c r="A53">
        <v>891856457</v>
      </c>
      <c r="B53" t="s">
        <v>2299</v>
      </c>
      <c r="C53" t="s">
        <v>3302</v>
      </c>
      <c r="D53" t="s">
        <v>3820</v>
      </c>
      <c r="E53" t="s">
        <v>4795</v>
      </c>
      <c r="F53">
        <v>15238</v>
      </c>
      <c r="G53">
        <v>208</v>
      </c>
      <c r="H53">
        <v>1586208</v>
      </c>
      <c r="I53">
        <v>0</v>
      </c>
      <c r="J53">
        <v>0</v>
      </c>
      <c r="K53">
        <v>12689</v>
      </c>
    </row>
    <row r="54" spans="1:11" ht="15" customHeight="1" x14ac:dyDescent="0.25">
      <c r="A54">
        <v>1053608841</v>
      </c>
      <c r="B54" t="s">
        <v>2300</v>
      </c>
      <c r="C54" t="s">
        <v>3277</v>
      </c>
      <c r="D54" t="s">
        <v>3821</v>
      </c>
      <c r="E54" t="s">
        <v>4796</v>
      </c>
      <c r="F54">
        <v>15516</v>
      </c>
      <c r="G54">
        <v>208</v>
      </c>
      <c r="H54">
        <v>1871266</v>
      </c>
      <c r="I54">
        <v>0</v>
      </c>
      <c r="J54">
        <v>0</v>
      </c>
      <c r="K54">
        <v>14970</v>
      </c>
    </row>
    <row r="55" spans="1:11" ht="15" customHeight="1" x14ac:dyDescent="0.25">
      <c r="A55">
        <v>24176949</v>
      </c>
      <c r="B55" t="s">
        <v>2301</v>
      </c>
      <c r="C55" t="s">
        <v>3303</v>
      </c>
      <c r="D55" t="s">
        <v>3822</v>
      </c>
      <c r="E55" t="s">
        <v>4797</v>
      </c>
      <c r="F55">
        <v>15516</v>
      </c>
      <c r="G55">
        <v>208</v>
      </c>
      <c r="H55">
        <v>1121596</v>
      </c>
      <c r="I55">
        <v>8605</v>
      </c>
      <c r="J55">
        <v>0</v>
      </c>
      <c r="K55">
        <v>8903</v>
      </c>
    </row>
    <row r="56" spans="1:11" ht="15" customHeight="1" x14ac:dyDescent="0.25">
      <c r="A56">
        <v>23351636</v>
      </c>
      <c r="B56" t="s">
        <v>2302</v>
      </c>
      <c r="C56" t="s">
        <v>3304</v>
      </c>
      <c r="D56" t="s">
        <v>3823</v>
      </c>
      <c r="E56" t="s">
        <v>4798</v>
      </c>
      <c r="F56">
        <v>15238</v>
      </c>
      <c r="G56">
        <v>208</v>
      </c>
      <c r="H56">
        <v>8358640</v>
      </c>
      <c r="I56">
        <v>0</v>
      </c>
      <c r="J56">
        <v>0</v>
      </c>
      <c r="K56">
        <v>66869</v>
      </c>
    </row>
    <row r="57" spans="1:11" ht="15" customHeight="1" x14ac:dyDescent="0.25">
      <c r="A57">
        <v>23770497</v>
      </c>
      <c r="B57" t="s">
        <v>2303</v>
      </c>
      <c r="C57" t="s">
        <v>3277</v>
      </c>
      <c r="D57" t="s">
        <v>3824</v>
      </c>
      <c r="E57" t="s">
        <v>4799</v>
      </c>
      <c r="F57">
        <v>15238</v>
      </c>
      <c r="G57">
        <v>208</v>
      </c>
      <c r="H57">
        <v>2704221</v>
      </c>
      <c r="I57">
        <v>0</v>
      </c>
      <c r="J57">
        <v>0</v>
      </c>
      <c r="K57">
        <v>21633</v>
      </c>
    </row>
    <row r="58" spans="1:11" ht="15" customHeight="1" x14ac:dyDescent="0.25">
      <c r="A58">
        <v>23855235</v>
      </c>
      <c r="B58" t="s">
        <v>2304</v>
      </c>
      <c r="C58" t="s">
        <v>3277</v>
      </c>
      <c r="D58" t="s">
        <v>3810</v>
      </c>
      <c r="E58" t="s">
        <v>4800</v>
      </c>
      <c r="F58">
        <v>15238</v>
      </c>
      <c r="G58">
        <v>208</v>
      </c>
      <c r="H58">
        <v>1952184</v>
      </c>
      <c r="I58">
        <v>0</v>
      </c>
      <c r="J58">
        <v>0</v>
      </c>
      <c r="K58">
        <v>15617</v>
      </c>
    </row>
    <row r="59" spans="1:11" ht="15" customHeight="1" x14ac:dyDescent="0.25">
      <c r="A59">
        <v>33377347</v>
      </c>
      <c r="B59" t="s">
        <v>2305</v>
      </c>
      <c r="C59" t="s">
        <v>3305</v>
      </c>
      <c r="D59" t="s">
        <v>3825</v>
      </c>
      <c r="E59" t="s">
        <v>4801</v>
      </c>
      <c r="F59">
        <v>15238</v>
      </c>
      <c r="G59">
        <v>208</v>
      </c>
      <c r="H59">
        <v>1190358</v>
      </c>
      <c r="I59">
        <v>0</v>
      </c>
      <c r="J59">
        <v>0</v>
      </c>
      <c r="K59">
        <v>9522</v>
      </c>
    </row>
    <row r="60" spans="1:11" ht="15" customHeight="1" x14ac:dyDescent="0.25">
      <c r="A60">
        <v>40021970</v>
      </c>
      <c r="B60" t="s">
        <v>2306</v>
      </c>
      <c r="C60" t="s">
        <v>3277</v>
      </c>
      <c r="D60" t="s">
        <v>3810</v>
      </c>
      <c r="E60" t="s">
        <v>4802</v>
      </c>
      <c r="F60">
        <v>15001</v>
      </c>
      <c r="G60">
        <v>208</v>
      </c>
      <c r="H60">
        <v>1053182</v>
      </c>
      <c r="I60">
        <v>0</v>
      </c>
      <c r="J60">
        <v>0</v>
      </c>
      <c r="K60">
        <v>8425</v>
      </c>
    </row>
    <row r="61" spans="1:11" ht="15" customHeight="1" x14ac:dyDescent="0.25">
      <c r="A61">
        <v>40026402</v>
      </c>
      <c r="B61" t="s">
        <v>2307</v>
      </c>
      <c r="C61" t="s">
        <v>3277</v>
      </c>
      <c r="D61" t="s">
        <v>3826</v>
      </c>
      <c r="E61" t="s">
        <v>4753</v>
      </c>
      <c r="F61">
        <v>15001</v>
      </c>
      <c r="G61">
        <v>208</v>
      </c>
      <c r="H61">
        <v>1731932</v>
      </c>
      <c r="I61">
        <v>0</v>
      </c>
      <c r="J61">
        <v>0</v>
      </c>
      <c r="K61">
        <v>13855</v>
      </c>
    </row>
    <row r="62" spans="1:11" ht="15" customHeight="1" x14ac:dyDescent="0.25">
      <c r="A62">
        <v>40042517</v>
      </c>
      <c r="B62" t="s">
        <v>2308</v>
      </c>
      <c r="C62" t="s">
        <v>3306</v>
      </c>
      <c r="D62" t="s">
        <v>3827</v>
      </c>
      <c r="E62" t="s">
        <v>1632</v>
      </c>
      <c r="F62">
        <v>15001</v>
      </c>
      <c r="G62">
        <v>208</v>
      </c>
      <c r="H62">
        <v>1145750</v>
      </c>
      <c r="I62">
        <v>0</v>
      </c>
      <c r="J62">
        <v>0</v>
      </c>
      <c r="K62">
        <v>9166</v>
      </c>
    </row>
    <row r="63" spans="1:11" ht="15" customHeight="1" x14ac:dyDescent="0.25">
      <c r="A63">
        <v>74359909</v>
      </c>
      <c r="B63" t="s">
        <v>2309</v>
      </c>
      <c r="C63" t="s">
        <v>3307</v>
      </c>
      <c r="D63" t="s">
        <v>3828</v>
      </c>
      <c r="E63" t="s">
        <v>4803</v>
      </c>
      <c r="F63">
        <v>15516</v>
      </c>
      <c r="G63">
        <v>208</v>
      </c>
      <c r="H63">
        <v>3160229</v>
      </c>
      <c r="I63">
        <v>4765</v>
      </c>
      <c r="J63">
        <v>0</v>
      </c>
      <c r="K63">
        <v>25243</v>
      </c>
    </row>
    <row r="64" spans="1:11" ht="15" customHeight="1" x14ac:dyDescent="0.25">
      <c r="A64">
        <v>46350608</v>
      </c>
      <c r="B64" t="s">
        <v>2310</v>
      </c>
      <c r="C64" t="s">
        <v>3277</v>
      </c>
      <c r="D64" t="s">
        <v>3829</v>
      </c>
      <c r="E64" t="s">
        <v>4804</v>
      </c>
      <c r="F64">
        <v>15238</v>
      </c>
      <c r="G64">
        <v>208</v>
      </c>
      <c r="H64">
        <v>1571303</v>
      </c>
      <c r="I64">
        <v>0</v>
      </c>
      <c r="J64">
        <v>0</v>
      </c>
      <c r="K64">
        <v>12570</v>
      </c>
    </row>
    <row r="65" spans="1:11" ht="15" customHeight="1" x14ac:dyDescent="0.25">
      <c r="A65">
        <v>46454186</v>
      </c>
      <c r="B65" t="s">
        <v>2311</v>
      </c>
      <c r="C65" t="s">
        <v>3277</v>
      </c>
      <c r="D65" t="s">
        <v>3830</v>
      </c>
      <c r="E65" t="s">
        <v>4805</v>
      </c>
      <c r="F65">
        <v>15238</v>
      </c>
      <c r="G65">
        <v>208</v>
      </c>
      <c r="H65">
        <v>6890651</v>
      </c>
      <c r="I65">
        <v>0</v>
      </c>
      <c r="J65">
        <v>0</v>
      </c>
      <c r="K65">
        <v>55125</v>
      </c>
    </row>
    <row r="66" spans="1:11" ht="15" customHeight="1" x14ac:dyDescent="0.25">
      <c r="A66">
        <v>46455737</v>
      </c>
      <c r="B66" t="s">
        <v>2312</v>
      </c>
      <c r="C66" t="s">
        <v>3277</v>
      </c>
      <c r="D66" t="s">
        <v>3831</v>
      </c>
      <c r="E66" t="s">
        <v>4806</v>
      </c>
      <c r="F66">
        <v>15001</v>
      </c>
      <c r="G66">
        <v>208</v>
      </c>
      <c r="H66">
        <v>3312521</v>
      </c>
      <c r="I66">
        <v>0</v>
      </c>
      <c r="J66">
        <v>0</v>
      </c>
      <c r="K66">
        <v>26500</v>
      </c>
    </row>
    <row r="67" spans="1:11" ht="15" customHeight="1" x14ac:dyDescent="0.25">
      <c r="A67">
        <v>46667934</v>
      </c>
      <c r="B67" t="s">
        <v>2313</v>
      </c>
      <c r="C67" t="s">
        <v>3308</v>
      </c>
      <c r="D67" t="s">
        <v>3832</v>
      </c>
      <c r="E67" t="s">
        <v>4807</v>
      </c>
      <c r="F67">
        <v>15238</v>
      </c>
      <c r="G67">
        <v>208</v>
      </c>
      <c r="H67">
        <v>2032305</v>
      </c>
      <c r="I67">
        <v>0</v>
      </c>
      <c r="J67">
        <v>0</v>
      </c>
      <c r="K67">
        <v>16258</v>
      </c>
    </row>
    <row r="68" spans="1:11" ht="15" customHeight="1" x14ac:dyDescent="0.25">
      <c r="A68">
        <v>46671796</v>
      </c>
      <c r="B68" t="s">
        <v>2314</v>
      </c>
      <c r="C68" t="s">
        <v>3309</v>
      </c>
      <c r="D68" t="s">
        <v>3833</v>
      </c>
      <c r="E68" t="s">
        <v>4808</v>
      </c>
      <c r="F68">
        <v>15001</v>
      </c>
      <c r="G68">
        <v>208</v>
      </c>
      <c r="H68">
        <v>2502812</v>
      </c>
      <c r="I68">
        <v>0</v>
      </c>
      <c r="J68">
        <v>0</v>
      </c>
      <c r="K68">
        <v>20022</v>
      </c>
    </row>
    <row r="69" spans="1:11" ht="15" customHeight="1" x14ac:dyDescent="0.25">
      <c r="A69">
        <v>46674451</v>
      </c>
      <c r="B69" t="s">
        <v>2315</v>
      </c>
      <c r="C69" t="s">
        <v>3310</v>
      </c>
      <c r="D69" t="s">
        <v>3834</v>
      </c>
      <c r="E69" t="s">
        <v>4809</v>
      </c>
      <c r="F69">
        <v>15238</v>
      </c>
      <c r="G69">
        <v>208</v>
      </c>
      <c r="H69">
        <v>4987012</v>
      </c>
      <c r="I69">
        <v>0</v>
      </c>
      <c r="J69">
        <v>0</v>
      </c>
      <c r="K69">
        <v>39896</v>
      </c>
    </row>
    <row r="70" spans="1:11" ht="15" customHeight="1" x14ac:dyDescent="0.25">
      <c r="A70">
        <v>63462066</v>
      </c>
      <c r="B70" t="s">
        <v>2316</v>
      </c>
      <c r="C70" t="s">
        <v>3311</v>
      </c>
      <c r="D70" t="s">
        <v>3835</v>
      </c>
      <c r="E70" t="s">
        <v>4810</v>
      </c>
      <c r="F70">
        <v>15001</v>
      </c>
      <c r="G70">
        <v>208</v>
      </c>
      <c r="H70">
        <v>3313627</v>
      </c>
      <c r="I70">
        <v>0</v>
      </c>
      <c r="J70">
        <v>0</v>
      </c>
      <c r="K70">
        <v>26509</v>
      </c>
    </row>
    <row r="71" spans="1:11" ht="15" customHeight="1" x14ac:dyDescent="0.25">
      <c r="A71">
        <v>7213592</v>
      </c>
      <c r="B71" t="s">
        <v>2317</v>
      </c>
      <c r="C71" t="s">
        <v>3277</v>
      </c>
      <c r="D71" t="s">
        <v>3836</v>
      </c>
      <c r="E71" t="s">
        <v>4811</v>
      </c>
      <c r="F71">
        <v>15238</v>
      </c>
      <c r="G71">
        <v>208</v>
      </c>
      <c r="H71">
        <v>1584840</v>
      </c>
      <c r="I71">
        <v>0</v>
      </c>
      <c r="J71">
        <v>0</v>
      </c>
      <c r="K71">
        <v>12678</v>
      </c>
    </row>
    <row r="72" spans="1:11" ht="15" customHeight="1" x14ac:dyDescent="0.25">
      <c r="A72">
        <v>7214353</v>
      </c>
      <c r="B72" t="s">
        <v>2318</v>
      </c>
      <c r="C72" t="s">
        <v>3277</v>
      </c>
      <c r="D72" t="s">
        <v>3837</v>
      </c>
      <c r="E72" t="s">
        <v>4812</v>
      </c>
      <c r="F72">
        <v>15238</v>
      </c>
      <c r="G72">
        <v>208</v>
      </c>
      <c r="H72">
        <v>5001247</v>
      </c>
      <c r="I72">
        <v>13521</v>
      </c>
      <c r="J72">
        <v>0</v>
      </c>
      <c r="K72">
        <v>39901</v>
      </c>
    </row>
    <row r="73" spans="1:11" ht="15" customHeight="1" x14ac:dyDescent="0.25">
      <c r="A73">
        <v>74360213</v>
      </c>
      <c r="B73" t="s">
        <v>2319</v>
      </c>
      <c r="C73" t="s">
        <v>3312</v>
      </c>
      <c r="D73" t="s">
        <v>3838</v>
      </c>
      <c r="E73" t="s">
        <v>4813</v>
      </c>
      <c r="F73">
        <v>15516</v>
      </c>
      <c r="G73">
        <v>208</v>
      </c>
      <c r="H73">
        <v>2032952</v>
      </c>
      <c r="I73">
        <v>0</v>
      </c>
      <c r="J73">
        <v>0</v>
      </c>
      <c r="K73">
        <v>16263</v>
      </c>
    </row>
    <row r="74" spans="1:11" ht="15" customHeight="1" x14ac:dyDescent="0.25">
      <c r="A74">
        <v>74375767</v>
      </c>
      <c r="B74" t="s">
        <v>2320</v>
      </c>
      <c r="C74" t="s">
        <v>3313</v>
      </c>
      <c r="D74" t="s">
        <v>3839</v>
      </c>
      <c r="E74" t="s">
        <v>4753</v>
      </c>
      <c r="F74">
        <v>15001</v>
      </c>
      <c r="G74">
        <v>208</v>
      </c>
      <c r="H74">
        <v>2417885</v>
      </c>
      <c r="I74">
        <v>0</v>
      </c>
      <c r="J74">
        <v>0</v>
      </c>
      <c r="K74">
        <v>19343</v>
      </c>
    </row>
    <row r="75" spans="1:11" ht="15" customHeight="1" x14ac:dyDescent="0.25">
      <c r="A75">
        <v>901591146</v>
      </c>
      <c r="B75" t="s">
        <v>2321</v>
      </c>
      <c r="C75" t="s">
        <v>3314</v>
      </c>
      <c r="D75" t="s">
        <v>3840</v>
      </c>
      <c r="E75" t="s">
        <v>4814</v>
      </c>
      <c r="F75">
        <v>15759</v>
      </c>
      <c r="G75">
        <v>208</v>
      </c>
      <c r="H75">
        <v>1306866</v>
      </c>
      <c r="I75">
        <v>0</v>
      </c>
      <c r="J75">
        <v>0</v>
      </c>
      <c r="K75">
        <v>10454</v>
      </c>
    </row>
    <row r="76" spans="1:11" ht="15" customHeight="1" x14ac:dyDescent="0.25">
      <c r="A76">
        <v>19191121</v>
      </c>
      <c r="B76" t="s">
        <v>2322</v>
      </c>
      <c r="C76" t="s">
        <v>3277</v>
      </c>
      <c r="D76" t="s">
        <v>3841</v>
      </c>
      <c r="E76" t="s">
        <v>4815</v>
      </c>
      <c r="F76">
        <v>15516</v>
      </c>
      <c r="G76">
        <v>208</v>
      </c>
      <c r="H76">
        <v>1243531</v>
      </c>
      <c r="I76">
        <v>0</v>
      </c>
      <c r="J76">
        <v>0</v>
      </c>
      <c r="K76">
        <v>9948</v>
      </c>
    </row>
    <row r="77" spans="1:11" ht="15" customHeight="1" x14ac:dyDescent="0.25">
      <c r="A77">
        <v>1002538554</v>
      </c>
      <c r="B77" t="s">
        <v>2323</v>
      </c>
      <c r="C77" t="s">
        <v>3277</v>
      </c>
      <c r="D77" t="s">
        <v>3842</v>
      </c>
      <c r="E77" t="s">
        <v>4816</v>
      </c>
      <c r="F77">
        <v>15516</v>
      </c>
      <c r="G77">
        <v>208</v>
      </c>
      <c r="H77">
        <v>1473515</v>
      </c>
      <c r="I77">
        <v>0</v>
      </c>
      <c r="J77">
        <v>0</v>
      </c>
      <c r="K77">
        <v>11788</v>
      </c>
    </row>
    <row r="78" spans="1:11" ht="15" customHeight="1" x14ac:dyDescent="0.25">
      <c r="A78">
        <v>23856245</v>
      </c>
      <c r="B78" t="s">
        <v>2324</v>
      </c>
      <c r="C78" t="s">
        <v>3315</v>
      </c>
      <c r="D78" t="s">
        <v>3843</v>
      </c>
      <c r="E78" t="s">
        <v>972</v>
      </c>
      <c r="F78">
        <v>15516</v>
      </c>
      <c r="G78">
        <v>208</v>
      </c>
      <c r="H78">
        <v>2784931</v>
      </c>
      <c r="I78">
        <v>0</v>
      </c>
      <c r="J78">
        <v>0</v>
      </c>
      <c r="K78">
        <v>22279</v>
      </c>
    </row>
    <row r="79" spans="1:11" ht="15" customHeight="1" x14ac:dyDescent="0.25">
      <c r="A79">
        <v>1118555004</v>
      </c>
      <c r="B79" t="s">
        <v>2325</v>
      </c>
      <c r="C79" t="s">
        <v>3277</v>
      </c>
      <c r="D79" t="s">
        <v>3844</v>
      </c>
      <c r="E79" t="s">
        <v>4817</v>
      </c>
      <c r="F79">
        <v>11001</v>
      </c>
      <c r="G79">
        <v>208</v>
      </c>
      <c r="H79">
        <v>1404431</v>
      </c>
      <c r="I79">
        <v>15600</v>
      </c>
      <c r="J79">
        <v>0</v>
      </c>
      <c r="K79">
        <v>11110</v>
      </c>
    </row>
    <row r="80" spans="1:11" ht="15" customHeight="1" x14ac:dyDescent="0.25">
      <c r="A80">
        <v>1015423151</v>
      </c>
      <c r="B80" t="s">
        <v>2326</v>
      </c>
      <c r="C80" t="s">
        <v>3277</v>
      </c>
      <c r="D80" t="s">
        <v>3845</v>
      </c>
      <c r="E80" t="s">
        <v>4818</v>
      </c>
      <c r="F80">
        <v>15516</v>
      </c>
      <c r="G80">
        <v>208</v>
      </c>
      <c r="H80">
        <v>3739088</v>
      </c>
      <c r="I80">
        <v>0</v>
      </c>
      <c r="J80">
        <v>0</v>
      </c>
      <c r="K80">
        <v>29912</v>
      </c>
    </row>
    <row r="81" spans="1:11" ht="15" customHeight="1" x14ac:dyDescent="0.25">
      <c r="A81">
        <v>4265740</v>
      </c>
      <c r="B81" t="s">
        <v>2327</v>
      </c>
      <c r="C81" t="s">
        <v>3277</v>
      </c>
      <c r="D81" t="s">
        <v>3846</v>
      </c>
      <c r="E81" t="s">
        <v>4819</v>
      </c>
      <c r="F81">
        <v>15516</v>
      </c>
      <c r="G81">
        <v>208</v>
      </c>
      <c r="H81">
        <v>1028484</v>
      </c>
      <c r="I81">
        <v>0</v>
      </c>
      <c r="J81">
        <v>0</v>
      </c>
      <c r="K81">
        <v>8227</v>
      </c>
    </row>
    <row r="82" spans="1:11" ht="15" customHeight="1" x14ac:dyDescent="0.25">
      <c r="A82">
        <v>1053614484</v>
      </c>
      <c r="B82" t="s">
        <v>2328</v>
      </c>
      <c r="C82" t="s">
        <v>3316</v>
      </c>
      <c r="D82" t="s">
        <v>3847</v>
      </c>
      <c r="E82" t="s">
        <v>4820</v>
      </c>
      <c r="F82">
        <v>15516</v>
      </c>
      <c r="G82">
        <v>208</v>
      </c>
      <c r="H82">
        <v>1451475</v>
      </c>
      <c r="I82">
        <v>0</v>
      </c>
      <c r="J82">
        <v>0</v>
      </c>
      <c r="K82">
        <v>11611</v>
      </c>
    </row>
    <row r="83" spans="1:11" ht="15" customHeight="1" x14ac:dyDescent="0.25">
      <c r="A83">
        <v>46681248</v>
      </c>
      <c r="B83" t="s">
        <v>2329</v>
      </c>
      <c r="C83" t="s">
        <v>3317</v>
      </c>
      <c r="D83" t="s">
        <v>3848</v>
      </c>
      <c r="E83" t="s">
        <v>4821</v>
      </c>
      <c r="F83">
        <v>15516</v>
      </c>
      <c r="G83">
        <v>208</v>
      </c>
      <c r="H83">
        <v>3198928</v>
      </c>
      <c r="I83">
        <v>0</v>
      </c>
      <c r="J83">
        <v>0</v>
      </c>
      <c r="K83">
        <v>25591</v>
      </c>
    </row>
    <row r="84" spans="1:11" ht="15" customHeight="1" x14ac:dyDescent="0.25">
      <c r="A84">
        <v>1055273652</v>
      </c>
      <c r="B84" t="s">
        <v>2330</v>
      </c>
      <c r="C84" t="s">
        <v>3318</v>
      </c>
      <c r="D84" t="s">
        <v>3849</v>
      </c>
      <c r="E84" t="s">
        <v>4822</v>
      </c>
      <c r="F84">
        <v>85010</v>
      </c>
      <c r="G84">
        <v>208</v>
      </c>
      <c r="H84">
        <v>1339016</v>
      </c>
      <c r="I84">
        <v>0</v>
      </c>
      <c r="J84">
        <v>0</v>
      </c>
      <c r="K84">
        <v>10712</v>
      </c>
    </row>
    <row r="85" spans="1:11" ht="15" customHeight="1" x14ac:dyDescent="0.25">
      <c r="A85">
        <v>23323363</v>
      </c>
      <c r="B85" t="s">
        <v>2331</v>
      </c>
      <c r="C85" t="s">
        <v>3277</v>
      </c>
      <c r="D85" t="s">
        <v>3850</v>
      </c>
      <c r="E85" t="s">
        <v>4753</v>
      </c>
      <c r="F85">
        <v>15516</v>
      </c>
      <c r="G85">
        <v>208</v>
      </c>
      <c r="H85">
        <v>1339377</v>
      </c>
      <c r="I85">
        <v>0</v>
      </c>
      <c r="J85">
        <v>0</v>
      </c>
      <c r="K85">
        <v>10715</v>
      </c>
    </row>
    <row r="86" spans="1:11" ht="15" customHeight="1" x14ac:dyDescent="0.25">
      <c r="A86">
        <v>23542556</v>
      </c>
      <c r="B86" t="s">
        <v>2332</v>
      </c>
      <c r="C86" t="s">
        <v>3277</v>
      </c>
      <c r="D86" t="s">
        <v>3851</v>
      </c>
      <c r="E86" t="s">
        <v>4823</v>
      </c>
      <c r="F86">
        <v>15001</v>
      </c>
      <c r="G86">
        <v>208</v>
      </c>
      <c r="H86">
        <v>1041082</v>
      </c>
      <c r="I86">
        <v>0</v>
      </c>
      <c r="J86">
        <v>0</v>
      </c>
      <c r="K86">
        <v>8328</v>
      </c>
    </row>
    <row r="87" spans="1:11" ht="15" customHeight="1" x14ac:dyDescent="0.25">
      <c r="A87">
        <v>23545255</v>
      </c>
      <c r="B87" t="s">
        <v>2333</v>
      </c>
      <c r="C87" t="s">
        <v>3319</v>
      </c>
      <c r="D87" t="s">
        <v>3852</v>
      </c>
      <c r="E87" t="s">
        <v>4824</v>
      </c>
      <c r="F87">
        <v>15238</v>
      </c>
      <c r="G87">
        <v>208</v>
      </c>
      <c r="H87">
        <v>1241658</v>
      </c>
      <c r="I87">
        <v>0</v>
      </c>
      <c r="J87">
        <v>0</v>
      </c>
      <c r="K87">
        <v>9933</v>
      </c>
    </row>
    <row r="88" spans="1:11" ht="15" customHeight="1" x14ac:dyDescent="0.25">
      <c r="A88">
        <v>23550322</v>
      </c>
      <c r="B88" t="s">
        <v>2334</v>
      </c>
      <c r="C88" t="s">
        <v>3277</v>
      </c>
      <c r="D88" t="s">
        <v>3853</v>
      </c>
      <c r="E88" t="s">
        <v>4825</v>
      </c>
      <c r="F88">
        <v>15238</v>
      </c>
      <c r="G88">
        <v>208</v>
      </c>
      <c r="H88">
        <v>2424472</v>
      </c>
      <c r="I88">
        <v>0</v>
      </c>
      <c r="J88">
        <v>0</v>
      </c>
      <c r="K88">
        <v>19395</v>
      </c>
    </row>
    <row r="89" spans="1:11" ht="15" customHeight="1" x14ac:dyDescent="0.25">
      <c r="A89">
        <v>24202342</v>
      </c>
      <c r="B89" t="s">
        <v>2335</v>
      </c>
      <c r="C89" t="s">
        <v>3277</v>
      </c>
      <c r="D89" t="s">
        <v>3854</v>
      </c>
      <c r="E89" t="s">
        <v>4826</v>
      </c>
      <c r="F89">
        <v>15001</v>
      </c>
      <c r="G89">
        <v>208</v>
      </c>
      <c r="H89">
        <v>3056722</v>
      </c>
      <c r="I89">
        <v>0</v>
      </c>
      <c r="J89">
        <v>0</v>
      </c>
      <c r="K89">
        <v>24453</v>
      </c>
    </row>
    <row r="90" spans="1:11" ht="15" customHeight="1" x14ac:dyDescent="0.25">
      <c r="A90">
        <v>1002479404</v>
      </c>
      <c r="B90" t="s">
        <v>2336</v>
      </c>
      <c r="C90" t="s">
        <v>3320</v>
      </c>
      <c r="D90" t="s">
        <v>3855</v>
      </c>
      <c r="E90" t="s">
        <v>4827</v>
      </c>
      <c r="F90">
        <v>15516</v>
      </c>
      <c r="G90">
        <v>208</v>
      </c>
      <c r="H90">
        <v>1240644</v>
      </c>
      <c r="I90">
        <v>0</v>
      </c>
      <c r="J90">
        <v>0</v>
      </c>
      <c r="K90">
        <v>9925</v>
      </c>
    </row>
    <row r="91" spans="1:11" ht="15" customHeight="1" x14ac:dyDescent="0.25">
      <c r="A91">
        <v>46682405</v>
      </c>
      <c r="B91" t="s">
        <v>2337</v>
      </c>
      <c r="C91" t="s">
        <v>3277</v>
      </c>
      <c r="D91" t="s">
        <v>3856</v>
      </c>
      <c r="E91" t="s">
        <v>4828</v>
      </c>
      <c r="F91">
        <v>15516</v>
      </c>
      <c r="G91">
        <v>208</v>
      </c>
      <c r="H91">
        <v>1472463</v>
      </c>
      <c r="I91">
        <v>0</v>
      </c>
      <c r="J91">
        <v>0</v>
      </c>
      <c r="K91">
        <v>11779</v>
      </c>
    </row>
    <row r="92" spans="1:11" ht="15" customHeight="1" x14ac:dyDescent="0.25">
      <c r="A92">
        <v>46666400</v>
      </c>
      <c r="B92" t="s">
        <v>2338</v>
      </c>
      <c r="C92" t="s">
        <v>3277</v>
      </c>
      <c r="D92" t="s">
        <v>3857</v>
      </c>
      <c r="E92" t="s">
        <v>694</v>
      </c>
      <c r="F92">
        <v>15238</v>
      </c>
      <c r="G92">
        <v>208</v>
      </c>
      <c r="H92">
        <v>1013008</v>
      </c>
      <c r="I92">
        <v>0</v>
      </c>
      <c r="J92">
        <v>0</v>
      </c>
      <c r="K92">
        <v>8104</v>
      </c>
    </row>
    <row r="93" spans="1:11" ht="15" customHeight="1" x14ac:dyDescent="0.25">
      <c r="A93">
        <v>46683180</v>
      </c>
      <c r="B93" t="s">
        <v>2339</v>
      </c>
      <c r="C93" t="s">
        <v>3321</v>
      </c>
      <c r="D93" t="s">
        <v>3858</v>
      </c>
      <c r="E93" t="s">
        <v>4829</v>
      </c>
      <c r="F93">
        <v>11001</v>
      </c>
      <c r="G93">
        <v>208</v>
      </c>
      <c r="H93">
        <v>2467372</v>
      </c>
      <c r="I93">
        <v>0</v>
      </c>
      <c r="J93">
        <v>0</v>
      </c>
      <c r="K93">
        <v>19738</v>
      </c>
    </row>
    <row r="94" spans="1:11" ht="15" customHeight="1" x14ac:dyDescent="0.25">
      <c r="A94">
        <v>52364284</v>
      </c>
      <c r="B94" t="s">
        <v>2340</v>
      </c>
      <c r="C94" t="s">
        <v>3277</v>
      </c>
      <c r="D94" t="s">
        <v>3859</v>
      </c>
      <c r="E94" t="s">
        <v>4830</v>
      </c>
      <c r="F94">
        <v>15238</v>
      </c>
      <c r="G94">
        <v>208</v>
      </c>
      <c r="H94">
        <v>1160614</v>
      </c>
      <c r="I94">
        <v>0</v>
      </c>
      <c r="J94">
        <v>0</v>
      </c>
      <c r="K94">
        <v>9284</v>
      </c>
    </row>
    <row r="95" spans="1:11" ht="15" customHeight="1" x14ac:dyDescent="0.25">
      <c r="A95">
        <v>6751195</v>
      </c>
      <c r="B95" t="s">
        <v>2341</v>
      </c>
      <c r="C95" t="s">
        <v>3277</v>
      </c>
      <c r="D95" t="s">
        <v>3860</v>
      </c>
      <c r="E95" t="s">
        <v>4831</v>
      </c>
      <c r="F95">
        <v>15238</v>
      </c>
      <c r="G95">
        <v>208</v>
      </c>
      <c r="H95">
        <v>1385680</v>
      </c>
      <c r="I95">
        <v>0</v>
      </c>
      <c r="J95">
        <v>0</v>
      </c>
      <c r="K95">
        <v>11085</v>
      </c>
    </row>
    <row r="96" spans="1:11" ht="15" customHeight="1" x14ac:dyDescent="0.25">
      <c r="A96">
        <v>6752066</v>
      </c>
      <c r="B96" t="s">
        <v>2342</v>
      </c>
      <c r="C96" t="s">
        <v>3277</v>
      </c>
      <c r="D96" t="s">
        <v>3810</v>
      </c>
      <c r="E96" t="s">
        <v>4832</v>
      </c>
      <c r="F96">
        <v>15001</v>
      </c>
      <c r="G96">
        <v>208</v>
      </c>
      <c r="H96">
        <v>1197216</v>
      </c>
      <c r="I96">
        <v>0</v>
      </c>
      <c r="J96">
        <v>0</v>
      </c>
      <c r="K96">
        <v>9577</v>
      </c>
    </row>
    <row r="97" spans="1:11" ht="15" customHeight="1" x14ac:dyDescent="0.25">
      <c r="A97">
        <v>7160226</v>
      </c>
      <c r="B97" t="s">
        <v>2343</v>
      </c>
      <c r="C97" t="s">
        <v>3277</v>
      </c>
      <c r="D97" t="s">
        <v>3861</v>
      </c>
      <c r="E97" t="s">
        <v>4833</v>
      </c>
      <c r="F97">
        <v>15238</v>
      </c>
      <c r="G97">
        <v>208</v>
      </c>
      <c r="H97">
        <v>1030896</v>
      </c>
      <c r="I97">
        <v>0</v>
      </c>
      <c r="J97">
        <v>0</v>
      </c>
      <c r="K97">
        <v>8247</v>
      </c>
    </row>
    <row r="98" spans="1:11" ht="15" customHeight="1" x14ac:dyDescent="0.25">
      <c r="A98">
        <v>1072432016</v>
      </c>
      <c r="B98" t="s">
        <v>2344</v>
      </c>
      <c r="C98" t="s">
        <v>3322</v>
      </c>
      <c r="D98" t="s">
        <v>3862</v>
      </c>
      <c r="E98" t="s">
        <v>4834</v>
      </c>
      <c r="F98">
        <v>15516</v>
      </c>
      <c r="G98">
        <v>208</v>
      </c>
      <c r="H98">
        <v>3425788</v>
      </c>
      <c r="I98">
        <v>0</v>
      </c>
      <c r="J98">
        <v>0</v>
      </c>
      <c r="K98">
        <v>27406</v>
      </c>
    </row>
    <row r="99" spans="1:11" ht="15" customHeight="1" x14ac:dyDescent="0.25">
      <c r="A99">
        <v>1053610034</v>
      </c>
      <c r="B99" t="s">
        <v>2345</v>
      </c>
      <c r="C99" t="s">
        <v>3323</v>
      </c>
      <c r="D99" t="s">
        <v>3863</v>
      </c>
      <c r="E99" t="s">
        <v>4835</v>
      </c>
      <c r="F99">
        <v>15516</v>
      </c>
      <c r="G99">
        <v>208</v>
      </c>
      <c r="H99">
        <v>2371183</v>
      </c>
      <c r="I99">
        <v>0</v>
      </c>
      <c r="J99">
        <v>0</v>
      </c>
      <c r="K99">
        <v>18969</v>
      </c>
    </row>
    <row r="100" spans="1:11" ht="15" customHeight="1" x14ac:dyDescent="0.25">
      <c r="A100">
        <v>1053606747</v>
      </c>
      <c r="B100" t="s">
        <v>2346</v>
      </c>
      <c r="C100" t="s">
        <v>3277</v>
      </c>
      <c r="D100" t="s">
        <v>3864</v>
      </c>
      <c r="E100" t="s">
        <v>4831</v>
      </c>
      <c r="F100">
        <v>11001</v>
      </c>
      <c r="G100">
        <v>208</v>
      </c>
      <c r="H100">
        <v>1661622</v>
      </c>
      <c r="I100">
        <v>0</v>
      </c>
      <c r="J100">
        <v>0</v>
      </c>
      <c r="K100">
        <v>13292</v>
      </c>
    </row>
    <row r="101" spans="1:11" ht="15" customHeight="1" x14ac:dyDescent="0.25">
      <c r="A101">
        <v>7219514</v>
      </c>
      <c r="B101" t="s">
        <v>2347</v>
      </c>
      <c r="C101" t="s">
        <v>3324</v>
      </c>
      <c r="D101" t="s">
        <v>3865</v>
      </c>
      <c r="E101" t="s">
        <v>4836</v>
      </c>
      <c r="F101">
        <v>15238</v>
      </c>
      <c r="G101">
        <v>208</v>
      </c>
      <c r="H101">
        <v>2237778</v>
      </c>
      <c r="I101">
        <v>4193</v>
      </c>
      <c r="J101">
        <v>0</v>
      </c>
      <c r="K101">
        <v>17868</v>
      </c>
    </row>
    <row r="102" spans="1:11" ht="15" customHeight="1" x14ac:dyDescent="0.25">
      <c r="A102">
        <v>4192242</v>
      </c>
      <c r="B102" t="s">
        <v>2348</v>
      </c>
      <c r="C102" t="s">
        <v>3277</v>
      </c>
      <c r="D102" t="s">
        <v>3866</v>
      </c>
      <c r="E102" t="s">
        <v>4837</v>
      </c>
      <c r="F102">
        <v>15516</v>
      </c>
      <c r="G102">
        <v>208</v>
      </c>
      <c r="H102">
        <v>1153956</v>
      </c>
      <c r="I102">
        <v>0</v>
      </c>
      <c r="J102">
        <v>0</v>
      </c>
      <c r="K102">
        <v>9231</v>
      </c>
    </row>
    <row r="103" spans="1:11" ht="15" customHeight="1" x14ac:dyDescent="0.25">
      <c r="A103">
        <v>28905264</v>
      </c>
      <c r="B103" t="s">
        <v>2349</v>
      </c>
      <c r="C103" t="s">
        <v>3277</v>
      </c>
      <c r="D103" t="s">
        <v>3867</v>
      </c>
      <c r="E103" t="s">
        <v>4838</v>
      </c>
      <c r="F103">
        <v>15516</v>
      </c>
      <c r="G103">
        <v>208</v>
      </c>
      <c r="H103">
        <v>3221095</v>
      </c>
      <c r="I103">
        <v>0</v>
      </c>
      <c r="J103">
        <v>0</v>
      </c>
      <c r="K103">
        <v>25768</v>
      </c>
    </row>
    <row r="104" spans="1:11" ht="15" customHeight="1" x14ac:dyDescent="0.25">
      <c r="A104">
        <v>74359139</v>
      </c>
      <c r="B104" t="s">
        <v>2350</v>
      </c>
      <c r="C104" t="s">
        <v>3277</v>
      </c>
      <c r="D104" t="s">
        <v>3868</v>
      </c>
      <c r="E104" t="s">
        <v>4753</v>
      </c>
      <c r="F104">
        <v>15001</v>
      </c>
      <c r="G104">
        <v>208</v>
      </c>
      <c r="H104">
        <v>5161456</v>
      </c>
      <c r="I104">
        <v>0</v>
      </c>
      <c r="J104">
        <v>0</v>
      </c>
      <c r="K104">
        <v>41291</v>
      </c>
    </row>
    <row r="105" spans="1:11" ht="15" customHeight="1" x14ac:dyDescent="0.25">
      <c r="A105">
        <v>74359655</v>
      </c>
      <c r="B105" t="s">
        <v>2351</v>
      </c>
      <c r="C105" t="s">
        <v>3325</v>
      </c>
      <c r="D105" t="s">
        <v>3869</v>
      </c>
      <c r="E105" t="s">
        <v>4839</v>
      </c>
      <c r="F105">
        <v>15238</v>
      </c>
      <c r="G105">
        <v>208</v>
      </c>
      <c r="H105">
        <v>1447581</v>
      </c>
      <c r="I105">
        <v>0</v>
      </c>
      <c r="J105">
        <v>0</v>
      </c>
      <c r="K105">
        <v>11580</v>
      </c>
    </row>
    <row r="106" spans="1:11" ht="15" customHeight="1" x14ac:dyDescent="0.25">
      <c r="A106">
        <v>74360226</v>
      </c>
      <c r="B106" t="s">
        <v>2352</v>
      </c>
      <c r="C106" t="s">
        <v>3277</v>
      </c>
      <c r="D106" t="s">
        <v>3870</v>
      </c>
      <c r="E106" t="s">
        <v>4840</v>
      </c>
      <c r="F106">
        <v>15001</v>
      </c>
      <c r="G106">
        <v>208</v>
      </c>
      <c r="H106">
        <v>2193831</v>
      </c>
      <c r="I106">
        <v>0</v>
      </c>
      <c r="J106">
        <v>0</v>
      </c>
      <c r="K106">
        <v>17550</v>
      </c>
    </row>
    <row r="107" spans="1:11" ht="15" customHeight="1" x14ac:dyDescent="0.25">
      <c r="A107">
        <v>79108447</v>
      </c>
      <c r="B107" t="s">
        <v>2353</v>
      </c>
      <c r="C107" t="s">
        <v>3326</v>
      </c>
      <c r="D107" t="s">
        <v>3871</v>
      </c>
      <c r="E107" t="s">
        <v>4841</v>
      </c>
      <c r="F107">
        <v>15238</v>
      </c>
      <c r="G107">
        <v>208</v>
      </c>
      <c r="H107">
        <v>1224595</v>
      </c>
      <c r="I107">
        <v>0</v>
      </c>
      <c r="J107">
        <v>0</v>
      </c>
      <c r="K107">
        <v>9796</v>
      </c>
    </row>
    <row r="108" spans="1:11" ht="15" customHeight="1" x14ac:dyDescent="0.25">
      <c r="A108">
        <v>79431464</v>
      </c>
      <c r="B108" t="s">
        <v>2354</v>
      </c>
      <c r="C108" t="s">
        <v>3277</v>
      </c>
      <c r="D108" t="s">
        <v>3872</v>
      </c>
      <c r="E108" t="s">
        <v>1632</v>
      </c>
      <c r="F108">
        <v>15001</v>
      </c>
      <c r="G108">
        <v>208</v>
      </c>
      <c r="H108">
        <v>998332</v>
      </c>
      <c r="I108">
        <v>0</v>
      </c>
      <c r="J108">
        <v>0</v>
      </c>
      <c r="K108">
        <v>7986</v>
      </c>
    </row>
    <row r="109" spans="1:11" ht="15" customHeight="1" x14ac:dyDescent="0.25">
      <c r="A109">
        <v>826003171</v>
      </c>
      <c r="B109" t="s">
        <v>2355</v>
      </c>
      <c r="C109" t="s">
        <v>3327</v>
      </c>
      <c r="D109" t="s">
        <v>3873</v>
      </c>
      <c r="E109" t="s">
        <v>4842</v>
      </c>
      <c r="F109">
        <v>15516</v>
      </c>
      <c r="G109">
        <v>208</v>
      </c>
      <c r="H109">
        <v>9106971</v>
      </c>
      <c r="I109">
        <v>195073</v>
      </c>
      <c r="J109">
        <v>0</v>
      </c>
      <c r="K109">
        <v>71295</v>
      </c>
    </row>
    <row r="110" spans="1:11" ht="15" customHeight="1" x14ac:dyDescent="0.25">
      <c r="A110">
        <v>17333257</v>
      </c>
      <c r="B110" t="s">
        <v>2356</v>
      </c>
      <c r="C110" t="s">
        <v>3277</v>
      </c>
      <c r="D110" t="s">
        <v>3874</v>
      </c>
      <c r="E110" t="s">
        <v>4843</v>
      </c>
      <c r="F110">
        <v>15238</v>
      </c>
      <c r="G110">
        <v>208</v>
      </c>
      <c r="H110">
        <v>5282816</v>
      </c>
      <c r="I110">
        <v>0</v>
      </c>
      <c r="J110">
        <v>0</v>
      </c>
      <c r="K110">
        <v>42262</v>
      </c>
    </row>
    <row r="111" spans="1:11" ht="15" customHeight="1" x14ac:dyDescent="0.25">
      <c r="A111">
        <v>23555666</v>
      </c>
      <c r="B111" t="s">
        <v>2357</v>
      </c>
      <c r="C111" t="s">
        <v>3328</v>
      </c>
      <c r="D111" t="s">
        <v>3875</v>
      </c>
      <c r="E111" t="s">
        <v>4844</v>
      </c>
      <c r="F111">
        <v>15238</v>
      </c>
      <c r="G111">
        <v>208</v>
      </c>
      <c r="H111">
        <v>2670454</v>
      </c>
      <c r="I111">
        <v>0</v>
      </c>
      <c r="J111">
        <v>0</v>
      </c>
      <c r="K111">
        <v>21363</v>
      </c>
    </row>
    <row r="112" spans="1:11" ht="15" customHeight="1" x14ac:dyDescent="0.25">
      <c r="A112">
        <v>1087412338</v>
      </c>
      <c r="B112" t="s">
        <v>2358</v>
      </c>
      <c r="C112" t="s">
        <v>3277</v>
      </c>
      <c r="D112" t="s">
        <v>3876</v>
      </c>
      <c r="E112" t="s">
        <v>4845</v>
      </c>
      <c r="F112">
        <v>15238</v>
      </c>
      <c r="G112">
        <v>208</v>
      </c>
      <c r="H112">
        <v>1256596</v>
      </c>
      <c r="I112">
        <v>0</v>
      </c>
      <c r="J112">
        <v>0</v>
      </c>
      <c r="K112">
        <v>10052</v>
      </c>
    </row>
    <row r="113" spans="1:11" ht="15" customHeight="1" x14ac:dyDescent="0.25">
      <c r="A113">
        <v>32634046</v>
      </c>
      <c r="B113" t="s">
        <v>2359</v>
      </c>
      <c r="C113" t="s">
        <v>3277</v>
      </c>
      <c r="D113" t="s">
        <v>3877</v>
      </c>
      <c r="E113" t="s">
        <v>4846</v>
      </c>
      <c r="F113">
        <v>15238</v>
      </c>
      <c r="G113">
        <v>208</v>
      </c>
      <c r="H113">
        <v>2762134</v>
      </c>
      <c r="I113">
        <v>0</v>
      </c>
      <c r="J113">
        <v>0</v>
      </c>
      <c r="K113">
        <v>22097</v>
      </c>
    </row>
    <row r="114" spans="1:11" ht="15" customHeight="1" x14ac:dyDescent="0.25">
      <c r="A114">
        <v>40008424</v>
      </c>
      <c r="B114" t="s">
        <v>2360</v>
      </c>
      <c r="C114" t="s">
        <v>3329</v>
      </c>
      <c r="D114" t="s">
        <v>3878</v>
      </c>
      <c r="E114" t="s">
        <v>4847</v>
      </c>
      <c r="F114">
        <v>15238</v>
      </c>
      <c r="G114">
        <v>208</v>
      </c>
      <c r="H114">
        <v>2816392</v>
      </c>
      <c r="I114">
        <v>0</v>
      </c>
      <c r="J114">
        <v>0</v>
      </c>
      <c r="K114">
        <v>22531</v>
      </c>
    </row>
    <row r="115" spans="1:11" ht="15" customHeight="1" x14ac:dyDescent="0.25">
      <c r="A115">
        <v>52389113</v>
      </c>
      <c r="B115" t="s">
        <v>2361</v>
      </c>
      <c r="C115" t="s">
        <v>3330</v>
      </c>
      <c r="D115" t="s">
        <v>3879</v>
      </c>
      <c r="E115" t="s">
        <v>4848</v>
      </c>
      <c r="F115">
        <v>11001</v>
      </c>
      <c r="G115">
        <v>208</v>
      </c>
      <c r="H115">
        <v>2183830</v>
      </c>
      <c r="I115">
        <v>211870</v>
      </c>
      <c r="J115">
        <v>0</v>
      </c>
      <c r="K115">
        <v>15775</v>
      </c>
    </row>
    <row r="116" spans="1:11" ht="15" customHeight="1" x14ac:dyDescent="0.25">
      <c r="A116">
        <v>40020529</v>
      </c>
      <c r="B116" t="s">
        <v>2362</v>
      </c>
      <c r="C116" t="s">
        <v>3331</v>
      </c>
      <c r="D116" t="s">
        <v>3880</v>
      </c>
      <c r="E116" t="s">
        <v>4753</v>
      </c>
      <c r="F116">
        <v>15001</v>
      </c>
      <c r="G116">
        <v>208</v>
      </c>
      <c r="H116">
        <v>2161612</v>
      </c>
      <c r="I116">
        <v>0</v>
      </c>
      <c r="J116">
        <v>0</v>
      </c>
      <c r="K116">
        <v>17292</v>
      </c>
    </row>
    <row r="117" spans="1:11" ht="15" customHeight="1" x14ac:dyDescent="0.25">
      <c r="A117">
        <v>28411546</v>
      </c>
      <c r="B117" t="s">
        <v>2363</v>
      </c>
      <c r="C117" t="s">
        <v>3332</v>
      </c>
      <c r="D117" t="s">
        <v>3881</v>
      </c>
      <c r="E117" t="s">
        <v>4849</v>
      </c>
      <c r="F117">
        <v>15516</v>
      </c>
      <c r="G117">
        <v>208</v>
      </c>
      <c r="H117">
        <v>6346725</v>
      </c>
      <c r="I117">
        <v>0</v>
      </c>
      <c r="J117">
        <v>0</v>
      </c>
      <c r="K117">
        <v>50773</v>
      </c>
    </row>
    <row r="118" spans="1:11" ht="15" customHeight="1" x14ac:dyDescent="0.25">
      <c r="A118">
        <v>1053605653</v>
      </c>
      <c r="B118" t="s">
        <v>2364</v>
      </c>
      <c r="C118" t="s">
        <v>3333</v>
      </c>
      <c r="D118" t="s">
        <v>3882</v>
      </c>
      <c r="E118" t="s">
        <v>4850</v>
      </c>
      <c r="F118">
        <v>15516</v>
      </c>
      <c r="G118">
        <v>208</v>
      </c>
      <c r="H118">
        <v>5370506</v>
      </c>
      <c r="I118">
        <v>87026</v>
      </c>
      <c r="J118">
        <v>0</v>
      </c>
      <c r="K118">
        <v>42267</v>
      </c>
    </row>
    <row r="119" spans="1:11" ht="15" customHeight="1" x14ac:dyDescent="0.25">
      <c r="A119">
        <v>1193595828</v>
      </c>
      <c r="B119" t="s">
        <v>2365</v>
      </c>
      <c r="C119" t="s">
        <v>3334</v>
      </c>
      <c r="D119" t="s">
        <v>3883</v>
      </c>
      <c r="E119" t="s">
        <v>4829</v>
      </c>
      <c r="F119">
        <v>11001</v>
      </c>
      <c r="G119">
        <v>208</v>
      </c>
      <c r="H119">
        <v>3864441</v>
      </c>
      <c r="I119">
        <v>0</v>
      </c>
      <c r="J119">
        <v>0</v>
      </c>
      <c r="K119">
        <v>30915</v>
      </c>
    </row>
    <row r="120" spans="1:11" ht="15" customHeight="1" x14ac:dyDescent="0.25">
      <c r="A120">
        <v>51668386</v>
      </c>
      <c r="B120" t="s">
        <v>2366</v>
      </c>
      <c r="C120" t="s">
        <v>3335</v>
      </c>
      <c r="D120" t="s">
        <v>3884</v>
      </c>
      <c r="E120" t="s">
        <v>4851</v>
      </c>
      <c r="F120" t="s">
        <v>2003</v>
      </c>
      <c r="G120">
        <v>208</v>
      </c>
      <c r="H120">
        <v>1161949</v>
      </c>
      <c r="I120">
        <v>0</v>
      </c>
      <c r="J120">
        <v>0</v>
      </c>
      <c r="K120">
        <v>9295</v>
      </c>
    </row>
    <row r="121" spans="1:11" ht="15" customHeight="1" x14ac:dyDescent="0.25">
      <c r="A121">
        <v>46663718</v>
      </c>
      <c r="B121" t="s">
        <v>2367</v>
      </c>
      <c r="C121" t="s">
        <v>3336</v>
      </c>
      <c r="D121" t="s">
        <v>3885</v>
      </c>
      <c r="E121" t="s">
        <v>1013</v>
      </c>
      <c r="F121">
        <v>15516</v>
      </c>
      <c r="G121">
        <v>208</v>
      </c>
      <c r="H121">
        <v>1839982</v>
      </c>
      <c r="I121">
        <v>0</v>
      </c>
      <c r="J121">
        <v>0</v>
      </c>
      <c r="K121">
        <v>14719</v>
      </c>
    </row>
    <row r="122" spans="1:11" ht="15" customHeight="1" x14ac:dyDescent="0.25">
      <c r="A122">
        <v>4190439</v>
      </c>
      <c r="B122" t="s">
        <v>2368</v>
      </c>
      <c r="C122" t="s">
        <v>3277</v>
      </c>
      <c r="D122" t="s">
        <v>3886</v>
      </c>
      <c r="E122" t="s">
        <v>4852</v>
      </c>
      <c r="F122">
        <v>15516</v>
      </c>
      <c r="G122">
        <v>208</v>
      </c>
      <c r="H122">
        <v>2800254</v>
      </c>
      <c r="I122">
        <v>0</v>
      </c>
      <c r="J122">
        <v>0</v>
      </c>
      <c r="K122">
        <v>22402</v>
      </c>
    </row>
    <row r="123" spans="1:11" ht="15" customHeight="1" x14ac:dyDescent="0.25">
      <c r="A123">
        <v>24125068</v>
      </c>
      <c r="B123" t="s">
        <v>2369</v>
      </c>
      <c r="C123" t="s">
        <v>3277</v>
      </c>
      <c r="D123" t="s">
        <v>3887</v>
      </c>
      <c r="E123" t="s">
        <v>4831</v>
      </c>
      <c r="F123">
        <v>15516</v>
      </c>
      <c r="G123">
        <v>208</v>
      </c>
      <c r="H123">
        <v>1534510</v>
      </c>
      <c r="I123">
        <v>0</v>
      </c>
      <c r="J123">
        <v>0</v>
      </c>
      <c r="K123">
        <v>12276</v>
      </c>
    </row>
    <row r="124" spans="1:11" ht="15" customHeight="1" x14ac:dyDescent="0.25">
      <c r="A124">
        <v>46669609</v>
      </c>
      <c r="B124" t="s">
        <v>2370</v>
      </c>
      <c r="C124" t="s">
        <v>3277</v>
      </c>
      <c r="D124" t="s">
        <v>3888</v>
      </c>
      <c r="E124" t="s">
        <v>1632</v>
      </c>
      <c r="F124">
        <v>15001</v>
      </c>
      <c r="G124">
        <v>208</v>
      </c>
      <c r="H124">
        <v>2942368</v>
      </c>
      <c r="I124">
        <v>0</v>
      </c>
      <c r="J124">
        <v>0</v>
      </c>
      <c r="K124">
        <v>23538</v>
      </c>
    </row>
    <row r="125" spans="1:11" ht="15" customHeight="1" x14ac:dyDescent="0.25">
      <c r="A125">
        <v>46671173</v>
      </c>
      <c r="B125" t="s">
        <v>2371</v>
      </c>
      <c r="C125" t="s">
        <v>3337</v>
      </c>
      <c r="D125" t="s">
        <v>3889</v>
      </c>
      <c r="E125" t="s">
        <v>4853</v>
      </c>
      <c r="F125">
        <v>15238</v>
      </c>
      <c r="G125">
        <v>208</v>
      </c>
      <c r="H125">
        <v>3707342</v>
      </c>
      <c r="I125">
        <v>0</v>
      </c>
      <c r="J125">
        <v>0</v>
      </c>
      <c r="K125">
        <v>29658</v>
      </c>
    </row>
    <row r="126" spans="1:11" ht="15" customHeight="1" x14ac:dyDescent="0.25">
      <c r="A126">
        <v>46676503</v>
      </c>
      <c r="B126" t="s">
        <v>2372</v>
      </c>
      <c r="C126" t="s">
        <v>3277</v>
      </c>
      <c r="D126" t="s">
        <v>3890</v>
      </c>
      <c r="E126" t="s">
        <v>4854</v>
      </c>
      <c r="F126">
        <v>15001</v>
      </c>
      <c r="G126">
        <v>208</v>
      </c>
      <c r="H126">
        <v>2119787</v>
      </c>
      <c r="I126">
        <v>0</v>
      </c>
      <c r="J126">
        <v>0</v>
      </c>
      <c r="K126">
        <v>16958</v>
      </c>
    </row>
    <row r="127" spans="1:11" ht="15" customHeight="1" x14ac:dyDescent="0.25">
      <c r="A127">
        <v>12258643</v>
      </c>
      <c r="B127" t="s">
        <v>2373</v>
      </c>
      <c r="C127" t="s">
        <v>3338</v>
      </c>
      <c r="D127" t="s">
        <v>3891</v>
      </c>
      <c r="E127" t="s">
        <v>4855</v>
      </c>
      <c r="F127">
        <v>11001</v>
      </c>
      <c r="G127">
        <v>208</v>
      </c>
      <c r="H127">
        <v>2990799</v>
      </c>
      <c r="I127">
        <v>0</v>
      </c>
      <c r="J127">
        <v>0</v>
      </c>
      <c r="K127">
        <v>23926</v>
      </c>
    </row>
    <row r="128" spans="1:11" ht="15" customHeight="1" x14ac:dyDescent="0.25">
      <c r="A128">
        <v>80878134</v>
      </c>
      <c r="B128" t="s">
        <v>2374</v>
      </c>
      <c r="C128" t="s">
        <v>3277</v>
      </c>
      <c r="D128" t="s">
        <v>3892</v>
      </c>
      <c r="E128" t="s">
        <v>4856</v>
      </c>
      <c r="F128">
        <v>15516</v>
      </c>
      <c r="G128">
        <v>208</v>
      </c>
      <c r="H128">
        <v>4006375</v>
      </c>
      <c r="I128">
        <v>0</v>
      </c>
      <c r="J128">
        <v>0</v>
      </c>
      <c r="K128">
        <v>32051</v>
      </c>
    </row>
    <row r="129" spans="1:11" ht="15" customHeight="1" x14ac:dyDescent="0.25">
      <c r="A129">
        <v>5463157</v>
      </c>
      <c r="B129" t="s">
        <v>2375</v>
      </c>
      <c r="C129" t="s">
        <v>3339</v>
      </c>
      <c r="D129" t="s">
        <v>3893</v>
      </c>
      <c r="E129" t="s">
        <v>4857</v>
      </c>
      <c r="F129">
        <v>11001</v>
      </c>
      <c r="G129">
        <v>208</v>
      </c>
      <c r="H129">
        <v>1606374</v>
      </c>
      <c r="I129">
        <v>0</v>
      </c>
      <c r="J129">
        <v>0</v>
      </c>
      <c r="K129">
        <v>12850</v>
      </c>
    </row>
    <row r="130" spans="1:11" ht="15" customHeight="1" x14ac:dyDescent="0.25">
      <c r="A130">
        <v>7210109</v>
      </c>
      <c r="B130" t="s">
        <v>2376</v>
      </c>
      <c r="C130" t="s">
        <v>3340</v>
      </c>
      <c r="D130" t="s">
        <v>3894</v>
      </c>
      <c r="E130" t="s">
        <v>4858</v>
      </c>
      <c r="F130">
        <v>15516</v>
      </c>
      <c r="G130">
        <v>208</v>
      </c>
      <c r="H130">
        <v>2624655</v>
      </c>
      <c r="I130">
        <v>4940</v>
      </c>
      <c r="J130">
        <v>0</v>
      </c>
      <c r="K130">
        <v>20957</v>
      </c>
    </row>
    <row r="131" spans="1:11" ht="15" customHeight="1" x14ac:dyDescent="0.25">
      <c r="A131">
        <v>7213030</v>
      </c>
      <c r="B131" t="s">
        <v>2377</v>
      </c>
      <c r="C131" t="s">
        <v>3341</v>
      </c>
      <c r="D131" t="s">
        <v>3895</v>
      </c>
      <c r="E131" t="s">
        <v>4859</v>
      </c>
      <c r="F131">
        <v>15238</v>
      </c>
      <c r="G131">
        <v>208</v>
      </c>
      <c r="H131">
        <v>1539547</v>
      </c>
      <c r="I131">
        <v>0</v>
      </c>
      <c r="J131">
        <v>0</v>
      </c>
      <c r="K131">
        <v>12316</v>
      </c>
    </row>
    <row r="132" spans="1:11" ht="15" customHeight="1" x14ac:dyDescent="0.25">
      <c r="A132">
        <v>33368051</v>
      </c>
      <c r="B132" t="s">
        <v>2378</v>
      </c>
      <c r="C132" t="s">
        <v>3342</v>
      </c>
      <c r="D132" t="s">
        <v>3896</v>
      </c>
      <c r="E132" t="s">
        <v>4860</v>
      </c>
      <c r="F132">
        <v>15516</v>
      </c>
      <c r="G132">
        <v>208</v>
      </c>
      <c r="H132">
        <v>1106918</v>
      </c>
      <c r="I132">
        <v>0</v>
      </c>
      <c r="J132">
        <v>0</v>
      </c>
      <c r="K132">
        <v>8855</v>
      </c>
    </row>
    <row r="133" spans="1:11" ht="15" customHeight="1" x14ac:dyDescent="0.25">
      <c r="A133">
        <v>74322549</v>
      </c>
      <c r="B133" t="s">
        <v>2379</v>
      </c>
      <c r="C133" t="s">
        <v>3343</v>
      </c>
      <c r="D133" t="s">
        <v>3897</v>
      </c>
      <c r="E133" t="s">
        <v>4861</v>
      </c>
      <c r="F133">
        <v>15238</v>
      </c>
      <c r="G133">
        <v>208</v>
      </c>
      <c r="H133">
        <v>8685469</v>
      </c>
      <c r="I133">
        <v>0</v>
      </c>
      <c r="J133">
        <v>0</v>
      </c>
      <c r="K133">
        <v>69483</v>
      </c>
    </row>
    <row r="134" spans="1:11" ht="15" customHeight="1" x14ac:dyDescent="0.25">
      <c r="A134">
        <v>94145212</v>
      </c>
      <c r="B134" t="s">
        <v>2380</v>
      </c>
      <c r="C134" t="s">
        <v>3344</v>
      </c>
      <c r="D134" t="s">
        <v>3898</v>
      </c>
      <c r="E134" t="s">
        <v>4862</v>
      </c>
      <c r="F134">
        <v>15516</v>
      </c>
      <c r="G134">
        <v>208</v>
      </c>
      <c r="H134">
        <v>6340035</v>
      </c>
      <c r="I134">
        <v>0</v>
      </c>
      <c r="J134">
        <v>0</v>
      </c>
      <c r="K134">
        <v>50720</v>
      </c>
    </row>
    <row r="135" spans="1:11" ht="15" customHeight="1" x14ac:dyDescent="0.25">
      <c r="A135">
        <v>74372743</v>
      </c>
      <c r="B135" t="s">
        <v>2381</v>
      </c>
      <c r="C135" t="s">
        <v>3277</v>
      </c>
      <c r="D135" t="s">
        <v>3899</v>
      </c>
      <c r="E135" t="s">
        <v>4863</v>
      </c>
      <c r="F135">
        <v>11001</v>
      </c>
      <c r="G135">
        <v>208</v>
      </c>
      <c r="H135">
        <v>3945898</v>
      </c>
      <c r="I135">
        <v>0</v>
      </c>
      <c r="J135">
        <v>0</v>
      </c>
      <c r="K135">
        <v>31567</v>
      </c>
    </row>
    <row r="136" spans="1:11" ht="15" customHeight="1" x14ac:dyDescent="0.25">
      <c r="A136">
        <v>79347244</v>
      </c>
      <c r="B136" t="s">
        <v>2382</v>
      </c>
      <c r="C136" t="s">
        <v>3345</v>
      </c>
      <c r="D136" t="s">
        <v>3900</v>
      </c>
      <c r="E136" t="s">
        <v>4864</v>
      </c>
      <c r="F136">
        <v>15238</v>
      </c>
      <c r="G136">
        <v>208</v>
      </c>
      <c r="H136">
        <v>3685464</v>
      </c>
      <c r="I136">
        <v>0</v>
      </c>
      <c r="J136">
        <v>0</v>
      </c>
      <c r="K136">
        <v>29483</v>
      </c>
    </row>
    <row r="137" spans="1:11" ht="15" customHeight="1" x14ac:dyDescent="0.25">
      <c r="A137">
        <v>79823690</v>
      </c>
      <c r="B137" t="s">
        <v>2383</v>
      </c>
      <c r="C137" t="s">
        <v>3277</v>
      </c>
      <c r="D137" t="s">
        <v>3901</v>
      </c>
      <c r="E137" t="s">
        <v>972</v>
      </c>
      <c r="F137">
        <v>15516</v>
      </c>
      <c r="G137">
        <v>208</v>
      </c>
      <c r="H137">
        <v>3292990</v>
      </c>
      <c r="I137">
        <v>0</v>
      </c>
      <c r="J137">
        <v>0</v>
      </c>
      <c r="K137">
        <v>26343</v>
      </c>
    </row>
    <row r="138" spans="1:11" ht="15" customHeight="1" x14ac:dyDescent="0.25">
      <c r="A138">
        <v>6775841</v>
      </c>
      <c r="B138" t="s">
        <v>2384</v>
      </c>
      <c r="C138" t="s">
        <v>3277</v>
      </c>
      <c r="D138" t="s">
        <v>3902</v>
      </c>
      <c r="E138" t="s">
        <v>4865</v>
      </c>
      <c r="F138">
        <v>15516</v>
      </c>
      <c r="G138">
        <v>208</v>
      </c>
      <c r="H138">
        <v>1085389</v>
      </c>
      <c r="I138">
        <v>0</v>
      </c>
      <c r="J138">
        <v>0</v>
      </c>
      <c r="K138">
        <v>8683</v>
      </c>
    </row>
    <row r="139" spans="1:11" ht="15" customHeight="1" x14ac:dyDescent="0.25">
      <c r="A139">
        <v>1072592435</v>
      </c>
      <c r="B139" t="s">
        <v>2385</v>
      </c>
      <c r="C139" t="s">
        <v>3277</v>
      </c>
      <c r="D139" t="s">
        <v>3903</v>
      </c>
      <c r="E139" t="s">
        <v>4866</v>
      </c>
      <c r="F139">
        <v>15516</v>
      </c>
      <c r="G139">
        <v>208</v>
      </c>
      <c r="H139">
        <v>1248990</v>
      </c>
      <c r="I139">
        <v>0</v>
      </c>
      <c r="J139">
        <v>0</v>
      </c>
      <c r="K139">
        <v>9991</v>
      </c>
    </row>
    <row r="140" spans="1:11" ht="15" customHeight="1" x14ac:dyDescent="0.25">
      <c r="A140">
        <v>23854699</v>
      </c>
      <c r="B140" t="s">
        <v>2386</v>
      </c>
      <c r="C140" t="s">
        <v>3346</v>
      </c>
      <c r="D140" t="s">
        <v>3904</v>
      </c>
      <c r="E140" t="s">
        <v>4867</v>
      </c>
      <c r="F140">
        <v>15238</v>
      </c>
      <c r="G140">
        <v>208</v>
      </c>
      <c r="H140">
        <v>1291112</v>
      </c>
      <c r="I140">
        <v>0</v>
      </c>
      <c r="J140">
        <v>0</v>
      </c>
      <c r="K140">
        <v>10328</v>
      </c>
    </row>
    <row r="141" spans="1:11" ht="15" customHeight="1" x14ac:dyDescent="0.25">
      <c r="A141">
        <v>23855357</v>
      </c>
      <c r="B141" t="s">
        <v>2387</v>
      </c>
      <c r="C141" t="s">
        <v>3277</v>
      </c>
      <c r="D141" t="s">
        <v>3905</v>
      </c>
      <c r="E141" t="s">
        <v>4868</v>
      </c>
      <c r="F141">
        <v>15238</v>
      </c>
      <c r="G141">
        <v>208</v>
      </c>
      <c r="H141">
        <v>1506844</v>
      </c>
      <c r="I141">
        <v>0</v>
      </c>
      <c r="J141">
        <v>0</v>
      </c>
      <c r="K141">
        <v>12054</v>
      </c>
    </row>
    <row r="142" spans="1:11" ht="15" customHeight="1" x14ac:dyDescent="0.25">
      <c r="A142">
        <v>23855400</v>
      </c>
      <c r="B142" t="s">
        <v>2388</v>
      </c>
      <c r="C142" t="s">
        <v>3277</v>
      </c>
      <c r="D142" t="s">
        <v>3906</v>
      </c>
      <c r="E142" t="s">
        <v>4869</v>
      </c>
      <c r="F142">
        <v>15238</v>
      </c>
      <c r="G142">
        <v>208</v>
      </c>
      <c r="H142">
        <v>2038865</v>
      </c>
      <c r="I142">
        <v>0</v>
      </c>
      <c r="J142">
        <v>0</v>
      </c>
      <c r="K142">
        <v>16310</v>
      </c>
    </row>
    <row r="143" spans="1:11" ht="15" customHeight="1" x14ac:dyDescent="0.25">
      <c r="A143">
        <v>23855531</v>
      </c>
      <c r="B143" t="s">
        <v>2389</v>
      </c>
      <c r="C143" t="s">
        <v>3277</v>
      </c>
      <c r="D143" t="s">
        <v>3907</v>
      </c>
      <c r="E143" t="s">
        <v>4870</v>
      </c>
      <c r="F143">
        <v>15238</v>
      </c>
      <c r="G143">
        <v>208</v>
      </c>
      <c r="H143">
        <v>1892580</v>
      </c>
      <c r="I143">
        <v>0</v>
      </c>
      <c r="J143">
        <v>0</v>
      </c>
      <c r="K143">
        <v>15140</v>
      </c>
    </row>
    <row r="144" spans="1:11" ht="15" customHeight="1" x14ac:dyDescent="0.25">
      <c r="A144">
        <v>23857153</v>
      </c>
      <c r="B144" t="s">
        <v>2390</v>
      </c>
      <c r="C144" t="s">
        <v>3277</v>
      </c>
      <c r="D144" t="s">
        <v>3908</v>
      </c>
      <c r="E144" t="s">
        <v>4871</v>
      </c>
      <c r="F144">
        <v>11001</v>
      </c>
      <c r="G144">
        <v>208</v>
      </c>
      <c r="H144">
        <v>1571496</v>
      </c>
      <c r="I144">
        <v>21281</v>
      </c>
      <c r="J144">
        <v>0</v>
      </c>
      <c r="K144">
        <v>12401</v>
      </c>
    </row>
    <row r="145" spans="1:11" ht="15" customHeight="1" x14ac:dyDescent="0.25">
      <c r="A145">
        <v>1013625616</v>
      </c>
      <c r="B145" t="s">
        <v>2391</v>
      </c>
      <c r="C145" t="s">
        <v>3347</v>
      </c>
      <c r="D145" t="s">
        <v>3909</v>
      </c>
      <c r="E145" t="s">
        <v>4872</v>
      </c>
      <c r="F145">
        <v>15516</v>
      </c>
      <c r="G145">
        <v>208</v>
      </c>
      <c r="H145">
        <v>2270052</v>
      </c>
      <c r="I145">
        <v>0</v>
      </c>
      <c r="J145">
        <v>0</v>
      </c>
      <c r="K145">
        <v>18160</v>
      </c>
    </row>
    <row r="146" spans="1:11" ht="15" customHeight="1" x14ac:dyDescent="0.25">
      <c r="A146">
        <v>1023904414</v>
      </c>
      <c r="B146" t="s">
        <v>2392</v>
      </c>
      <c r="C146" t="s">
        <v>3348</v>
      </c>
      <c r="D146" t="s">
        <v>3910</v>
      </c>
      <c r="E146" t="s">
        <v>4873</v>
      </c>
      <c r="F146">
        <v>15516</v>
      </c>
      <c r="G146">
        <v>208</v>
      </c>
      <c r="H146">
        <v>3222801</v>
      </c>
      <c r="I146">
        <v>0</v>
      </c>
      <c r="J146">
        <v>0</v>
      </c>
      <c r="K146">
        <v>25782</v>
      </c>
    </row>
    <row r="147" spans="1:11" ht="15" customHeight="1" x14ac:dyDescent="0.25">
      <c r="A147">
        <v>35320373</v>
      </c>
      <c r="B147" t="s">
        <v>2393</v>
      </c>
      <c r="C147" t="s">
        <v>3349</v>
      </c>
      <c r="D147" t="s">
        <v>3911</v>
      </c>
      <c r="E147" t="s">
        <v>694</v>
      </c>
      <c r="F147">
        <v>15238</v>
      </c>
      <c r="G147">
        <v>208</v>
      </c>
      <c r="H147">
        <v>1451698</v>
      </c>
      <c r="I147">
        <v>15765</v>
      </c>
      <c r="J147">
        <v>0</v>
      </c>
      <c r="K147">
        <v>11487</v>
      </c>
    </row>
    <row r="148" spans="1:11" ht="15" customHeight="1" x14ac:dyDescent="0.25">
      <c r="A148">
        <v>40010855</v>
      </c>
      <c r="B148" t="s">
        <v>2394</v>
      </c>
      <c r="C148" t="s">
        <v>3277</v>
      </c>
      <c r="D148" t="s">
        <v>3912</v>
      </c>
      <c r="E148" t="s">
        <v>4874</v>
      </c>
      <c r="F148">
        <v>15238</v>
      </c>
      <c r="G148">
        <v>208</v>
      </c>
      <c r="H148">
        <v>1192454</v>
      </c>
      <c r="I148">
        <v>0</v>
      </c>
      <c r="J148">
        <v>0</v>
      </c>
      <c r="K148">
        <v>9539</v>
      </c>
    </row>
    <row r="149" spans="1:11" ht="15" customHeight="1" x14ac:dyDescent="0.25">
      <c r="A149">
        <v>41673793</v>
      </c>
      <c r="B149" t="s">
        <v>2395</v>
      </c>
      <c r="C149" t="s">
        <v>3277</v>
      </c>
      <c r="D149" t="s">
        <v>3913</v>
      </c>
      <c r="E149" t="s">
        <v>4875</v>
      </c>
      <c r="F149">
        <v>15238</v>
      </c>
      <c r="G149">
        <v>208</v>
      </c>
      <c r="H149">
        <v>3242002</v>
      </c>
      <c r="I149">
        <v>0</v>
      </c>
      <c r="J149">
        <v>0</v>
      </c>
      <c r="K149">
        <v>25936</v>
      </c>
    </row>
    <row r="150" spans="1:11" ht="15" customHeight="1" x14ac:dyDescent="0.25">
      <c r="A150">
        <v>4191548</v>
      </c>
      <c r="B150" t="s">
        <v>2396</v>
      </c>
      <c r="C150" t="s">
        <v>3277</v>
      </c>
      <c r="D150" t="s">
        <v>3914</v>
      </c>
      <c r="E150" t="s">
        <v>4753</v>
      </c>
      <c r="F150">
        <v>15001</v>
      </c>
      <c r="G150">
        <v>208</v>
      </c>
      <c r="H150">
        <v>1003195</v>
      </c>
      <c r="I150">
        <v>0</v>
      </c>
      <c r="J150">
        <v>0</v>
      </c>
      <c r="K150">
        <v>8025</v>
      </c>
    </row>
    <row r="151" spans="1:11" ht="15" customHeight="1" x14ac:dyDescent="0.25">
      <c r="A151">
        <v>4192148</v>
      </c>
      <c r="B151" t="s">
        <v>2397</v>
      </c>
      <c r="C151" t="s">
        <v>3277</v>
      </c>
      <c r="D151" t="s">
        <v>3810</v>
      </c>
      <c r="E151" t="s">
        <v>4753</v>
      </c>
      <c r="F151">
        <v>15001</v>
      </c>
      <c r="G151">
        <v>208</v>
      </c>
      <c r="H151">
        <v>1927894</v>
      </c>
      <c r="I151">
        <v>0</v>
      </c>
      <c r="J151">
        <v>0</v>
      </c>
      <c r="K151">
        <v>15423</v>
      </c>
    </row>
    <row r="152" spans="1:11" ht="15" customHeight="1" x14ac:dyDescent="0.25">
      <c r="A152">
        <v>74130409</v>
      </c>
      <c r="B152" t="s">
        <v>2398</v>
      </c>
      <c r="C152" t="s">
        <v>3350</v>
      </c>
      <c r="D152" t="s">
        <v>3915</v>
      </c>
      <c r="E152" t="s">
        <v>972</v>
      </c>
      <c r="F152">
        <v>15516</v>
      </c>
      <c r="G152">
        <v>208</v>
      </c>
      <c r="H152">
        <v>1753766</v>
      </c>
      <c r="I152">
        <v>0</v>
      </c>
      <c r="J152">
        <v>0</v>
      </c>
      <c r="K152">
        <v>14030</v>
      </c>
    </row>
    <row r="153" spans="1:11" ht="15" customHeight="1" x14ac:dyDescent="0.25">
      <c r="A153">
        <v>46660307</v>
      </c>
      <c r="B153" t="s">
        <v>2399</v>
      </c>
      <c r="C153" t="s">
        <v>3277</v>
      </c>
      <c r="D153" t="s">
        <v>3916</v>
      </c>
      <c r="E153" t="s">
        <v>4876</v>
      </c>
      <c r="F153">
        <v>15238</v>
      </c>
      <c r="G153">
        <v>208</v>
      </c>
      <c r="H153">
        <v>1114476</v>
      </c>
      <c r="I153">
        <v>0</v>
      </c>
      <c r="J153">
        <v>0</v>
      </c>
      <c r="K153">
        <v>8915</v>
      </c>
    </row>
    <row r="154" spans="1:11" ht="15" customHeight="1" x14ac:dyDescent="0.25">
      <c r="A154">
        <v>46660915</v>
      </c>
      <c r="B154" t="s">
        <v>2400</v>
      </c>
      <c r="C154" t="s">
        <v>3351</v>
      </c>
      <c r="D154" t="s">
        <v>3917</v>
      </c>
      <c r="E154" t="s">
        <v>4877</v>
      </c>
      <c r="F154">
        <v>15238</v>
      </c>
      <c r="G154">
        <v>208</v>
      </c>
      <c r="H154">
        <v>3386661</v>
      </c>
      <c r="I154">
        <v>0</v>
      </c>
      <c r="J154">
        <v>0</v>
      </c>
      <c r="K154">
        <v>27093</v>
      </c>
    </row>
    <row r="155" spans="1:11" ht="15" customHeight="1" x14ac:dyDescent="0.25">
      <c r="A155">
        <v>46683221</v>
      </c>
      <c r="B155" t="s">
        <v>2401</v>
      </c>
      <c r="C155" t="s">
        <v>3352</v>
      </c>
      <c r="D155" t="s">
        <v>3918</v>
      </c>
      <c r="E155" t="s">
        <v>4878</v>
      </c>
      <c r="F155">
        <v>15001</v>
      </c>
      <c r="G155">
        <v>208</v>
      </c>
      <c r="H155">
        <v>1403703</v>
      </c>
      <c r="I155">
        <v>0</v>
      </c>
      <c r="J155">
        <v>0</v>
      </c>
      <c r="K155">
        <v>11229</v>
      </c>
    </row>
    <row r="156" spans="1:11" ht="15" customHeight="1" x14ac:dyDescent="0.25">
      <c r="A156">
        <v>52539258</v>
      </c>
      <c r="B156" t="s">
        <v>2402</v>
      </c>
      <c r="C156" t="s">
        <v>3277</v>
      </c>
      <c r="D156" t="s">
        <v>3810</v>
      </c>
      <c r="E156" t="s">
        <v>4753</v>
      </c>
      <c r="F156">
        <v>15001</v>
      </c>
      <c r="G156">
        <v>208</v>
      </c>
      <c r="H156">
        <v>5929282</v>
      </c>
      <c r="I156">
        <v>0</v>
      </c>
      <c r="J156">
        <v>0</v>
      </c>
      <c r="K156">
        <v>47434</v>
      </c>
    </row>
    <row r="157" spans="1:11" ht="15" customHeight="1" x14ac:dyDescent="0.25">
      <c r="A157">
        <v>74130724</v>
      </c>
      <c r="B157" t="s">
        <v>2403</v>
      </c>
      <c r="C157" t="s">
        <v>3353</v>
      </c>
      <c r="D157" t="s">
        <v>3919</v>
      </c>
      <c r="E157" t="s">
        <v>4831</v>
      </c>
      <c r="F157">
        <v>15516</v>
      </c>
      <c r="G157">
        <v>208</v>
      </c>
      <c r="H157">
        <v>1517135</v>
      </c>
      <c r="I157">
        <v>0</v>
      </c>
      <c r="J157">
        <v>0</v>
      </c>
      <c r="K157">
        <v>12137</v>
      </c>
    </row>
    <row r="158" spans="1:11" ht="15" customHeight="1" x14ac:dyDescent="0.25">
      <c r="A158">
        <v>7211801</v>
      </c>
      <c r="B158" t="s">
        <v>2404</v>
      </c>
      <c r="C158" t="s">
        <v>3277</v>
      </c>
      <c r="D158" t="s">
        <v>3920</v>
      </c>
      <c r="E158" t="s">
        <v>4879</v>
      </c>
      <c r="F158">
        <v>15238</v>
      </c>
      <c r="G158">
        <v>208</v>
      </c>
      <c r="H158">
        <v>1304209</v>
      </c>
      <c r="I158">
        <v>0</v>
      </c>
      <c r="J158">
        <v>0</v>
      </c>
      <c r="K158">
        <v>10433</v>
      </c>
    </row>
    <row r="159" spans="1:11" ht="15" customHeight="1" x14ac:dyDescent="0.25">
      <c r="A159">
        <v>74184257</v>
      </c>
      <c r="B159" t="s">
        <v>2405</v>
      </c>
      <c r="C159" t="s">
        <v>3277</v>
      </c>
      <c r="D159" t="s">
        <v>3810</v>
      </c>
      <c r="E159" t="s">
        <v>4880</v>
      </c>
      <c r="F159">
        <v>15238</v>
      </c>
      <c r="G159">
        <v>208</v>
      </c>
      <c r="H159">
        <v>1468880</v>
      </c>
      <c r="I159">
        <v>0</v>
      </c>
      <c r="J159">
        <v>0</v>
      </c>
      <c r="K159">
        <v>11751</v>
      </c>
    </row>
    <row r="160" spans="1:11" ht="15" customHeight="1" x14ac:dyDescent="0.25">
      <c r="A160">
        <v>74321143</v>
      </c>
      <c r="B160" t="s">
        <v>2406</v>
      </c>
      <c r="C160" t="s">
        <v>3354</v>
      </c>
      <c r="D160" t="s">
        <v>3921</v>
      </c>
      <c r="E160" t="s">
        <v>1824</v>
      </c>
      <c r="F160">
        <v>15837</v>
      </c>
      <c r="G160">
        <v>208</v>
      </c>
      <c r="H160">
        <v>1709898</v>
      </c>
      <c r="I160">
        <v>0</v>
      </c>
      <c r="J160">
        <v>0</v>
      </c>
      <c r="K160">
        <v>13679</v>
      </c>
    </row>
    <row r="161" spans="1:11" ht="15" customHeight="1" x14ac:dyDescent="0.25">
      <c r="A161">
        <v>15480201</v>
      </c>
      <c r="B161" t="s">
        <v>2407</v>
      </c>
      <c r="C161" t="s">
        <v>3277</v>
      </c>
      <c r="D161" t="s">
        <v>3922</v>
      </c>
      <c r="E161" t="s">
        <v>4881</v>
      </c>
      <c r="F161">
        <v>15516</v>
      </c>
      <c r="G161">
        <v>208</v>
      </c>
      <c r="H161">
        <v>1398596</v>
      </c>
      <c r="I161">
        <v>2101</v>
      </c>
      <c r="J161">
        <v>0</v>
      </c>
      <c r="K161">
        <v>11171</v>
      </c>
    </row>
    <row r="162" spans="1:11" ht="15" customHeight="1" x14ac:dyDescent="0.25">
      <c r="A162">
        <v>1056572362</v>
      </c>
      <c r="B162" t="s">
        <v>2408</v>
      </c>
      <c r="C162" t="s">
        <v>3355</v>
      </c>
      <c r="D162" t="s">
        <v>3923</v>
      </c>
      <c r="E162" t="s">
        <v>4882</v>
      </c>
      <c r="F162">
        <v>15516</v>
      </c>
      <c r="G162">
        <v>208</v>
      </c>
      <c r="H162">
        <v>1007038</v>
      </c>
      <c r="I162">
        <v>0</v>
      </c>
      <c r="J162">
        <v>0</v>
      </c>
      <c r="K162">
        <v>8056</v>
      </c>
    </row>
    <row r="163" spans="1:11" ht="15" customHeight="1" x14ac:dyDescent="0.25">
      <c r="A163">
        <v>46682062</v>
      </c>
      <c r="B163" t="s">
        <v>2409</v>
      </c>
      <c r="C163" t="s">
        <v>3356</v>
      </c>
      <c r="D163" t="s">
        <v>3924</v>
      </c>
      <c r="E163" t="s">
        <v>4883</v>
      </c>
      <c r="F163">
        <v>15516</v>
      </c>
      <c r="G163">
        <v>208</v>
      </c>
      <c r="H163">
        <v>1138283</v>
      </c>
      <c r="I163">
        <v>0</v>
      </c>
      <c r="J163">
        <v>0</v>
      </c>
      <c r="K163">
        <v>9106</v>
      </c>
    </row>
    <row r="164" spans="1:11" ht="15" customHeight="1" x14ac:dyDescent="0.25">
      <c r="A164">
        <v>1056994997</v>
      </c>
      <c r="B164" t="s">
        <v>2410</v>
      </c>
      <c r="C164" t="s">
        <v>3277</v>
      </c>
      <c r="D164" t="s">
        <v>3925</v>
      </c>
      <c r="E164" t="s">
        <v>4884</v>
      </c>
      <c r="F164">
        <v>15516</v>
      </c>
      <c r="G164">
        <v>208</v>
      </c>
      <c r="H164">
        <v>2757905</v>
      </c>
      <c r="I164">
        <v>0</v>
      </c>
      <c r="J164">
        <v>0</v>
      </c>
      <c r="K164">
        <v>22063</v>
      </c>
    </row>
    <row r="165" spans="1:11" ht="15" customHeight="1" x14ac:dyDescent="0.25">
      <c r="A165">
        <v>1020751510</v>
      </c>
      <c r="B165" t="s">
        <v>2411</v>
      </c>
      <c r="C165" t="s">
        <v>3357</v>
      </c>
      <c r="D165" t="s">
        <v>3926</v>
      </c>
      <c r="E165" t="s">
        <v>4885</v>
      </c>
      <c r="F165">
        <v>15516</v>
      </c>
      <c r="G165">
        <v>208</v>
      </c>
      <c r="H165">
        <v>1512004</v>
      </c>
      <c r="I165">
        <v>14218</v>
      </c>
      <c r="J165">
        <v>0</v>
      </c>
      <c r="K165">
        <v>11982</v>
      </c>
    </row>
    <row r="166" spans="1:11" ht="15" customHeight="1" x14ac:dyDescent="0.25">
      <c r="A166">
        <v>23545679</v>
      </c>
      <c r="B166" t="s">
        <v>2412</v>
      </c>
      <c r="C166" t="s">
        <v>3358</v>
      </c>
      <c r="D166" t="s">
        <v>3927</v>
      </c>
      <c r="E166" t="s">
        <v>4886</v>
      </c>
      <c r="F166">
        <v>15516</v>
      </c>
      <c r="G166">
        <v>208</v>
      </c>
      <c r="H166">
        <v>2392431</v>
      </c>
      <c r="I166">
        <v>0</v>
      </c>
      <c r="J166">
        <v>0</v>
      </c>
      <c r="K166">
        <v>19139</v>
      </c>
    </row>
    <row r="167" spans="1:11" ht="15" customHeight="1" x14ac:dyDescent="0.25">
      <c r="A167">
        <v>23547378</v>
      </c>
      <c r="B167" t="s">
        <v>2413</v>
      </c>
      <c r="C167" t="s">
        <v>3359</v>
      </c>
      <c r="D167" t="s">
        <v>3928</v>
      </c>
      <c r="E167" t="s">
        <v>4887</v>
      </c>
      <c r="F167">
        <v>15238</v>
      </c>
      <c r="G167">
        <v>208</v>
      </c>
      <c r="H167">
        <v>2997969</v>
      </c>
      <c r="I167">
        <v>11387</v>
      </c>
      <c r="J167">
        <v>0</v>
      </c>
      <c r="K167">
        <v>23892</v>
      </c>
    </row>
    <row r="168" spans="1:11" ht="15" customHeight="1" x14ac:dyDescent="0.25">
      <c r="A168">
        <v>23555615</v>
      </c>
      <c r="B168" t="s">
        <v>2414</v>
      </c>
      <c r="C168" t="s">
        <v>3360</v>
      </c>
      <c r="D168" t="s">
        <v>3929</v>
      </c>
      <c r="E168" t="s">
        <v>4888</v>
      </c>
      <c r="F168">
        <v>15238</v>
      </c>
      <c r="G168">
        <v>208</v>
      </c>
      <c r="H168">
        <v>2961844</v>
      </c>
      <c r="I168">
        <v>0</v>
      </c>
      <c r="J168">
        <v>0</v>
      </c>
      <c r="K168">
        <v>23694</v>
      </c>
    </row>
    <row r="169" spans="1:11" ht="15" customHeight="1" x14ac:dyDescent="0.25">
      <c r="A169">
        <v>24048969</v>
      </c>
      <c r="B169" t="s">
        <v>2415</v>
      </c>
      <c r="C169" t="s">
        <v>3277</v>
      </c>
      <c r="D169" t="s">
        <v>3930</v>
      </c>
      <c r="E169" t="s">
        <v>4889</v>
      </c>
      <c r="F169">
        <v>15238</v>
      </c>
      <c r="G169">
        <v>208</v>
      </c>
      <c r="H169">
        <v>1230868</v>
      </c>
      <c r="I169">
        <v>0</v>
      </c>
      <c r="J169">
        <v>0</v>
      </c>
      <c r="K169">
        <v>9846</v>
      </c>
    </row>
    <row r="170" spans="1:11" ht="15" customHeight="1" x14ac:dyDescent="0.25">
      <c r="A170">
        <v>24183043</v>
      </c>
      <c r="B170" t="s">
        <v>2416</v>
      </c>
      <c r="C170" t="s">
        <v>3277</v>
      </c>
      <c r="D170" t="s">
        <v>3810</v>
      </c>
      <c r="E170" t="s">
        <v>4756</v>
      </c>
      <c r="F170">
        <v>15238</v>
      </c>
      <c r="G170">
        <v>208</v>
      </c>
      <c r="H170">
        <v>3978677</v>
      </c>
      <c r="I170">
        <v>0</v>
      </c>
      <c r="J170">
        <v>0</v>
      </c>
      <c r="K170">
        <v>31829</v>
      </c>
    </row>
    <row r="171" spans="1:11" ht="15" customHeight="1" x14ac:dyDescent="0.25">
      <c r="A171">
        <v>40030289</v>
      </c>
      <c r="B171" t="s">
        <v>2417</v>
      </c>
      <c r="C171" t="s">
        <v>3361</v>
      </c>
      <c r="D171" t="s">
        <v>3931</v>
      </c>
      <c r="E171" t="s">
        <v>4890</v>
      </c>
      <c r="F171">
        <v>15001</v>
      </c>
      <c r="G171">
        <v>208</v>
      </c>
      <c r="H171">
        <v>1041307</v>
      </c>
      <c r="I171">
        <v>0</v>
      </c>
      <c r="J171">
        <v>0</v>
      </c>
      <c r="K171">
        <v>8330</v>
      </c>
    </row>
    <row r="172" spans="1:11" ht="15" customHeight="1" x14ac:dyDescent="0.25">
      <c r="A172">
        <v>40046550</v>
      </c>
      <c r="B172" t="s">
        <v>2418</v>
      </c>
      <c r="C172" t="s">
        <v>3362</v>
      </c>
      <c r="D172" t="s">
        <v>3932</v>
      </c>
      <c r="E172" t="s">
        <v>4891</v>
      </c>
      <c r="F172">
        <v>15001</v>
      </c>
      <c r="G172">
        <v>208</v>
      </c>
      <c r="H172">
        <v>1252106</v>
      </c>
      <c r="I172">
        <v>0</v>
      </c>
      <c r="J172">
        <v>0</v>
      </c>
      <c r="K172">
        <v>10016</v>
      </c>
    </row>
    <row r="173" spans="1:11" ht="15" customHeight="1" x14ac:dyDescent="0.25">
      <c r="A173">
        <v>24059730</v>
      </c>
      <c r="B173" t="s">
        <v>2419</v>
      </c>
      <c r="C173" t="s">
        <v>3363</v>
      </c>
      <c r="D173" t="s">
        <v>3933</v>
      </c>
      <c r="E173" t="s">
        <v>4892</v>
      </c>
      <c r="F173">
        <v>15516</v>
      </c>
      <c r="G173">
        <v>208</v>
      </c>
      <c r="H173">
        <v>1240821</v>
      </c>
      <c r="I173">
        <v>0</v>
      </c>
      <c r="J173">
        <v>0</v>
      </c>
      <c r="K173">
        <v>9926</v>
      </c>
    </row>
    <row r="174" spans="1:11" ht="15" customHeight="1" x14ac:dyDescent="0.25">
      <c r="A174">
        <v>4265389</v>
      </c>
      <c r="B174" t="s">
        <v>2420</v>
      </c>
      <c r="C174" t="s">
        <v>3364</v>
      </c>
      <c r="D174" t="s">
        <v>3934</v>
      </c>
      <c r="E174" t="s">
        <v>4893</v>
      </c>
      <c r="F174">
        <v>15001</v>
      </c>
      <c r="G174">
        <v>208</v>
      </c>
      <c r="H174">
        <v>1244387</v>
      </c>
      <c r="I174">
        <v>0</v>
      </c>
      <c r="J174">
        <v>0</v>
      </c>
      <c r="K174">
        <v>9955</v>
      </c>
    </row>
    <row r="175" spans="1:11" ht="15" customHeight="1" x14ac:dyDescent="0.25">
      <c r="A175">
        <v>46664609</v>
      </c>
      <c r="B175" t="s">
        <v>2421</v>
      </c>
      <c r="C175" t="s">
        <v>3277</v>
      </c>
      <c r="D175" t="s">
        <v>3935</v>
      </c>
      <c r="E175" t="s">
        <v>4894</v>
      </c>
      <c r="F175">
        <v>15238</v>
      </c>
      <c r="G175">
        <v>208</v>
      </c>
      <c r="H175">
        <v>2456268</v>
      </c>
      <c r="I175">
        <v>0</v>
      </c>
      <c r="J175">
        <v>0</v>
      </c>
      <c r="K175">
        <v>19650</v>
      </c>
    </row>
    <row r="176" spans="1:11" ht="15" customHeight="1" x14ac:dyDescent="0.25">
      <c r="A176">
        <v>46670929</v>
      </c>
      <c r="B176" t="s">
        <v>2422</v>
      </c>
      <c r="C176" t="s">
        <v>3277</v>
      </c>
      <c r="D176" t="s">
        <v>3936</v>
      </c>
      <c r="E176" t="s">
        <v>4895</v>
      </c>
      <c r="F176">
        <v>15238</v>
      </c>
      <c r="G176">
        <v>208</v>
      </c>
      <c r="H176">
        <v>2886839</v>
      </c>
      <c r="I176">
        <v>0</v>
      </c>
      <c r="J176">
        <v>0</v>
      </c>
      <c r="K176">
        <v>23094</v>
      </c>
    </row>
    <row r="177" spans="1:11" ht="15" customHeight="1" x14ac:dyDescent="0.25">
      <c r="A177">
        <v>46671123</v>
      </c>
      <c r="B177" t="s">
        <v>2423</v>
      </c>
      <c r="C177" t="s">
        <v>3365</v>
      </c>
      <c r="D177" t="s">
        <v>3937</v>
      </c>
      <c r="E177" t="s">
        <v>4896</v>
      </c>
      <c r="F177">
        <v>15238</v>
      </c>
      <c r="G177">
        <v>208</v>
      </c>
      <c r="H177">
        <v>1026475</v>
      </c>
      <c r="I177">
        <v>0</v>
      </c>
      <c r="J177">
        <v>0</v>
      </c>
      <c r="K177">
        <v>8211</v>
      </c>
    </row>
    <row r="178" spans="1:11" ht="15" customHeight="1" x14ac:dyDescent="0.25">
      <c r="A178">
        <v>46682132</v>
      </c>
      <c r="B178" t="s">
        <v>2424</v>
      </c>
      <c r="C178" t="s">
        <v>3277</v>
      </c>
      <c r="D178" t="s">
        <v>3938</v>
      </c>
      <c r="E178" t="s">
        <v>4897</v>
      </c>
      <c r="F178">
        <v>15516</v>
      </c>
      <c r="G178">
        <v>208</v>
      </c>
      <c r="H178">
        <v>1832139</v>
      </c>
      <c r="I178">
        <v>0</v>
      </c>
      <c r="J178">
        <v>0</v>
      </c>
      <c r="K178">
        <v>14657</v>
      </c>
    </row>
    <row r="179" spans="1:11" ht="15" customHeight="1" x14ac:dyDescent="0.25">
      <c r="A179">
        <v>46683749</v>
      </c>
      <c r="B179" t="s">
        <v>2425</v>
      </c>
      <c r="C179" t="s">
        <v>3277</v>
      </c>
      <c r="D179" t="s">
        <v>3939</v>
      </c>
      <c r="E179" t="s">
        <v>4898</v>
      </c>
      <c r="F179">
        <v>15001</v>
      </c>
      <c r="G179">
        <v>208</v>
      </c>
      <c r="H179">
        <v>3104606</v>
      </c>
      <c r="I179">
        <v>0</v>
      </c>
      <c r="J179">
        <v>0</v>
      </c>
      <c r="K179">
        <v>24836</v>
      </c>
    </row>
    <row r="180" spans="1:11" ht="15" customHeight="1" x14ac:dyDescent="0.25">
      <c r="A180">
        <v>52811210</v>
      </c>
      <c r="B180" t="s">
        <v>2426</v>
      </c>
      <c r="C180" t="s">
        <v>3366</v>
      </c>
      <c r="D180" t="s">
        <v>3940</v>
      </c>
      <c r="E180" t="s">
        <v>4899</v>
      </c>
      <c r="F180">
        <v>15001</v>
      </c>
      <c r="G180">
        <v>208</v>
      </c>
      <c r="H180">
        <v>1150600</v>
      </c>
      <c r="I180">
        <v>4820</v>
      </c>
      <c r="J180">
        <v>0</v>
      </c>
      <c r="K180">
        <v>9166</v>
      </c>
    </row>
    <row r="181" spans="1:11" ht="15" customHeight="1" x14ac:dyDescent="0.25">
      <c r="A181">
        <v>1075275501</v>
      </c>
      <c r="B181" t="s">
        <v>2427</v>
      </c>
      <c r="C181" t="s">
        <v>3277</v>
      </c>
      <c r="D181" t="s">
        <v>3941</v>
      </c>
      <c r="E181" t="s">
        <v>4900</v>
      </c>
      <c r="F181">
        <v>15516</v>
      </c>
      <c r="G181">
        <v>208</v>
      </c>
      <c r="H181">
        <v>1241929</v>
      </c>
      <c r="I181">
        <v>0</v>
      </c>
      <c r="J181">
        <v>0</v>
      </c>
      <c r="K181">
        <v>9935</v>
      </c>
    </row>
    <row r="182" spans="1:11" ht="15" customHeight="1" x14ac:dyDescent="0.25">
      <c r="A182">
        <v>1053612193</v>
      </c>
      <c r="B182" t="s">
        <v>2428</v>
      </c>
      <c r="C182" t="s">
        <v>3367</v>
      </c>
      <c r="D182" t="s">
        <v>3942</v>
      </c>
      <c r="E182" t="s">
        <v>4835</v>
      </c>
      <c r="F182">
        <v>15516</v>
      </c>
      <c r="G182">
        <v>208</v>
      </c>
      <c r="H182">
        <v>2010340</v>
      </c>
      <c r="I182">
        <v>0</v>
      </c>
      <c r="J182">
        <v>0</v>
      </c>
      <c r="K182">
        <v>16082</v>
      </c>
    </row>
    <row r="183" spans="1:11" ht="15" customHeight="1" x14ac:dyDescent="0.25">
      <c r="A183">
        <v>46681932</v>
      </c>
      <c r="B183" t="s">
        <v>2429</v>
      </c>
      <c r="C183" t="s">
        <v>3277</v>
      </c>
      <c r="D183" t="s">
        <v>3943</v>
      </c>
      <c r="E183" t="s">
        <v>4901</v>
      </c>
      <c r="F183">
        <v>15516</v>
      </c>
      <c r="G183">
        <v>208</v>
      </c>
      <c r="H183">
        <v>2121766</v>
      </c>
      <c r="I183">
        <v>0</v>
      </c>
      <c r="J183">
        <v>0</v>
      </c>
      <c r="K183">
        <v>16974</v>
      </c>
    </row>
    <row r="184" spans="1:11" ht="15" customHeight="1" x14ac:dyDescent="0.25">
      <c r="A184">
        <v>63560202</v>
      </c>
      <c r="B184" t="s">
        <v>2430</v>
      </c>
      <c r="C184" t="s">
        <v>3277</v>
      </c>
      <c r="D184" t="s">
        <v>3944</v>
      </c>
      <c r="E184" t="s">
        <v>4902</v>
      </c>
      <c r="F184">
        <v>15238</v>
      </c>
      <c r="G184">
        <v>208</v>
      </c>
      <c r="H184">
        <v>1295792</v>
      </c>
      <c r="I184">
        <v>0</v>
      </c>
      <c r="J184">
        <v>0</v>
      </c>
      <c r="K184">
        <v>10366</v>
      </c>
    </row>
    <row r="185" spans="1:11" ht="15" customHeight="1" x14ac:dyDescent="0.25">
      <c r="A185">
        <v>6760071</v>
      </c>
      <c r="B185" t="s">
        <v>2431</v>
      </c>
      <c r="C185" t="s">
        <v>3277</v>
      </c>
      <c r="D185" t="s">
        <v>3810</v>
      </c>
      <c r="E185" t="s">
        <v>4903</v>
      </c>
      <c r="F185">
        <v>15238</v>
      </c>
      <c r="G185">
        <v>208</v>
      </c>
      <c r="H185">
        <v>1284317</v>
      </c>
      <c r="I185">
        <v>18494</v>
      </c>
      <c r="J185">
        <v>0</v>
      </c>
      <c r="K185">
        <v>10126</v>
      </c>
    </row>
    <row r="186" spans="1:11" ht="15" customHeight="1" x14ac:dyDescent="0.25">
      <c r="A186">
        <v>35511423</v>
      </c>
      <c r="B186" t="s">
        <v>2432</v>
      </c>
      <c r="C186" t="s">
        <v>3277</v>
      </c>
      <c r="D186" t="s">
        <v>3945</v>
      </c>
      <c r="E186" t="s">
        <v>4904</v>
      </c>
      <c r="F186">
        <v>15516</v>
      </c>
      <c r="G186">
        <v>208</v>
      </c>
      <c r="H186">
        <v>1550843</v>
      </c>
      <c r="I186">
        <v>0</v>
      </c>
      <c r="J186">
        <v>0</v>
      </c>
      <c r="K186">
        <v>12406</v>
      </c>
    </row>
    <row r="187" spans="1:11" ht="15" customHeight="1" x14ac:dyDescent="0.25">
      <c r="A187">
        <v>1052403725</v>
      </c>
      <c r="B187" t="s">
        <v>2433</v>
      </c>
      <c r="C187" t="s">
        <v>3368</v>
      </c>
      <c r="D187" t="s">
        <v>3946</v>
      </c>
      <c r="E187" t="s">
        <v>4905</v>
      </c>
      <c r="F187">
        <v>15516</v>
      </c>
      <c r="G187">
        <v>208</v>
      </c>
      <c r="H187">
        <v>1227616</v>
      </c>
      <c r="I187">
        <v>0</v>
      </c>
      <c r="J187">
        <v>0</v>
      </c>
      <c r="K187">
        <v>9820</v>
      </c>
    </row>
    <row r="188" spans="1:11" ht="15" customHeight="1" x14ac:dyDescent="0.25">
      <c r="A188">
        <v>7224082</v>
      </c>
      <c r="B188" t="s">
        <v>2434</v>
      </c>
      <c r="C188" t="s">
        <v>3369</v>
      </c>
      <c r="D188" t="s">
        <v>3947</v>
      </c>
      <c r="E188" t="s">
        <v>4906</v>
      </c>
      <c r="F188">
        <v>15238</v>
      </c>
      <c r="G188">
        <v>208</v>
      </c>
      <c r="H188">
        <v>1557480</v>
      </c>
      <c r="I188">
        <v>0</v>
      </c>
      <c r="J188">
        <v>0</v>
      </c>
      <c r="K188">
        <v>12459</v>
      </c>
    </row>
    <row r="189" spans="1:11" ht="15" customHeight="1" x14ac:dyDescent="0.25">
      <c r="A189">
        <v>20342027</v>
      </c>
      <c r="B189" t="s">
        <v>2435</v>
      </c>
      <c r="C189" t="s">
        <v>3277</v>
      </c>
      <c r="D189" t="s">
        <v>3948</v>
      </c>
      <c r="E189" t="s">
        <v>4907</v>
      </c>
      <c r="F189">
        <v>15238</v>
      </c>
      <c r="G189">
        <v>208</v>
      </c>
      <c r="H189">
        <v>2670541</v>
      </c>
      <c r="I189">
        <v>0</v>
      </c>
      <c r="J189">
        <v>0</v>
      </c>
      <c r="K189">
        <v>21364</v>
      </c>
    </row>
    <row r="190" spans="1:11" ht="15" customHeight="1" x14ac:dyDescent="0.25">
      <c r="A190">
        <v>23913247</v>
      </c>
      <c r="B190" t="s">
        <v>2436</v>
      </c>
      <c r="C190" t="s">
        <v>3370</v>
      </c>
      <c r="D190" t="s">
        <v>3949</v>
      </c>
      <c r="E190" t="s">
        <v>4908</v>
      </c>
      <c r="F190">
        <v>15238</v>
      </c>
      <c r="G190">
        <v>208</v>
      </c>
      <c r="H190">
        <v>1822395</v>
      </c>
      <c r="I190">
        <v>0</v>
      </c>
      <c r="J190">
        <v>0</v>
      </c>
      <c r="K190">
        <v>14579</v>
      </c>
    </row>
    <row r="191" spans="1:11" ht="15" customHeight="1" x14ac:dyDescent="0.25">
      <c r="A191">
        <v>4250964</v>
      </c>
      <c r="B191" t="s">
        <v>2437</v>
      </c>
      <c r="C191" t="s">
        <v>3277</v>
      </c>
      <c r="D191" t="s">
        <v>3950</v>
      </c>
      <c r="E191" t="s">
        <v>4753</v>
      </c>
      <c r="F191">
        <v>15001</v>
      </c>
      <c r="G191">
        <v>208</v>
      </c>
      <c r="H191">
        <v>2363685</v>
      </c>
      <c r="I191">
        <v>0</v>
      </c>
      <c r="J191">
        <v>0</v>
      </c>
      <c r="K191">
        <v>18909</v>
      </c>
    </row>
    <row r="192" spans="1:11" ht="15" customHeight="1" x14ac:dyDescent="0.25">
      <c r="A192">
        <v>46682030</v>
      </c>
      <c r="B192" t="s">
        <v>2438</v>
      </c>
      <c r="C192" t="s">
        <v>3277</v>
      </c>
      <c r="D192" t="s">
        <v>3951</v>
      </c>
      <c r="E192" t="s">
        <v>4909</v>
      </c>
      <c r="F192">
        <v>15001</v>
      </c>
      <c r="G192">
        <v>208</v>
      </c>
      <c r="H192">
        <v>1630451</v>
      </c>
      <c r="I192">
        <v>0</v>
      </c>
      <c r="J192">
        <v>0</v>
      </c>
      <c r="K192">
        <v>13043</v>
      </c>
    </row>
    <row r="193" spans="1:11" ht="15" customHeight="1" x14ac:dyDescent="0.25">
      <c r="A193">
        <v>7128538</v>
      </c>
      <c r="B193" t="s">
        <v>2439</v>
      </c>
      <c r="C193" t="s">
        <v>3371</v>
      </c>
      <c r="D193" t="s">
        <v>3952</v>
      </c>
      <c r="E193" t="s">
        <v>4910</v>
      </c>
      <c r="F193">
        <v>15238</v>
      </c>
      <c r="G193">
        <v>208</v>
      </c>
      <c r="H193">
        <v>1013600</v>
      </c>
      <c r="I193">
        <v>0</v>
      </c>
      <c r="J193">
        <v>0</v>
      </c>
      <c r="K193">
        <v>8108</v>
      </c>
    </row>
    <row r="194" spans="1:11" ht="15" customHeight="1" x14ac:dyDescent="0.25">
      <c r="A194">
        <v>1056572394</v>
      </c>
      <c r="B194" t="s">
        <v>2440</v>
      </c>
      <c r="C194" t="s">
        <v>3277</v>
      </c>
      <c r="D194" t="s">
        <v>3953</v>
      </c>
      <c r="E194" t="s">
        <v>4911</v>
      </c>
      <c r="F194">
        <v>15516</v>
      </c>
      <c r="G194">
        <v>208</v>
      </c>
      <c r="H194">
        <v>1505668</v>
      </c>
      <c r="I194">
        <v>0</v>
      </c>
      <c r="J194">
        <v>0</v>
      </c>
      <c r="K194">
        <v>12045</v>
      </c>
    </row>
    <row r="195" spans="1:11" ht="15" customHeight="1" x14ac:dyDescent="0.25">
      <c r="A195">
        <v>46680764</v>
      </c>
      <c r="B195" t="s">
        <v>2441</v>
      </c>
      <c r="C195" t="s">
        <v>3277</v>
      </c>
      <c r="D195" t="s">
        <v>3954</v>
      </c>
      <c r="E195" t="s">
        <v>4912</v>
      </c>
      <c r="F195">
        <v>11001</v>
      </c>
      <c r="G195">
        <v>208</v>
      </c>
      <c r="H195">
        <v>1483295</v>
      </c>
      <c r="I195">
        <v>0</v>
      </c>
      <c r="J195">
        <v>0</v>
      </c>
      <c r="K195">
        <v>11866</v>
      </c>
    </row>
    <row r="196" spans="1:11" ht="15" customHeight="1" x14ac:dyDescent="0.25">
      <c r="A196">
        <v>52531351</v>
      </c>
      <c r="B196" t="s">
        <v>2442</v>
      </c>
      <c r="C196" t="s">
        <v>3277</v>
      </c>
      <c r="D196" t="s">
        <v>3955</v>
      </c>
      <c r="E196" t="s">
        <v>4913</v>
      </c>
      <c r="F196">
        <v>15001</v>
      </c>
      <c r="G196">
        <v>208</v>
      </c>
      <c r="H196">
        <v>1075091</v>
      </c>
      <c r="I196">
        <v>0</v>
      </c>
      <c r="J196">
        <v>0</v>
      </c>
      <c r="K196">
        <v>8600</v>
      </c>
    </row>
    <row r="197" spans="1:11" ht="15" customHeight="1" x14ac:dyDescent="0.25">
      <c r="A197">
        <v>74323399</v>
      </c>
      <c r="B197" t="s">
        <v>2443</v>
      </c>
      <c r="C197" t="s">
        <v>3372</v>
      </c>
      <c r="D197" t="s">
        <v>3956</v>
      </c>
      <c r="E197" t="s">
        <v>4914</v>
      </c>
      <c r="F197">
        <v>15001</v>
      </c>
      <c r="G197">
        <v>208</v>
      </c>
      <c r="H197">
        <v>4937346</v>
      </c>
      <c r="I197">
        <v>0</v>
      </c>
      <c r="J197">
        <v>0</v>
      </c>
      <c r="K197">
        <v>39498</v>
      </c>
    </row>
    <row r="198" spans="1:11" ht="15" customHeight="1" x14ac:dyDescent="0.25">
      <c r="A198">
        <v>74130219</v>
      </c>
      <c r="B198" t="s">
        <v>2444</v>
      </c>
      <c r="C198" t="s">
        <v>3277</v>
      </c>
      <c r="D198" t="s">
        <v>3957</v>
      </c>
      <c r="E198" t="s">
        <v>4915</v>
      </c>
      <c r="F198">
        <v>15516</v>
      </c>
      <c r="G198">
        <v>208</v>
      </c>
      <c r="H198">
        <v>4140931</v>
      </c>
      <c r="I198">
        <v>0</v>
      </c>
      <c r="J198">
        <v>0</v>
      </c>
      <c r="K198">
        <v>33127</v>
      </c>
    </row>
    <row r="199" spans="1:11" ht="15" customHeight="1" x14ac:dyDescent="0.25">
      <c r="A199">
        <v>74358664</v>
      </c>
      <c r="B199" t="s">
        <v>2445</v>
      </c>
      <c r="C199" t="s">
        <v>3277</v>
      </c>
      <c r="D199" t="s">
        <v>3958</v>
      </c>
      <c r="E199" t="s">
        <v>4838</v>
      </c>
      <c r="F199">
        <v>15516</v>
      </c>
      <c r="G199">
        <v>208</v>
      </c>
      <c r="H199">
        <v>1827288</v>
      </c>
      <c r="I199">
        <v>0</v>
      </c>
      <c r="J199">
        <v>0</v>
      </c>
      <c r="K199">
        <v>14618</v>
      </c>
    </row>
    <row r="200" spans="1:11" ht="15" customHeight="1" x14ac:dyDescent="0.25">
      <c r="A200">
        <v>30352577</v>
      </c>
      <c r="B200" t="s">
        <v>2446</v>
      </c>
      <c r="C200" t="s">
        <v>3277</v>
      </c>
      <c r="D200" t="s">
        <v>3959</v>
      </c>
      <c r="E200" t="s">
        <v>4916</v>
      </c>
      <c r="F200">
        <v>11001</v>
      </c>
      <c r="G200">
        <v>208</v>
      </c>
      <c r="H200">
        <v>2106377</v>
      </c>
      <c r="I200">
        <v>0</v>
      </c>
      <c r="J200">
        <v>0</v>
      </c>
      <c r="K200">
        <v>16851</v>
      </c>
    </row>
    <row r="201" spans="1:11" ht="15" customHeight="1" x14ac:dyDescent="0.25">
      <c r="A201">
        <v>7306299</v>
      </c>
      <c r="B201" t="s">
        <v>2447</v>
      </c>
      <c r="C201" t="s">
        <v>3277</v>
      </c>
      <c r="D201" t="s">
        <v>3960</v>
      </c>
      <c r="E201" t="s">
        <v>4917</v>
      </c>
      <c r="F201">
        <v>15516</v>
      </c>
      <c r="G201">
        <v>208</v>
      </c>
      <c r="H201">
        <v>5339162</v>
      </c>
      <c r="I201">
        <v>0</v>
      </c>
      <c r="J201">
        <v>0</v>
      </c>
      <c r="K201">
        <v>42713</v>
      </c>
    </row>
    <row r="202" spans="1:11" ht="15" customHeight="1" x14ac:dyDescent="0.25">
      <c r="A202">
        <v>51934195</v>
      </c>
      <c r="B202" t="s">
        <v>2448</v>
      </c>
      <c r="C202" t="s">
        <v>3373</v>
      </c>
      <c r="D202" t="s">
        <v>3961</v>
      </c>
      <c r="E202" t="s">
        <v>4918</v>
      </c>
      <c r="F202">
        <v>15238</v>
      </c>
      <c r="G202">
        <v>208</v>
      </c>
      <c r="H202">
        <v>10701888</v>
      </c>
      <c r="I202">
        <v>0</v>
      </c>
      <c r="J202">
        <v>0</v>
      </c>
      <c r="K202">
        <v>85615</v>
      </c>
    </row>
    <row r="203" spans="1:11" ht="15" customHeight="1" x14ac:dyDescent="0.25">
      <c r="A203">
        <v>33366842</v>
      </c>
      <c r="B203" t="s">
        <v>2449</v>
      </c>
      <c r="C203" t="s">
        <v>3277</v>
      </c>
      <c r="D203" t="s">
        <v>3962</v>
      </c>
      <c r="E203" t="s">
        <v>4919</v>
      </c>
      <c r="F203">
        <v>15001</v>
      </c>
      <c r="G203">
        <v>208</v>
      </c>
      <c r="H203">
        <v>1314497</v>
      </c>
      <c r="I203">
        <v>0</v>
      </c>
      <c r="J203">
        <v>0</v>
      </c>
      <c r="K203">
        <v>10515</v>
      </c>
    </row>
    <row r="204" spans="1:11" ht="15" customHeight="1" x14ac:dyDescent="0.25">
      <c r="A204">
        <v>79683118</v>
      </c>
      <c r="B204" t="s">
        <v>2450</v>
      </c>
      <c r="C204" t="s">
        <v>3374</v>
      </c>
      <c r="D204" t="s">
        <v>3963</v>
      </c>
      <c r="E204" t="s">
        <v>4920</v>
      </c>
      <c r="F204">
        <v>15516</v>
      </c>
      <c r="G204">
        <v>208</v>
      </c>
      <c r="H204">
        <v>1363500</v>
      </c>
      <c r="I204">
        <v>0</v>
      </c>
      <c r="J204">
        <v>0</v>
      </c>
      <c r="K204">
        <v>10908</v>
      </c>
    </row>
    <row r="205" spans="1:11" ht="15" customHeight="1" x14ac:dyDescent="0.25">
      <c r="A205">
        <v>74358542</v>
      </c>
      <c r="B205" t="s">
        <v>2451</v>
      </c>
      <c r="C205" t="s">
        <v>3277</v>
      </c>
      <c r="D205" t="s">
        <v>3964</v>
      </c>
      <c r="E205" t="s">
        <v>4921</v>
      </c>
      <c r="F205">
        <v>15516</v>
      </c>
      <c r="G205">
        <v>208</v>
      </c>
      <c r="H205">
        <v>1557806</v>
      </c>
      <c r="I205">
        <v>2300</v>
      </c>
      <c r="J205">
        <v>0</v>
      </c>
      <c r="K205">
        <v>12444</v>
      </c>
    </row>
    <row r="206" spans="1:11" ht="15" customHeight="1" x14ac:dyDescent="0.25">
      <c r="A206">
        <v>74358843</v>
      </c>
      <c r="B206" t="s">
        <v>2452</v>
      </c>
      <c r="C206" t="s">
        <v>3277</v>
      </c>
      <c r="D206" t="s">
        <v>3810</v>
      </c>
      <c r="E206" t="s">
        <v>4922</v>
      </c>
      <c r="F206">
        <v>15001</v>
      </c>
      <c r="G206">
        <v>208</v>
      </c>
      <c r="H206">
        <v>3488188</v>
      </c>
      <c r="I206">
        <v>0</v>
      </c>
      <c r="J206">
        <v>0</v>
      </c>
      <c r="K206">
        <v>27905</v>
      </c>
    </row>
    <row r="207" spans="1:11" ht="15" customHeight="1" x14ac:dyDescent="0.25">
      <c r="A207">
        <v>74358909</v>
      </c>
      <c r="B207" t="s">
        <v>2453</v>
      </c>
      <c r="C207" t="s">
        <v>3375</v>
      </c>
      <c r="D207" t="s">
        <v>3965</v>
      </c>
      <c r="E207" t="s">
        <v>4753</v>
      </c>
      <c r="F207">
        <v>15516</v>
      </c>
      <c r="G207">
        <v>208</v>
      </c>
      <c r="H207">
        <v>1972860</v>
      </c>
      <c r="I207">
        <v>0</v>
      </c>
      <c r="J207">
        <v>0</v>
      </c>
      <c r="K207">
        <v>15782</v>
      </c>
    </row>
    <row r="208" spans="1:11" ht="15" customHeight="1" x14ac:dyDescent="0.25">
      <c r="A208">
        <v>51874275</v>
      </c>
      <c r="B208" t="s">
        <v>2454</v>
      </c>
      <c r="C208" t="s">
        <v>3277</v>
      </c>
      <c r="D208" t="s">
        <v>3966</v>
      </c>
      <c r="E208" t="s">
        <v>4923</v>
      </c>
      <c r="F208">
        <v>15001</v>
      </c>
      <c r="G208">
        <v>208</v>
      </c>
      <c r="H208">
        <v>1770208</v>
      </c>
      <c r="I208">
        <v>0</v>
      </c>
      <c r="J208">
        <v>0</v>
      </c>
      <c r="K208">
        <v>14161</v>
      </c>
    </row>
    <row r="209" spans="1:11" ht="15" customHeight="1" x14ac:dyDescent="0.25">
      <c r="A209">
        <v>74130361</v>
      </c>
      <c r="B209" t="s">
        <v>2455</v>
      </c>
      <c r="C209" t="s">
        <v>3376</v>
      </c>
      <c r="D209" t="s">
        <v>3967</v>
      </c>
      <c r="E209" t="s">
        <v>4924</v>
      </c>
      <c r="F209">
        <v>15516</v>
      </c>
      <c r="G209">
        <v>208</v>
      </c>
      <c r="H209">
        <v>4218639</v>
      </c>
      <c r="I209">
        <v>0</v>
      </c>
      <c r="J209">
        <v>0</v>
      </c>
      <c r="K209">
        <v>33749</v>
      </c>
    </row>
    <row r="210" spans="1:11" ht="15" customHeight="1" x14ac:dyDescent="0.25">
      <c r="A210">
        <v>9467014</v>
      </c>
      <c r="B210" t="s">
        <v>2456</v>
      </c>
      <c r="C210" t="s">
        <v>3377</v>
      </c>
      <c r="D210" t="s">
        <v>3968</v>
      </c>
      <c r="E210" t="s">
        <v>4925</v>
      </c>
      <c r="F210">
        <v>15516</v>
      </c>
      <c r="G210">
        <v>208</v>
      </c>
      <c r="H210">
        <v>1677679</v>
      </c>
      <c r="I210">
        <v>0</v>
      </c>
      <c r="J210">
        <v>0</v>
      </c>
      <c r="K210">
        <v>13421</v>
      </c>
    </row>
    <row r="211" spans="1:11" ht="15" customHeight="1" x14ac:dyDescent="0.25">
      <c r="A211">
        <v>74322494</v>
      </c>
      <c r="B211" t="s">
        <v>2457</v>
      </c>
      <c r="C211" t="s">
        <v>3277</v>
      </c>
      <c r="D211" t="s">
        <v>3969</v>
      </c>
      <c r="E211" t="s">
        <v>4926</v>
      </c>
      <c r="F211">
        <v>15001</v>
      </c>
      <c r="G211">
        <v>208</v>
      </c>
      <c r="H211">
        <v>1732758</v>
      </c>
      <c r="I211">
        <v>0</v>
      </c>
      <c r="J211">
        <v>0</v>
      </c>
      <c r="K211">
        <v>13862</v>
      </c>
    </row>
    <row r="212" spans="1:11" ht="15" customHeight="1" x14ac:dyDescent="0.25">
      <c r="A212">
        <v>74322606</v>
      </c>
      <c r="B212" t="s">
        <v>2458</v>
      </c>
      <c r="C212" t="s">
        <v>3378</v>
      </c>
      <c r="D212" t="s">
        <v>3970</v>
      </c>
      <c r="E212" t="s">
        <v>4927</v>
      </c>
      <c r="F212">
        <v>15516</v>
      </c>
      <c r="G212">
        <v>208</v>
      </c>
      <c r="H212">
        <v>1226974</v>
      </c>
      <c r="I212">
        <v>0</v>
      </c>
      <c r="J212">
        <v>0</v>
      </c>
      <c r="K212">
        <v>9815</v>
      </c>
    </row>
    <row r="213" spans="1:11" ht="15" customHeight="1" x14ac:dyDescent="0.25">
      <c r="A213">
        <v>1002539137</v>
      </c>
      <c r="B213" t="s">
        <v>2459</v>
      </c>
      <c r="C213" t="s">
        <v>3379</v>
      </c>
      <c r="D213" t="s">
        <v>3810</v>
      </c>
      <c r="E213" t="s">
        <v>4753</v>
      </c>
      <c r="F213">
        <v>15516</v>
      </c>
      <c r="G213">
        <v>208</v>
      </c>
      <c r="H213">
        <v>3395092</v>
      </c>
      <c r="I213">
        <v>0</v>
      </c>
      <c r="J213">
        <v>0</v>
      </c>
      <c r="K213">
        <v>27160</v>
      </c>
    </row>
    <row r="214" spans="1:11" ht="15" customHeight="1" x14ac:dyDescent="0.25">
      <c r="A214">
        <v>24167650</v>
      </c>
      <c r="B214" t="s">
        <v>2460</v>
      </c>
      <c r="C214" t="s">
        <v>3277</v>
      </c>
      <c r="D214" t="s">
        <v>3971</v>
      </c>
      <c r="E214" t="s">
        <v>4928</v>
      </c>
      <c r="F214">
        <v>15238</v>
      </c>
      <c r="G214">
        <v>208</v>
      </c>
      <c r="H214">
        <v>1309392</v>
      </c>
      <c r="I214">
        <v>0</v>
      </c>
      <c r="J214">
        <v>0</v>
      </c>
      <c r="K214">
        <v>10475</v>
      </c>
    </row>
    <row r="215" spans="1:11" ht="15" customHeight="1" x14ac:dyDescent="0.25">
      <c r="A215">
        <v>4216780</v>
      </c>
      <c r="B215" t="s">
        <v>2461</v>
      </c>
      <c r="C215" t="s">
        <v>3380</v>
      </c>
      <c r="D215" t="s">
        <v>3972</v>
      </c>
      <c r="E215" t="s">
        <v>4753</v>
      </c>
      <c r="F215">
        <v>15001</v>
      </c>
      <c r="G215">
        <v>208</v>
      </c>
      <c r="H215">
        <v>1075634</v>
      </c>
      <c r="I215">
        <v>6745</v>
      </c>
      <c r="J215">
        <v>0</v>
      </c>
      <c r="K215">
        <v>8551</v>
      </c>
    </row>
    <row r="216" spans="1:11" ht="15" customHeight="1" x14ac:dyDescent="0.25">
      <c r="A216">
        <v>1053609576</v>
      </c>
      <c r="B216" t="s">
        <v>2462</v>
      </c>
      <c r="C216" t="s">
        <v>3277</v>
      </c>
      <c r="D216" t="s">
        <v>3973</v>
      </c>
      <c r="E216" t="s">
        <v>4929</v>
      </c>
      <c r="F216">
        <v>15516</v>
      </c>
      <c r="G216">
        <v>208</v>
      </c>
      <c r="H216">
        <v>3476810</v>
      </c>
      <c r="I216">
        <v>2017</v>
      </c>
      <c r="J216">
        <v>0</v>
      </c>
      <c r="K216">
        <v>27798</v>
      </c>
    </row>
    <row r="217" spans="1:11" ht="15" customHeight="1" x14ac:dyDescent="0.25">
      <c r="A217">
        <v>74322263</v>
      </c>
      <c r="B217" t="s">
        <v>2463</v>
      </c>
      <c r="C217" t="s">
        <v>3277</v>
      </c>
      <c r="D217" t="s">
        <v>3974</v>
      </c>
      <c r="E217" t="s">
        <v>4930</v>
      </c>
      <c r="F217">
        <v>15516</v>
      </c>
      <c r="G217">
        <v>208</v>
      </c>
      <c r="H217">
        <v>6274813</v>
      </c>
      <c r="I217">
        <v>0</v>
      </c>
      <c r="J217">
        <v>0</v>
      </c>
      <c r="K217">
        <v>50198</v>
      </c>
    </row>
    <row r="218" spans="1:11" ht="15" customHeight="1" x14ac:dyDescent="0.25">
      <c r="A218">
        <v>74358780</v>
      </c>
      <c r="B218" t="s">
        <v>2464</v>
      </c>
      <c r="C218" t="s">
        <v>3381</v>
      </c>
      <c r="D218" t="s">
        <v>3975</v>
      </c>
      <c r="E218" t="s">
        <v>4931</v>
      </c>
      <c r="F218">
        <v>11001</v>
      </c>
      <c r="G218">
        <v>208</v>
      </c>
      <c r="H218">
        <v>6046448</v>
      </c>
      <c r="I218">
        <v>0</v>
      </c>
      <c r="J218">
        <v>0</v>
      </c>
      <c r="K218">
        <v>48371</v>
      </c>
    </row>
    <row r="219" spans="1:11" ht="15" customHeight="1" x14ac:dyDescent="0.25">
      <c r="A219">
        <v>93124198</v>
      </c>
      <c r="B219" t="s">
        <v>2465</v>
      </c>
      <c r="C219" t="s">
        <v>3277</v>
      </c>
      <c r="D219" t="s">
        <v>3976</v>
      </c>
      <c r="E219" t="s">
        <v>4932</v>
      </c>
      <c r="F219">
        <v>15001</v>
      </c>
      <c r="G219">
        <v>208</v>
      </c>
      <c r="H219">
        <v>1112506</v>
      </c>
      <c r="I219">
        <v>0</v>
      </c>
      <c r="J219">
        <v>0</v>
      </c>
      <c r="K219">
        <v>8900</v>
      </c>
    </row>
    <row r="220" spans="1:11" ht="15" customHeight="1" x14ac:dyDescent="0.25">
      <c r="A220">
        <v>74322270</v>
      </c>
      <c r="B220" t="s">
        <v>2466</v>
      </c>
      <c r="C220" t="s">
        <v>3382</v>
      </c>
      <c r="D220" t="s">
        <v>3977</v>
      </c>
      <c r="E220" t="s">
        <v>4933</v>
      </c>
      <c r="F220">
        <v>15516</v>
      </c>
      <c r="G220">
        <v>208</v>
      </c>
      <c r="H220">
        <v>3027091</v>
      </c>
      <c r="I220">
        <v>0</v>
      </c>
      <c r="J220">
        <v>0</v>
      </c>
      <c r="K220">
        <v>24216</v>
      </c>
    </row>
    <row r="221" spans="1:11" ht="15" customHeight="1" x14ac:dyDescent="0.25">
      <c r="A221">
        <v>74130337</v>
      </c>
      <c r="B221" t="s">
        <v>2467</v>
      </c>
      <c r="C221" t="s">
        <v>3383</v>
      </c>
      <c r="D221" t="s">
        <v>3978</v>
      </c>
      <c r="E221" t="s">
        <v>4934</v>
      </c>
      <c r="F221">
        <v>15516</v>
      </c>
      <c r="G221">
        <v>208</v>
      </c>
      <c r="H221">
        <v>1225541</v>
      </c>
      <c r="I221">
        <v>0</v>
      </c>
      <c r="J221">
        <v>0</v>
      </c>
      <c r="K221">
        <v>9804</v>
      </c>
    </row>
    <row r="222" spans="1:11" ht="15" customHeight="1" x14ac:dyDescent="0.25">
      <c r="A222">
        <v>40028842</v>
      </c>
      <c r="B222" t="s">
        <v>2468</v>
      </c>
      <c r="C222" t="s">
        <v>3277</v>
      </c>
      <c r="D222" t="s">
        <v>3979</v>
      </c>
      <c r="E222" t="s">
        <v>4935</v>
      </c>
      <c r="F222">
        <v>15759</v>
      </c>
      <c r="G222">
        <v>208</v>
      </c>
      <c r="H222">
        <v>2113061</v>
      </c>
      <c r="I222">
        <v>0</v>
      </c>
      <c r="J222">
        <v>0</v>
      </c>
      <c r="K222">
        <v>16904</v>
      </c>
    </row>
    <row r="223" spans="1:11" ht="15" customHeight="1" x14ac:dyDescent="0.25">
      <c r="A223">
        <v>74358733</v>
      </c>
      <c r="B223" t="s">
        <v>2469</v>
      </c>
      <c r="C223" t="s">
        <v>3277</v>
      </c>
      <c r="D223" t="s">
        <v>3810</v>
      </c>
      <c r="E223" t="s">
        <v>4753</v>
      </c>
      <c r="F223">
        <v>15001</v>
      </c>
      <c r="G223">
        <v>208</v>
      </c>
      <c r="H223">
        <v>2818920</v>
      </c>
      <c r="I223">
        <v>0</v>
      </c>
      <c r="J223">
        <v>0</v>
      </c>
      <c r="K223">
        <v>22551</v>
      </c>
    </row>
    <row r="224" spans="1:11" ht="15" customHeight="1" x14ac:dyDescent="0.25">
      <c r="A224">
        <v>1053604935</v>
      </c>
      <c r="B224" t="s">
        <v>2470</v>
      </c>
      <c r="C224" t="s">
        <v>3277</v>
      </c>
      <c r="D224" t="s">
        <v>3980</v>
      </c>
      <c r="E224" t="s">
        <v>4936</v>
      </c>
      <c r="F224">
        <v>15001</v>
      </c>
      <c r="G224">
        <v>208</v>
      </c>
      <c r="H224">
        <v>2261283</v>
      </c>
      <c r="I224">
        <v>0</v>
      </c>
      <c r="J224">
        <v>0</v>
      </c>
      <c r="K224">
        <v>18090</v>
      </c>
    </row>
    <row r="225" spans="1:11" ht="15" customHeight="1" x14ac:dyDescent="0.25">
      <c r="A225">
        <v>46450633</v>
      </c>
      <c r="B225" t="s">
        <v>2471</v>
      </c>
      <c r="C225" t="s">
        <v>3384</v>
      </c>
      <c r="D225" t="s">
        <v>3981</v>
      </c>
      <c r="E225" t="s">
        <v>4822</v>
      </c>
      <c r="F225">
        <v>15516</v>
      </c>
      <c r="G225">
        <v>208</v>
      </c>
      <c r="H225">
        <v>2320755</v>
      </c>
      <c r="I225">
        <v>0</v>
      </c>
      <c r="J225">
        <v>0</v>
      </c>
      <c r="K225">
        <v>18566</v>
      </c>
    </row>
    <row r="226" spans="1:11" ht="15" customHeight="1" x14ac:dyDescent="0.25">
      <c r="A226">
        <v>20499901</v>
      </c>
      <c r="B226" t="s">
        <v>2472</v>
      </c>
      <c r="C226" t="s">
        <v>3385</v>
      </c>
      <c r="D226" t="s">
        <v>3982</v>
      </c>
      <c r="E226" t="s">
        <v>4937</v>
      </c>
      <c r="F226">
        <v>15759</v>
      </c>
      <c r="G226">
        <v>208</v>
      </c>
      <c r="H226">
        <v>1288354</v>
      </c>
      <c r="I226">
        <v>0</v>
      </c>
      <c r="J226">
        <v>0</v>
      </c>
      <c r="K226">
        <v>10306</v>
      </c>
    </row>
    <row r="227" spans="1:11" ht="15" customHeight="1" x14ac:dyDescent="0.25">
      <c r="A227">
        <v>46660793</v>
      </c>
      <c r="B227" t="s">
        <v>2473</v>
      </c>
      <c r="C227" t="s">
        <v>3277</v>
      </c>
      <c r="D227" t="s">
        <v>3810</v>
      </c>
      <c r="E227" t="s">
        <v>4753</v>
      </c>
      <c r="F227">
        <v>15001</v>
      </c>
      <c r="G227">
        <v>208</v>
      </c>
      <c r="H227">
        <v>2431221</v>
      </c>
      <c r="I227">
        <v>0</v>
      </c>
      <c r="J227">
        <v>0</v>
      </c>
      <c r="K227">
        <v>19449</v>
      </c>
    </row>
    <row r="228" spans="1:11" ht="15" customHeight="1" x14ac:dyDescent="0.25">
      <c r="A228">
        <v>1053609237</v>
      </c>
      <c r="B228" t="s">
        <v>2474</v>
      </c>
      <c r="C228" t="s">
        <v>3386</v>
      </c>
      <c r="D228" t="s">
        <v>3983</v>
      </c>
      <c r="E228" t="s">
        <v>4938</v>
      </c>
      <c r="F228">
        <v>15238</v>
      </c>
      <c r="G228">
        <v>208</v>
      </c>
      <c r="H228">
        <v>4266143</v>
      </c>
      <c r="I228">
        <v>0</v>
      </c>
      <c r="J228">
        <v>0</v>
      </c>
      <c r="K228">
        <v>34129</v>
      </c>
    </row>
    <row r="229" spans="1:11" ht="15" customHeight="1" x14ac:dyDescent="0.25">
      <c r="A229">
        <v>1053604273</v>
      </c>
      <c r="B229" t="s">
        <v>2475</v>
      </c>
      <c r="C229" t="s">
        <v>3277</v>
      </c>
      <c r="D229" t="s">
        <v>3984</v>
      </c>
      <c r="E229" t="s">
        <v>4930</v>
      </c>
      <c r="F229">
        <v>15516</v>
      </c>
      <c r="G229">
        <v>208</v>
      </c>
      <c r="H229">
        <v>5865116</v>
      </c>
      <c r="I229">
        <v>0</v>
      </c>
      <c r="J229">
        <v>0</v>
      </c>
      <c r="K229">
        <v>46920</v>
      </c>
    </row>
    <row r="230" spans="1:11" ht="15" customHeight="1" x14ac:dyDescent="0.25">
      <c r="A230">
        <v>1053605256</v>
      </c>
      <c r="B230" t="s">
        <v>2476</v>
      </c>
      <c r="C230" t="s">
        <v>3277</v>
      </c>
      <c r="D230" t="s">
        <v>3985</v>
      </c>
      <c r="E230" t="s">
        <v>4939</v>
      </c>
      <c r="F230">
        <v>11001</v>
      </c>
      <c r="G230">
        <v>208</v>
      </c>
      <c r="H230">
        <v>3586103</v>
      </c>
      <c r="I230">
        <v>0</v>
      </c>
      <c r="J230">
        <v>0</v>
      </c>
      <c r="K230">
        <v>28688</v>
      </c>
    </row>
    <row r="231" spans="1:11" ht="15" customHeight="1" x14ac:dyDescent="0.25">
      <c r="A231">
        <v>1053609027</v>
      </c>
      <c r="B231" t="s">
        <v>2477</v>
      </c>
      <c r="C231" t="s">
        <v>3277</v>
      </c>
      <c r="D231" t="s">
        <v>3986</v>
      </c>
      <c r="E231" t="s">
        <v>4940</v>
      </c>
      <c r="F231">
        <v>11001</v>
      </c>
      <c r="G231">
        <v>208</v>
      </c>
      <c r="H231">
        <v>3578174</v>
      </c>
      <c r="I231">
        <v>0</v>
      </c>
      <c r="J231">
        <v>0</v>
      </c>
      <c r="K231">
        <v>28625</v>
      </c>
    </row>
    <row r="232" spans="1:11" ht="15" customHeight="1" x14ac:dyDescent="0.25">
      <c r="A232">
        <v>4192421</v>
      </c>
      <c r="B232" t="s">
        <v>2478</v>
      </c>
      <c r="C232" t="s">
        <v>3277</v>
      </c>
      <c r="D232" t="s">
        <v>3987</v>
      </c>
      <c r="E232" t="s">
        <v>4941</v>
      </c>
      <c r="F232">
        <v>15001</v>
      </c>
      <c r="G232">
        <v>208</v>
      </c>
      <c r="H232">
        <v>2690948</v>
      </c>
      <c r="I232">
        <v>0</v>
      </c>
      <c r="J232">
        <v>0</v>
      </c>
      <c r="K232">
        <v>21527</v>
      </c>
    </row>
    <row r="233" spans="1:11" ht="15" customHeight="1" x14ac:dyDescent="0.25">
      <c r="A233">
        <v>4080932</v>
      </c>
      <c r="B233" t="s">
        <v>2479</v>
      </c>
      <c r="C233" t="s">
        <v>3277</v>
      </c>
      <c r="D233" t="s">
        <v>3988</v>
      </c>
      <c r="E233" t="s">
        <v>4942</v>
      </c>
      <c r="F233">
        <v>15516</v>
      </c>
      <c r="G233">
        <v>208</v>
      </c>
      <c r="H233">
        <v>3784085</v>
      </c>
      <c r="I233">
        <v>0</v>
      </c>
      <c r="J233">
        <v>0</v>
      </c>
      <c r="K233">
        <v>30272</v>
      </c>
    </row>
    <row r="234" spans="1:11" ht="15" customHeight="1" x14ac:dyDescent="0.25">
      <c r="A234">
        <v>74130911</v>
      </c>
      <c r="B234" t="s">
        <v>2480</v>
      </c>
      <c r="C234" t="s">
        <v>3277</v>
      </c>
      <c r="D234" t="s">
        <v>3989</v>
      </c>
      <c r="E234" t="s">
        <v>4940</v>
      </c>
      <c r="F234">
        <v>15516</v>
      </c>
      <c r="G234">
        <v>208</v>
      </c>
      <c r="H234">
        <v>2077028</v>
      </c>
      <c r="I234">
        <v>0</v>
      </c>
      <c r="J234">
        <v>0</v>
      </c>
      <c r="K234">
        <v>16616</v>
      </c>
    </row>
    <row r="235" spans="1:11" ht="15" customHeight="1" x14ac:dyDescent="0.25">
      <c r="A235">
        <v>79864503</v>
      </c>
      <c r="B235" t="s">
        <v>2481</v>
      </c>
      <c r="C235" t="s">
        <v>3277</v>
      </c>
      <c r="D235" t="s">
        <v>3990</v>
      </c>
      <c r="E235" t="s">
        <v>4943</v>
      </c>
      <c r="F235">
        <v>15001</v>
      </c>
      <c r="G235">
        <v>208</v>
      </c>
      <c r="H235">
        <v>1427910</v>
      </c>
      <c r="I235">
        <v>0</v>
      </c>
      <c r="J235">
        <v>0</v>
      </c>
      <c r="K235">
        <v>11423</v>
      </c>
    </row>
    <row r="236" spans="1:11" ht="15" customHeight="1" x14ac:dyDescent="0.25">
      <c r="A236">
        <v>9375184</v>
      </c>
      <c r="B236" t="s">
        <v>2482</v>
      </c>
      <c r="C236" t="s">
        <v>3277</v>
      </c>
      <c r="D236" t="s">
        <v>3991</v>
      </c>
      <c r="E236" t="s">
        <v>4944</v>
      </c>
      <c r="F236">
        <v>15516</v>
      </c>
      <c r="G236">
        <v>208</v>
      </c>
      <c r="H236">
        <v>4219887</v>
      </c>
      <c r="I236">
        <v>0</v>
      </c>
      <c r="J236">
        <v>0</v>
      </c>
      <c r="K236">
        <v>33759</v>
      </c>
    </row>
    <row r="237" spans="1:11" ht="15" customHeight="1" x14ac:dyDescent="0.25">
      <c r="A237">
        <v>74324050</v>
      </c>
      <c r="B237" t="s">
        <v>2483</v>
      </c>
      <c r="C237" t="s">
        <v>3277</v>
      </c>
      <c r="D237" t="s">
        <v>3992</v>
      </c>
      <c r="E237" t="s">
        <v>4945</v>
      </c>
      <c r="F237">
        <v>15516</v>
      </c>
      <c r="G237">
        <v>208</v>
      </c>
      <c r="H237">
        <v>1894497</v>
      </c>
      <c r="I237">
        <v>0</v>
      </c>
      <c r="J237">
        <v>0</v>
      </c>
      <c r="K237">
        <v>15155</v>
      </c>
    </row>
    <row r="238" spans="1:11" ht="15" customHeight="1" x14ac:dyDescent="0.25">
      <c r="A238">
        <v>46660573</v>
      </c>
      <c r="B238" t="s">
        <v>2484</v>
      </c>
      <c r="C238" t="s">
        <v>3387</v>
      </c>
      <c r="D238" t="s">
        <v>3993</v>
      </c>
      <c r="E238" t="s">
        <v>4946</v>
      </c>
      <c r="F238">
        <v>15238</v>
      </c>
      <c r="G238">
        <v>208</v>
      </c>
      <c r="H238">
        <v>1106388</v>
      </c>
      <c r="I238">
        <v>0</v>
      </c>
      <c r="J238">
        <v>0</v>
      </c>
      <c r="K238">
        <v>8851</v>
      </c>
    </row>
    <row r="239" spans="1:11" ht="15" customHeight="1" x14ac:dyDescent="0.25">
      <c r="A239">
        <v>40044354</v>
      </c>
      <c r="B239" t="s">
        <v>2485</v>
      </c>
      <c r="C239" t="s">
        <v>3388</v>
      </c>
      <c r="D239" t="s">
        <v>3994</v>
      </c>
      <c r="E239" t="s">
        <v>4947</v>
      </c>
      <c r="F239">
        <v>11001</v>
      </c>
      <c r="G239">
        <v>208</v>
      </c>
      <c r="H239">
        <v>1367723</v>
      </c>
      <c r="I239">
        <v>0</v>
      </c>
      <c r="J239">
        <v>0</v>
      </c>
      <c r="K239">
        <v>10941</v>
      </c>
    </row>
    <row r="240" spans="1:11" ht="15" customHeight="1" x14ac:dyDescent="0.25">
      <c r="A240">
        <v>1053605638</v>
      </c>
      <c r="B240" t="s">
        <v>2486</v>
      </c>
      <c r="C240" t="s">
        <v>3277</v>
      </c>
      <c r="D240" t="s">
        <v>3995</v>
      </c>
      <c r="E240" t="s">
        <v>4948</v>
      </c>
      <c r="F240">
        <v>15001</v>
      </c>
      <c r="G240">
        <v>208</v>
      </c>
      <c r="H240">
        <v>2090751</v>
      </c>
      <c r="I240">
        <v>0</v>
      </c>
      <c r="J240">
        <v>0</v>
      </c>
      <c r="K240">
        <v>16726</v>
      </c>
    </row>
    <row r="241" spans="1:11" ht="15" customHeight="1" x14ac:dyDescent="0.25">
      <c r="A241">
        <v>74180047</v>
      </c>
      <c r="B241" t="s">
        <v>2487</v>
      </c>
      <c r="C241" t="s">
        <v>3277</v>
      </c>
      <c r="D241" t="s">
        <v>3996</v>
      </c>
      <c r="E241" t="s">
        <v>4949</v>
      </c>
      <c r="F241">
        <v>15238</v>
      </c>
      <c r="G241">
        <v>208</v>
      </c>
      <c r="H241">
        <v>2576967</v>
      </c>
      <c r="I241">
        <v>0</v>
      </c>
      <c r="J241">
        <v>0</v>
      </c>
      <c r="K241">
        <v>20615</v>
      </c>
    </row>
    <row r="242" spans="1:11" ht="15" customHeight="1" x14ac:dyDescent="0.25">
      <c r="A242">
        <v>1056572421</v>
      </c>
      <c r="B242" t="s">
        <v>2488</v>
      </c>
      <c r="C242" t="s">
        <v>3277</v>
      </c>
      <c r="D242" t="s">
        <v>3810</v>
      </c>
      <c r="E242" t="s">
        <v>4753</v>
      </c>
      <c r="F242">
        <v>15001</v>
      </c>
      <c r="G242">
        <v>208</v>
      </c>
      <c r="H242">
        <v>1291664</v>
      </c>
      <c r="I242">
        <v>0</v>
      </c>
      <c r="J242">
        <v>0</v>
      </c>
      <c r="K242">
        <v>10333</v>
      </c>
    </row>
    <row r="243" spans="1:11" ht="15" customHeight="1" x14ac:dyDescent="0.25">
      <c r="A243">
        <v>74130993</v>
      </c>
      <c r="B243" t="s">
        <v>2489</v>
      </c>
      <c r="C243" t="s">
        <v>3389</v>
      </c>
      <c r="D243" t="s">
        <v>3997</v>
      </c>
      <c r="E243" t="s">
        <v>4950</v>
      </c>
      <c r="F243">
        <v>15516</v>
      </c>
      <c r="G243">
        <v>208</v>
      </c>
      <c r="H243">
        <v>1684520</v>
      </c>
      <c r="I243">
        <v>0</v>
      </c>
      <c r="J243">
        <v>0</v>
      </c>
      <c r="K243">
        <v>13476</v>
      </c>
    </row>
    <row r="244" spans="1:11" ht="15" customHeight="1" x14ac:dyDescent="0.25">
      <c r="A244">
        <v>74323025</v>
      </c>
      <c r="B244" t="s">
        <v>2490</v>
      </c>
      <c r="C244" t="s">
        <v>3277</v>
      </c>
      <c r="D244" t="s">
        <v>3998</v>
      </c>
      <c r="E244" t="s">
        <v>4951</v>
      </c>
      <c r="F244">
        <v>11001</v>
      </c>
      <c r="G244">
        <v>208</v>
      </c>
      <c r="H244">
        <v>4989224</v>
      </c>
      <c r="I244">
        <v>16908</v>
      </c>
      <c r="J244">
        <v>0</v>
      </c>
      <c r="K244">
        <v>39778</v>
      </c>
    </row>
    <row r="245" spans="1:11" ht="15" customHeight="1" x14ac:dyDescent="0.25">
      <c r="A245">
        <v>1002551334</v>
      </c>
      <c r="B245" t="s">
        <v>2491</v>
      </c>
      <c r="C245" t="s">
        <v>3390</v>
      </c>
      <c r="D245" t="s">
        <v>3999</v>
      </c>
      <c r="E245" t="s">
        <v>4952</v>
      </c>
      <c r="F245">
        <v>15516</v>
      </c>
      <c r="G245">
        <v>208</v>
      </c>
      <c r="H245">
        <v>1276796</v>
      </c>
      <c r="I245">
        <v>0</v>
      </c>
      <c r="J245">
        <v>0</v>
      </c>
      <c r="K245">
        <v>10214</v>
      </c>
    </row>
    <row r="246" spans="1:11" ht="15" customHeight="1" x14ac:dyDescent="0.25">
      <c r="A246">
        <v>4265264</v>
      </c>
      <c r="B246" t="s">
        <v>2492</v>
      </c>
      <c r="C246" t="s">
        <v>3277</v>
      </c>
      <c r="D246" t="s">
        <v>4000</v>
      </c>
      <c r="E246" t="s">
        <v>4831</v>
      </c>
      <c r="F246">
        <v>11001</v>
      </c>
      <c r="G246">
        <v>208</v>
      </c>
      <c r="H246">
        <v>2239538</v>
      </c>
      <c r="I246">
        <v>0</v>
      </c>
      <c r="J246">
        <v>0</v>
      </c>
      <c r="K246">
        <v>17916</v>
      </c>
    </row>
    <row r="247" spans="1:11" ht="15" customHeight="1" x14ac:dyDescent="0.25">
      <c r="A247">
        <v>9600004</v>
      </c>
      <c r="B247" t="s">
        <v>2493</v>
      </c>
      <c r="C247" t="s">
        <v>3277</v>
      </c>
      <c r="D247" t="s">
        <v>4001</v>
      </c>
      <c r="E247" t="s">
        <v>4753</v>
      </c>
      <c r="F247">
        <v>15516</v>
      </c>
      <c r="G247">
        <v>208</v>
      </c>
      <c r="H247">
        <v>4809273</v>
      </c>
      <c r="I247">
        <v>14202</v>
      </c>
      <c r="J247">
        <v>0</v>
      </c>
      <c r="K247">
        <v>38360</v>
      </c>
    </row>
    <row r="248" spans="1:11" ht="15" customHeight="1" x14ac:dyDescent="0.25">
      <c r="A248">
        <v>1053604310</v>
      </c>
      <c r="B248" t="s">
        <v>2494</v>
      </c>
      <c r="C248" t="s">
        <v>3277</v>
      </c>
      <c r="D248" t="s">
        <v>4002</v>
      </c>
      <c r="E248" t="s">
        <v>4922</v>
      </c>
      <c r="F248">
        <v>11001</v>
      </c>
      <c r="G248">
        <v>208</v>
      </c>
      <c r="H248">
        <v>8652313</v>
      </c>
      <c r="I248">
        <v>0</v>
      </c>
      <c r="J248">
        <v>0</v>
      </c>
      <c r="K248">
        <v>69218</v>
      </c>
    </row>
    <row r="249" spans="1:11" ht="15" customHeight="1" x14ac:dyDescent="0.25">
      <c r="A249">
        <v>79599080</v>
      </c>
      <c r="B249" t="s">
        <v>2495</v>
      </c>
      <c r="C249" t="s">
        <v>3277</v>
      </c>
      <c r="D249" t="s">
        <v>4003</v>
      </c>
      <c r="E249" t="s">
        <v>4953</v>
      </c>
      <c r="F249">
        <v>15516</v>
      </c>
      <c r="G249">
        <v>208</v>
      </c>
      <c r="H249">
        <v>2585753</v>
      </c>
      <c r="I249">
        <v>0</v>
      </c>
      <c r="J249">
        <v>0</v>
      </c>
      <c r="K249">
        <v>20686</v>
      </c>
    </row>
    <row r="250" spans="1:11" ht="15" customHeight="1" x14ac:dyDescent="0.25">
      <c r="A250">
        <v>7212749</v>
      </c>
      <c r="B250" t="s">
        <v>2496</v>
      </c>
      <c r="C250" t="s">
        <v>3277</v>
      </c>
      <c r="D250" t="s">
        <v>4004</v>
      </c>
      <c r="E250" t="s">
        <v>4954</v>
      </c>
      <c r="F250">
        <v>15516</v>
      </c>
      <c r="G250">
        <v>208</v>
      </c>
      <c r="H250">
        <v>1180593</v>
      </c>
      <c r="I250">
        <v>0</v>
      </c>
      <c r="J250">
        <v>0</v>
      </c>
      <c r="K250">
        <v>9444</v>
      </c>
    </row>
    <row r="251" spans="1:11" ht="15" customHeight="1" x14ac:dyDescent="0.25">
      <c r="A251">
        <v>1053609171</v>
      </c>
      <c r="B251" t="s">
        <v>2497</v>
      </c>
      <c r="C251" t="s">
        <v>3391</v>
      </c>
      <c r="D251" t="s">
        <v>4005</v>
      </c>
      <c r="E251" t="s">
        <v>4954</v>
      </c>
      <c r="F251">
        <v>15516</v>
      </c>
      <c r="G251">
        <v>208</v>
      </c>
      <c r="H251">
        <v>1133559</v>
      </c>
      <c r="I251">
        <v>0</v>
      </c>
      <c r="J251">
        <v>0</v>
      </c>
      <c r="K251">
        <v>9068</v>
      </c>
    </row>
    <row r="252" spans="1:11" ht="15" customHeight="1" x14ac:dyDescent="0.25">
      <c r="A252">
        <v>39685497</v>
      </c>
      <c r="B252" t="s">
        <v>2498</v>
      </c>
      <c r="C252" t="s">
        <v>3392</v>
      </c>
      <c r="D252" t="s">
        <v>4006</v>
      </c>
      <c r="E252" t="s">
        <v>4954</v>
      </c>
      <c r="F252">
        <v>15516</v>
      </c>
      <c r="G252">
        <v>208</v>
      </c>
      <c r="H252">
        <v>2250239</v>
      </c>
      <c r="I252">
        <v>0</v>
      </c>
      <c r="J252">
        <v>0</v>
      </c>
      <c r="K252">
        <v>18001</v>
      </c>
    </row>
    <row r="253" spans="1:11" ht="15" customHeight="1" x14ac:dyDescent="0.25">
      <c r="A253">
        <v>23853717</v>
      </c>
      <c r="B253" t="s">
        <v>2499</v>
      </c>
      <c r="C253" t="s">
        <v>3277</v>
      </c>
      <c r="D253" t="s">
        <v>4007</v>
      </c>
      <c r="E253" t="s">
        <v>4955</v>
      </c>
      <c r="F253">
        <v>15516</v>
      </c>
      <c r="G253">
        <v>208</v>
      </c>
      <c r="H253">
        <v>1010141</v>
      </c>
      <c r="I253">
        <v>0</v>
      </c>
      <c r="J253">
        <v>0</v>
      </c>
      <c r="K253">
        <v>8081</v>
      </c>
    </row>
    <row r="254" spans="1:11" ht="15" customHeight="1" x14ac:dyDescent="0.25">
      <c r="A254">
        <v>1024585382</v>
      </c>
      <c r="B254" t="s">
        <v>2500</v>
      </c>
      <c r="C254" t="s">
        <v>3277</v>
      </c>
      <c r="D254" t="s">
        <v>4008</v>
      </c>
      <c r="E254" t="s">
        <v>4956</v>
      </c>
      <c r="F254">
        <v>15516</v>
      </c>
      <c r="G254">
        <v>208</v>
      </c>
      <c r="H254">
        <v>1281843</v>
      </c>
      <c r="I254">
        <v>0</v>
      </c>
      <c r="J254">
        <v>0</v>
      </c>
      <c r="K254">
        <v>10254</v>
      </c>
    </row>
    <row r="255" spans="1:11" ht="15" customHeight="1" x14ac:dyDescent="0.25">
      <c r="A255">
        <v>24124896</v>
      </c>
      <c r="B255" t="s">
        <v>2501</v>
      </c>
      <c r="C255" t="s">
        <v>3393</v>
      </c>
      <c r="D255" t="s">
        <v>4009</v>
      </c>
      <c r="E255" t="s">
        <v>4957</v>
      </c>
      <c r="F255">
        <v>15001</v>
      </c>
      <c r="G255">
        <v>208</v>
      </c>
      <c r="H255">
        <v>1300860</v>
      </c>
      <c r="I255">
        <v>0</v>
      </c>
      <c r="J255">
        <v>0</v>
      </c>
      <c r="K255">
        <v>10406</v>
      </c>
    </row>
    <row r="256" spans="1:11" ht="15" customHeight="1" x14ac:dyDescent="0.25">
      <c r="A256">
        <v>1013585750</v>
      </c>
      <c r="B256" t="s">
        <v>2502</v>
      </c>
      <c r="C256" t="s">
        <v>3394</v>
      </c>
      <c r="D256" t="s">
        <v>4010</v>
      </c>
      <c r="E256" t="s">
        <v>4958</v>
      </c>
      <c r="F256">
        <v>15516</v>
      </c>
      <c r="G256">
        <v>208</v>
      </c>
      <c r="H256">
        <v>1571240</v>
      </c>
      <c r="I256">
        <v>15765</v>
      </c>
      <c r="J256">
        <v>0</v>
      </c>
      <c r="K256">
        <v>12443</v>
      </c>
    </row>
    <row r="257" spans="1:11" ht="15" customHeight="1" x14ac:dyDescent="0.25">
      <c r="A257">
        <v>80429189</v>
      </c>
      <c r="B257" t="s">
        <v>2503</v>
      </c>
      <c r="C257" t="s">
        <v>3395</v>
      </c>
      <c r="D257" t="s">
        <v>4011</v>
      </c>
      <c r="E257" t="s">
        <v>4959</v>
      </c>
      <c r="F257">
        <v>15516</v>
      </c>
      <c r="G257">
        <v>208</v>
      </c>
      <c r="H257">
        <v>1622855</v>
      </c>
      <c r="I257">
        <v>0</v>
      </c>
      <c r="J257">
        <v>0</v>
      </c>
      <c r="K257">
        <v>12982</v>
      </c>
    </row>
    <row r="258" spans="1:11" ht="15" customHeight="1" x14ac:dyDescent="0.25">
      <c r="A258">
        <v>33375432</v>
      </c>
      <c r="B258" t="s">
        <v>2504</v>
      </c>
      <c r="C258" t="s">
        <v>3396</v>
      </c>
      <c r="D258" t="s">
        <v>4012</v>
      </c>
      <c r="E258" t="s">
        <v>4960</v>
      </c>
      <c r="F258">
        <v>15001</v>
      </c>
      <c r="G258">
        <v>208</v>
      </c>
      <c r="H258">
        <v>3157372</v>
      </c>
      <c r="I258">
        <v>0</v>
      </c>
      <c r="J258">
        <v>0</v>
      </c>
      <c r="K258">
        <v>25258</v>
      </c>
    </row>
    <row r="259" spans="1:11" ht="15" customHeight="1" x14ac:dyDescent="0.25">
      <c r="A259">
        <v>4265596</v>
      </c>
      <c r="B259" t="s">
        <v>2505</v>
      </c>
      <c r="C259" t="s">
        <v>3277</v>
      </c>
      <c r="D259" t="s">
        <v>4013</v>
      </c>
      <c r="E259" t="s">
        <v>4753</v>
      </c>
      <c r="F259">
        <v>15001</v>
      </c>
      <c r="G259">
        <v>208</v>
      </c>
      <c r="H259">
        <v>2208008</v>
      </c>
      <c r="I259">
        <v>0</v>
      </c>
      <c r="J259">
        <v>0</v>
      </c>
      <c r="K259">
        <v>17664</v>
      </c>
    </row>
    <row r="260" spans="1:11" ht="15" customHeight="1" x14ac:dyDescent="0.25">
      <c r="A260">
        <v>4287941</v>
      </c>
      <c r="B260" t="s">
        <v>2506</v>
      </c>
      <c r="C260" t="s">
        <v>3277</v>
      </c>
      <c r="D260" t="s">
        <v>4014</v>
      </c>
      <c r="E260" t="s">
        <v>4961</v>
      </c>
      <c r="F260">
        <v>15001</v>
      </c>
      <c r="G260">
        <v>208</v>
      </c>
      <c r="H260">
        <v>1638312</v>
      </c>
      <c r="I260">
        <v>0</v>
      </c>
      <c r="J260">
        <v>0</v>
      </c>
      <c r="K260">
        <v>13106</v>
      </c>
    </row>
    <row r="261" spans="1:11" ht="15" customHeight="1" x14ac:dyDescent="0.25">
      <c r="A261">
        <v>1023022990</v>
      </c>
      <c r="B261" t="s">
        <v>2507</v>
      </c>
      <c r="C261" t="s">
        <v>3277</v>
      </c>
      <c r="D261" t="s">
        <v>4015</v>
      </c>
      <c r="E261" t="s">
        <v>4962</v>
      </c>
      <c r="F261">
        <v>15516</v>
      </c>
      <c r="G261">
        <v>208</v>
      </c>
      <c r="H261">
        <v>1464397</v>
      </c>
      <c r="I261">
        <v>0</v>
      </c>
      <c r="J261">
        <v>0</v>
      </c>
      <c r="K261">
        <v>11715</v>
      </c>
    </row>
    <row r="262" spans="1:11" ht="15" customHeight="1" x14ac:dyDescent="0.25">
      <c r="A262">
        <v>39679720</v>
      </c>
      <c r="B262" t="s">
        <v>2508</v>
      </c>
      <c r="C262" t="s">
        <v>3397</v>
      </c>
      <c r="D262" t="s">
        <v>4016</v>
      </c>
      <c r="E262" t="s">
        <v>4963</v>
      </c>
      <c r="F262">
        <v>15516</v>
      </c>
      <c r="G262">
        <v>208</v>
      </c>
      <c r="H262">
        <v>1205142</v>
      </c>
      <c r="I262">
        <v>0</v>
      </c>
      <c r="J262">
        <v>0</v>
      </c>
      <c r="K262">
        <v>9641</v>
      </c>
    </row>
    <row r="263" spans="1:11" ht="15" customHeight="1" x14ac:dyDescent="0.25">
      <c r="A263">
        <v>46682125</v>
      </c>
      <c r="B263" t="s">
        <v>2509</v>
      </c>
      <c r="C263" t="s">
        <v>3277</v>
      </c>
      <c r="D263" t="s">
        <v>4017</v>
      </c>
      <c r="E263" t="s">
        <v>4964</v>
      </c>
      <c r="F263">
        <v>11001</v>
      </c>
      <c r="G263">
        <v>208</v>
      </c>
      <c r="H263">
        <v>1049936</v>
      </c>
      <c r="I263">
        <v>0</v>
      </c>
      <c r="J263">
        <v>0</v>
      </c>
      <c r="K263">
        <v>8399</v>
      </c>
    </row>
    <row r="264" spans="1:11" ht="15" customHeight="1" x14ac:dyDescent="0.25">
      <c r="A264">
        <v>1022943913</v>
      </c>
      <c r="B264" t="s">
        <v>2510</v>
      </c>
      <c r="C264" t="s">
        <v>3277</v>
      </c>
      <c r="D264" t="s">
        <v>4018</v>
      </c>
      <c r="E264" t="s">
        <v>4965</v>
      </c>
      <c r="F264">
        <v>11001</v>
      </c>
      <c r="G264">
        <v>208</v>
      </c>
      <c r="H264">
        <v>2026487</v>
      </c>
      <c r="I264">
        <v>0</v>
      </c>
      <c r="J264">
        <v>0</v>
      </c>
      <c r="K264">
        <v>16211</v>
      </c>
    </row>
    <row r="265" spans="1:11" ht="15" customHeight="1" x14ac:dyDescent="0.25">
      <c r="A265">
        <v>39771256</v>
      </c>
      <c r="B265" t="s">
        <v>2511</v>
      </c>
      <c r="C265" t="s">
        <v>3398</v>
      </c>
      <c r="D265" t="s">
        <v>4019</v>
      </c>
      <c r="E265" t="s">
        <v>4966</v>
      </c>
      <c r="F265">
        <v>15516</v>
      </c>
      <c r="G265">
        <v>208</v>
      </c>
      <c r="H265">
        <v>1335772</v>
      </c>
      <c r="I265">
        <v>0</v>
      </c>
      <c r="J265">
        <v>0</v>
      </c>
      <c r="K265">
        <v>10686</v>
      </c>
    </row>
    <row r="266" spans="1:11" ht="15" customHeight="1" x14ac:dyDescent="0.25">
      <c r="A266">
        <v>4168238</v>
      </c>
      <c r="B266" t="s">
        <v>2512</v>
      </c>
      <c r="C266" t="s">
        <v>3399</v>
      </c>
      <c r="D266" t="s">
        <v>4020</v>
      </c>
      <c r="E266" t="s">
        <v>4967</v>
      </c>
      <c r="F266">
        <v>15001</v>
      </c>
      <c r="G266">
        <v>208</v>
      </c>
      <c r="H266">
        <v>3818474</v>
      </c>
      <c r="I266">
        <v>0</v>
      </c>
      <c r="J266">
        <v>0</v>
      </c>
      <c r="K266">
        <v>30547</v>
      </c>
    </row>
    <row r="267" spans="1:11" ht="15" customHeight="1" x14ac:dyDescent="0.25">
      <c r="A267">
        <v>46682431</v>
      </c>
      <c r="B267" t="s">
        <v>2513</v>
      </c>
      <c r="C267" t="s">
        <v>3400</v>
      </c>
      <c r="D267" t="s">
        <v>4021</v>
      </c>
      <c r="E267" t="s">
        <v>4813</v>
      </c>
      <c r="F267">
        <v>11001</v>
      </c>
      <c r="G267">
        <v>208</v>
      </c>
      <c r="H267">
        <v>1229608</v>
      </c>
      <c r="I267">
        <v>0</v>
      </c>
      <c r="J267">
        <v>0</v>
      </c>
      <c r="K267">
        <v>9836</v>
      </c>
    </row>
    <row r="268" spans="1:11" ht="15" customHeight="1" x14ac:dyDescent="0.25">
      <c r="A268">
        <v>4287727</v>
      </c>
      <c r="B268" t="s">
        <v>2514</v>
      </c>
      <c r="C268" t="s">
        <v>3277</v>
      </c>
      <c r="D268" t="s">
        <v>4022</v>
      </c>
      <c r="E268" t="s">
        <v>4968</v>
      </c>
      <c r="F268">
        <v>15516</v>
      </c>
      <c r="G268">
        <v>208</v>
      </c>
      <c r="H268">
        <v>1183748</v>
      </c>
      <c r="I268">
        <v>0</v>
      </c>
      <c r="J268">
        <v>0</v>
      </c>
      <c r="K268">
        <v>9469</v>
      </c>
    </row>
    <row r="269" spans="1:11" ht="15" customHeight="1" x14ac:dyDescent="0.25">
      <c r="A269">
        <v>24125166</v>
      </c>
      <c r="B269" t="s">
        <v>2515</v>
      </c>
      <c r="C269" t="s">
        <v>3277</v>
      </c>
      <c r="D269" t="s">
        <v>4023</v>
      </c>
      <c r="E269" t="s">
        <v>4969</v>
      </c>
      <c r="F269">
        <v>15001</v>
      </c>
      <c r="G269">
        <v>208</v>
      </c>
      <c r="H269">
        <v>3045610</v>
      </c>
      <c r="I269">
        <v>0</v>
      </c>
      <c r="J269">
        <v>0</v>
      </c>
      <c r="K269">
        <v>24364</v>
      </c>
    </row>
    <row r="270" spans="1:11" ht="15" customHeight="1" x14ac:dyDescent="0.25">
      <c r="A270">
        <v>40411860</v>
      </c>
      <c r="B270" t="s">
        <v>2516</v>
      </c>
      <c r="C270" t="s">
        <v>3401</v>
      </c>
      <c r="D270" t="s">
        <v>4024</v>
      </c>
      <c r="E270" t="s">
        <v>4970</v>
      </c>
      <c r="F270">
        <v>15001</v>
      </c>
      <c r="G270">
        <v>208</v>
      </c>
      <c r="H270">
        <v>3666742</v>
      </c>
      <c r="I270">
        <v>0</v>
      </c>
      <c r="J270">
        <v>0</v>
      </c>
      <c r="K270">
        <v>29333</v>
      </c>
    </row>
    <row r="271" spans="1:11" ht="15" customHeight="1" x14ac:dyDescent="0.25">
      <c r="A271">
        <v>74360200</v>
      </c>
      <c r="B271" t="s">
        <v>2517</v>
      </c>
      <c r="C271" t="s">
        <v>3277</v>
      </c>
      <c r="D271" t="s">
        <v>4025</v>
      </c>
      <c r="E271" t="s">
        <v>4971</v>
      </c>
      <c r="F271">
        <v>15759</v>
      </c>
      <c r="G271">
        <v>208</v>
      </c>
      <c r="H271">
        <v>1208608</v>
      </c>
      <c r="I271">
        <v>0</v>
      </c>
      <c r="J271">
        <v>0</v>
      </c>
      <c r="K271">
        <v>9668</v>
      </c>
    </row>
    <row r="272" spans="1:11" ht="15" customHeight="1" x14ac:dyDescent="0.25">
      <c r="A272">
        <v>4288314</v>
      </c>
      <c r="B272" t="s">
        <v>2518</v>
      </c>
      <c r="C272" t="s">
        <v>3402</v>
      </c>
      <c r="D272" t="s">
        <v>4026</v>
      </c>
      <c r="E272" t="s">
        <v>4972</v>
      </c>
      <c r="F272">
        <v>11001</v>
      </c>
      <c r="G272">
        <v>208</v>
      </c>
      <c r="H272">
        <v>7106799</v>
      </c>
      <c r="I272">
        <v>3361</v>
      </c>
      <c r="J272">
        <v>0</v>
      </c>
      <c r="K272">
        <v>56827</v>
      </c>
    </row>
    <row r="273" spans="1:11" ht="15" customHeight="1" x14ac:dyDescent="0.25">
      <c r="A273">
        <v>7224597</v>
      </c>
      <c r="B273" t="s">
        <v>2519</v>
      </c>
      <c r="C273" t="s">
        <v>3403</v>
      </c>
      <c r="D273" t="s">
        <v>4027</v>
      </c>
      <c r="E273" t="s">
        <v>4973</v>
      </c>
      <c r="F273">
        <v>15516</v>
      </c>
      <c r="G273">
        <v>208</v>
      </c>
      <c r="H273">
        <v>1122813</v>
      </c>
      <c r="I273">
        <v>0</v>
      </c>
      <c r="J273">
        <v>0</v>
      </c>
      <c r="K273">
        <v>8982</v>
      </c>
    </row>
    <row r="274" spans="1:11" ht="15" customHeight="1" x14ac:dyDescent="0.25">
      <c r="A274">
        <v>46453593</v>
      </c>
      <c r="B274" t="s">
        <v>2520</v>
      </c>
      <c r="C274" t="s">
        <v>3404</v>
      </c>
      <c r="D274" t="s">
        <v>4028</v>
      </c>
      <c r="E274" t="s">
        <v>4974</v>
      </c>
      <c r="F274">
        <v>15238</v>
      </c>
      <c r="G274">
        <v>208</v>
      </c>
      <c r="H274">
        <v>2773483</v>
      </c>
      <c r="I274">
        <v>0</v>
      </c>
      <c r="J274">
        <v>0</v>
      </c>
      <c r="K274">
        <v>22187</v>
      </c>
    </row>
    <row r="275" spans="1:11" ht="15" customHeight="1" x14ac:dyDescent="0.25">
      <c r="A275">
        <v>23582777</v>
      </c>
      <c r="B275" t="s">
        <v>2521</v>
      </c>
      <c r="C275" t="s">
        <v>3277</v>
      </c>
      <c r="D275" t="s">
        <v>4029</v>
      </c>
      <c r="E275" t="s">
        <v>4753</v>
      </c>
      <c r="F275">
        <v>15001</v>
      </c>
      <c r="G275">
        <v>208</v>
      </c>
      <c r="H275">
        <v>5314388</v>
      </c>
      <c r="I275">
        <v>0</v>
      </c>
      <c r="J275">
        <v>0</v>
      </c>
      <c r="K275">
        <v>42515</v>
      </c>
    </row>
    <row r="276" spans="1:11" ht="15" customHeight="1" x14ac:dyDescent="0.25">
      <c r="A276">
        <v>46450422</v>
      </c>
      <c r="B276" t="s">
        <v>2522</v>
      </c>
      <c r="C276" t="s">
        <v>3277</v>
      </c>
      <c r="D276" t="s">
        <v>4030</v>
      </c>
      <c r="E276" t="s">
        <v>4975</v>
      </c>
      <c r="F276">
        <v>11001</v>
      </c>
      <c r="G276">
        <v>208</v>
      </c>
      <c r="H276">
        <v>7325040</v>
      </c>
      <c r="I276">
        <v>0</v>
      </c>
      <c r="J276">
        <v>0</v>
      </c>
      <c r="K276">
        <v>58600</v>
      </c>
    </row>
    <row r="277" spans="1:11" ht="15" customHeight="1" x14ac:dyDescent="0.25">
      <c r="A277">
        <v>52167330</v>
      </c>
      <c r="B277" t="s">
        <v>2523</v>
      </c>
      <c r="C277" t="s">
        <v>3405</v>
      </c>
      <c r="D277" t="s">
        <v>4031</v>
      </c>
      <c r="E277" t="s">
        <v>4976</v>
      </c>
      <c r="F277">
        <v>15001</v>
      </c>
      <c r="G277">
        <v>208</v>
      </c>
      <c r="H277">
        <v>1929367</v>
      </c>
      <c r="I277">
        <v>0</v>
      </c>
      <c r="J277">
        <v>0</v>
      </c>
      <c r="K277">
        <v>15434</v>
      </c>
    </row>
    <row r="278" spans="1:11" ht="15" customHeight="1" x14ac:dyDescent="0.25">
      <c r="A278">
        <v>37863335</v>
      </c>
      <c r="B278" t="s">
        <v>2524</v>
      </c>
      <c r="C278" t="s">
        <v>3406</v>
      </c>
      <c r="D278" t="s">
        <v>4032</v>
      </c>
      <c r="E278" t="s">
        <v>4753</v>
      </c>
      <c r="F278">
        <v>15001</v>
      </c>
      <c r="G278">
        <v>208</v>
      </c>
      <c r="H278">
        <v>1190482</v>
      </c>
      <c r="I278">
        <v>0</v>
      </c>
      <c r="J278">
        <v>0</v>
      </c>
      <c r="K278">
        <v>9523</v>
      </c>
    </row>
    <row r="279" spans="1:11" ht="15" customHeight="1" x14ac:dyDescent="0.25">
      <c r="A279">
        <v>40013777</v>
      </c>
      <c r="B279" t="s">
        <v>2525</v>
      </c>
      <c r="C279" t="s">
        <v>3277</v>
      </c>
      <c r="D279" t="s">
        <v>4033</v>
      </c>
      <c r="E279" t="s">
        <v>4977</v>
      </c>
      <c r="F279">
        <v>15001</v>
      </c>
      <c r="G279">
        <v>208</v>
      </c>
      <c r="H279">
        <v>3265472</v>
      </c>
      <c r="I279">
        <v>0</v>
      </c>
      <c r="J279">
        <v>0</v>
      </c>
      <c r="K279">
        <v>26123</v>
      </c>
    </row>
    <row r="280" spans="1:11" ht="15" customHeight="1" x14ac:dyDescent="0.25">
      <c r="A280">
        <v>900198625</v>
      </c>
      <c r="B280" t="s">
        <v>2526</v>
      </c>
      <c r="C280" t="s">
        <v>3407</v>
      </c>
      <c r="D280" t="s">
        <v>4034</v>
      </c>
      <c r="E280" t="s">
        <v>4978</v>
      </c>
      <c r="F280">
        <v>11001</v>
      </c>
      <c r="G280">
        <v>208</v>
      </c>
      <c r="H280">
        <v>2667310</v>
      </c>
      <c r="I280">
        <v>414857</v>
      </c>
      <c r="J280">
        <v>0</v>
      </c>
      <c r="K280">
        <v>18019</v>
      </c>
    </row>
    <row r="281" spans="1:11" ht="15" customHeight="1" x14ac:dyDescent="0.25">
      <c r="A281">
        <v>74360766</v>
      </c>
      <c r="B281" t="s">
        <v>2527</v>
      </c>
      <c r="C281" t="s">
        <v>3408</v>
      </c>
      <c r="D281" t="s">
        <v>4035</v>
      </c>
      <c r="E281" t="s">
        <v>4815</v>
      </c>
      <c r="F281">
        <v>15516</v>
      </c>
      <c r="G281">
        <v>208</v>
      </c>
      <c r="H281">
        <v>3224770</v>
      </c>
      <c r="I281">
        <v>0</v>
      </c>
      <c r="J281">
        <v>0</v>
      </c>
      <c r="K281">
        <v>25798</v>
      </c>
    </row>
    <row r="282" spans="1:11" ht="15" customHeight="1" x14ac:dyDescent="0.25">
      <c r="A282">
        <v>74373216</v>
      </c>
      <c r="B282" t="s">
        <v>2528</v>
      </c>
      <c r="C282" t="s">
        <v>3409</v>
      </c>
      <c r="D282" t="s">
        <v>4036</v>
      </c>
      <c r="E282" t="s">
        <v>4979</v>
      </c>
      <c r="F282">
        <v>15238</v>
      </c>
      <c r="G282">
        <v>208</v>
      </c>
      <c r="H282">
        <v>2338025</v>
      </c>
      <c r="I282">
        <v>0</v>
      </c>
      <c r="J282">
        <v>0</v>
      </c>
      <c r="K282">
        <v>18704</v>
      </c>
    </row>
    <row r="283" spans="1:11" ht="15" customHeight="1" x14ac:dyDescent="0.25">
      <c r="A283">
        <v>10287059</v>
      </c>
      <c r="B283" t="s">
        <v>2529</v>
      </c>
      <c r="C283" t="s">
        <v>3277</v>
      </c>
      <c r="D283" t="s">
        <v>3810</v>
      </c>
      <c r="E283" t="s">
        <v>4753</v>
      </c>
      <c r="F283">
        <v>15001</v>
      </c>
      <c r="G283">
        <v>208</v>
      </c>
      <c r="H283">
        <v>4251055</v>
      </c>
      <c r="I283">
        <v>0</v>
      </c>
      <c r="J283">
        <v>0</v>
      </c>
      <c r="K283">
        <v>34008</v>
      </c>
    </row>
    <row r="284" spans="1:11" ht="15" customHeight="1" x14ac:dyDescent="0.25">
      <c r="A284">
        <v>74359921</v>
      </c>
      <c r="B284" t="s">
        <v>2530</v>
      </c>
      <c r="C284" t="s">
        <v>3410</v>
      </c>
      <c r="D284" t="s">
        <v>4037</v>
      </c>
      <c r="E284" t="s">
        <v>4921</v>
      </c>
      <c r="F284">
        <v>15516</v>
      </c>
      <c r="G284">
        <v>208</v>
      </c>
      <c r="H284">
        <v>2490164</v>
      </c>
      <c r="I284">
        <v>0</v>
      </c>
      <c r="J284">
        <v>0</v>
      </c>
      <c r="K284">
        <v>19921</v>
      </c>
    </row>
    <row r="285" spans="1:11" ht="15" customHeight="1" x14ac:dyDescent="0.25">
      <c r="A285">
        <v>74360233</v>
      </c>
      <c r="B285" t="s">
        <v>2531</v>
      </c>
      <c r="C285" t="s">
        <v>3277</v>
      </c>
      <c r="D285" t="s">
        <v>4038</v>
      </c>
      <c r="E285" t="s">
        <v>4980</v>
      </c>
      <c r="F285">
        <v>15516</v>
      </c>
      <c r="G285">
        <v>208</v>
      </c>
      <c r="H285">
        <v>2943393</v>
      </c>
      <c r="I285">
        <v>0</v>
      </c>
      <c r="J285">
        <v>0</v>
      </c>
      <c r="K285">
        <v>23547</v>
      </c>
    </row>
    <row r="286" spans="1:11" ht="15" customHeight="1" x14ac:dyDescent="0.25">
      <c r="A286">
        <v>23856350</v>
      </c>
      <c r="B286" t="s">
        <v>2532</v>
      </c>
      <c r="C286" t="s">
        <v>3411</v>
      </c>
      <c r="D286" t="s">
        <v>4039</v>
      </c>
      <c r="E286" t="s">
        <v>4981</v>
      </c>
      <c r="F286">
        <v>15516</v>
      </c>
      <c r="G286">
        <v>208</v>
      </c>
      <c r="H286">
        <v>1094766</v>
      </c>
      <c r="I286">
        <v>0</v>
      </c>
      <c r="J286">
        <v>0</v>
      </c>
      <c r="K286">
        <v>8758</v>
      </c>
    </row>
    <row r="287" spans="1:11" ht="15" customHeight="1" x14ac:dyDescent="0.25">
      <c r="A287">
        <v>4265655</v>
      </c>
      <c r="B287" t="s">
        <v>2533</v>
      </c>
      <c r="C287" t="s">
        <v>3277</v>
      </c>
      <c r="D287" t="s">
        <v>4040</v>
      </c>
      <c r="E287" t="s">
        <v>4982</v>
      </c>
      <c r="F287">
        <v>15001</v>
      </c>
      <c r="G287">
        <v>208</v>
      </c>
      <c r="H287">
        <v>2618418</v>
      </c>
      <c r="I287">
        <v>0</v>
      </c>
      <c r="J287">
        <v>0</v>
      </c>
      <c r="K287">
        <v>20947</v>
      </c>
    </row>
    <row r="288" spans="1:11" ht="15" customHeight="1" x14ac:dyDescent="0.25">
      <c r="A288">
        <v>74359308</v>
      </c>
      <c r="B288" t="s">
        <v>2534</v>
      </c>
      <c r="C288" t="s">
        <v>3277</v>
      </c>
      <c r="D288" t="s">
        <v>4041</v>
      </c>
      <c r="E288" t="s">
        <v>4983</v>
      </c>
      <c r="F288">
        <v>11001</v>
      </c>
      <c r="G288">
        <v>208</v>
      </c>
      <c r="H288">
        <v>2424630</v>
      </c>
      <c r="I288">
        <v>0</v>
      </c>
      <c r="J288">
        <v>0</v>
      </c>
      <c r="K288">
        <v>19397</v>
      </c>
    </row>
    <row r="289" spans="1:11" ht="15" customHeight="1" x14ac:dyDescent="0.25">
      <c r="A289">
        <v>4265184</v>
      </c>
      <c r="B289" t="s">
        <v>2535</v>
      </c>
      <c r="C289" t="s">
        <v>3277</v>
      </c>
      <c r="D289" t="s">
        <v>3810</v>
      </c>
      <c r="E289" t="s">
        <v>4753</v>
      </c>
      <c r="F289">
        <v>15001</v>
      </c>
      <c r="G289">
        <v>208</v>
      </c>
      <c r="H289">
        <v>1315459</v>
      </c>
      <c r="I289">
        <v>0</v>
      </c>
      <c r="J289">
        <v>0</v>
      </c>
      <c r="K289">
        <v>10523</v>
      </c>
    </row>
    <row r="290" spans="1:11" ht="15" customHeight="1" x14ac:dyDescent="0.25">
      <c r="A290">
        <v>13929111</v>
      </c>
      <c r="B290" t="s">
        <v>2536</v>
      </c>
      <c r="C290" t="s">
        <v>3277</v>
      </c>
      <c r="D290" t="s">
        <v>4042</v>
      </c>
      <c r="E290" t="s">
        <v>4831</v>
      </c>
      <c r="F290">
        <v>15001</v>
      </c>
      <c r="G290">
        <v>208</v>
      </c>
      <c r="H290">
        <v>1613749</v>
      </c>
      <c r="I290">
        <v>0</v>
      </c>
      <c r="J290">
        <v>0</v>
      </c>
      <c r="K290">
        <v>12909</v>
      </c>
    </row>
    <row r="291" spans="1:11" ht="15" customHeight="1" x14ac:dyDescent="0.25">
      <c r="A291">
        <v>15030795</v>
      </c>
      <c r="B291" t="s">
        <v>2537</v>
      </c>
      <c r="C291" t="s">
        <v>3277</v>
      </c>
      <c r="D291" t="s">
        <v>4043</v>
      </c>
      <c r="E291" t="s">
        <v>4753</v>
      </c>
      <c r="F291">
        <v>15001</v>
      </c>
      <c r="G291">
        <v>208</v>
      </c>
      <c r="H291">
        <v>6114033</v>
      </c>
      <c r="I291">
        <v>0</v>
      </c>
      <c r="J291">
        <v>0</v>
      </c>
      <c r="K291">
        <v>48912</v>
      </c>
    </row>
    <row r="292" spans="1:11" ht="15" customHeight="1" x14ac:dyDescent="0.25">
      <c r="A292">
        <v>4288244</v>
      </c>
      <c r="B292" t="s">
        <v>2538</v>
      </c>
      <c r="C292" t="s">
        <v>3277</v>
      </c>
      <c r="D292" t="s">
        <v>4044</v>
      </c>
      <c r="E292" t="s">
        <v>4899</v>
      </c>
      <c r="F292">
        <v>15516</v>
      </c>
      <c r="G292">
        <v>208</v>
      </c>
      <c r="H292">
        <v>1489845</v>
      </c>
      <c r="I292">
        <v>0</v>
      </c>
      <c r="J292">
        <v>0</v>
      </c>
      <c r="K292">
        <v>11918</v>
      </c>
    </row>
    <row r="293" spans="1:11" ht="15" customHeight="1" x14ac:dyDescent="0.25">
      <c r="A293">
        <v>23853761</v>
      </c>
      <c r="B293" t="s">
        <v>2539</v>
      </c>
      <c r="C293" t="s">
        <v>3277</v>
      </c>
      <c r="D293" t="s">
        <v>4045</v>
      </c>
      <c r="E293" t="s">
        <v>4984</v>
      </c>
      <c r="F293">
        <v>15001</v>
      </c>
      <c r="G293">
        <v>208</v>
      </c>
      <c r="H293">
        <v>1438960</v>
      </c>
      <c r="I293">
        <v>0</v>
      </c>
      <c r="J293">
        <v>0</v>
      </c>
      <c r="K293">
        <v>11511</v>
      </c>
    </row>
    <row r="294" spans="1:11" ht="15" customHeight="1" x14ac:dyDescent="0.25">
      <c r="A294">
        <v>46680701</v>
      </c>
      <c r="B294" t="s">
        <v>2540</v>
      </c>
      <c r="C294" t="s">
        <v>3412</v>
      </c>
      <c r="D294" t="s">
        <v>4046</v>
      </c>
      <c r="E294" t="s">
        <v>4985</v>
      </c>
      <c r="F294">
        <v>15238</v>
      </c>
      <c r="G294">
        <v>208</v>
      </c>
      <c r="H294">
        <v>4891108</v>
      </c>
      <c r="I294">
        <v>0</v>
      </c>
      <c r="J294">
        <v>0</v>
      </c>
      <c r="K294">
        <v>39128</v>
      </c>
    </row>
    <row r="295" spans="1:11" ht="15" customHeight="1" x14ac:dyDescent="0.25">
      <c r="A295">
        <v>23856296</v>
      </c>
      <c r="B295" t="s">
        <v>2541</v>
      </c>
      <c r="C295" t="s">
        <v>3413</v>
      </c>
      <c r="D295" t="s">
        <v>4047</v>
      </c>
      <c r="E295" t="s">
        <v>4986</v>
      </c>
      <c r="F295">
        <v>11001</v>
      </c>
      <c r="G295">
        <v>208</v>
      </c>
      <c r="H295">
        <v>4136518</v>
      </c>
      <c r="I295">
        <v>0</v>
      </c>
      <c r="J295">
        <v>0</v>
      </c>
      <c r="K295">
        <v>33092</v>
      </c>
    </row>
    <row r="296" spans="1:11" ht="15" customHeight="1" x14ac:dyDescent="0.25">
      <c r="A296">
        <v>23857512</v>
      </c>
      <c r="B296" t="s">
        <v>2542</v>
      </c>
      <c r="C296" t="s">
        <v>3414</v>
      </c>
      <c r="D296" t="s">
        <v>4048</v>
      </c>
      <c r="E296" t="s">
        <v>4987</v>
      </c>
      <c r="F296">
        <v>15516</v>
      </c>
      <c r="G296">
        <v>208</v>
      </c>
      <c r="H296">
        <v>9873109</v>
      </c>
      <c r="I296">
        <v>18044</v>
      </c>
      <c r="J296">
        <v>0</v>
      </c>
      <c r="K296">
        <v>78840</v>
      </c>
    </row>
    <row r="297" spans="1:11" ht="15" customHeight="1" x14ac:dyDescent="0.25">
      <c r="A297">
        <v>23857325</v>
      </c>
      <c r="B297" t="s">
        <v>2543</v>
      </c>
      <c r="C297" t="s">
        <v>3277</v>
      </c>
      <c r="D297" t="s">
        <v>4049</v>
      </c>
      <c r="E297" t="s">
        <v>4988</v>
      </c>
      <c r="F297">
        <v>11001</v>
      </c>
      <c r="G297">
        <v>208</v>
      </c>
      <c r="H297">
        <v>3024079</v>
      </c>
      <c r="I297">
        <v>60231</v>
      </c>
      <c r="J297">
        <v>0</v>
      </c>
      <c r="K297">
        <v>23710</v>
      </c>
    </row>
    <row r="298" spans="1:11" ht="15" customHeight="1" x14ac:dyDescent="0.25">
      <c r="A298">
        <v>46673740</v>
      </c>
      <c r="B298" t="s">
        <v>2544</v>
      </c>
      <c r="C298" t="s">
        <v>3415</v>
      </c>
      <c r="D298" t="s">
        <v>4050</v>
      </c>
      <c r="E298" t="s">
        <v>4753</v>
      </c>
      <c r="F298">
        <v>15516</v>
      </c>
      <c r="G298">
        <v>208</v>
      </c>
      <c r="H298">
        <v>3787138</v>
      </c>
      <c r="I298">
        <v>0</v>
      </c>
      <c r="J298">
        <v>0</v>
      </c>
      <c r="K298">
        <v>30297</v>
      </c>
    </row>
    <row r="299" spans="1:11" ht="15" customHeight="1" x14ac:dyDescent="0.25">
      <c r="A299">
        <v>46681936</v>
      </c>
      <c r="B299" t="s">
        <v>2545</v>
      </c>
      <c r="C299" t="s">
        <v>3277</v>
      </c>
      <c r="D299" t="s">
        <v>4051</v>
      </c>
      <c r="E299" t="s">
        <v>4753</v>
      </c>
      <c r="F299">
        <v>15001</v>
      </c>
      <c r="G299">
        <v>208</v>
      </c>
      <c r="H299">
        <v>1427890</v>
      </c>
      <c r="I299">
        <v>0</v>
      </c>
      <c r="J299">
        <v>0</v>
      </c>
      <c r="K299">
        <v>11423</v>
      </c>
    </row>
    <row r="300" spans="1:11" ht="15" customHeight="1" x14ac:dyDescent="0.25">
      <c r="A300">
        <v>46680628</v>
      </c>
      <c r="B300" t="s">
        <v>2546</v>
      </c>
      <c r="C300" t="s">
        <v>3277</v>
      </c>
      <c r="D300" t="s">
        <v>4052</v>
      </c>
      <c r="E300" t="s">
        <v>4989</v>
      </c>
      <c r="F300">
        <v>11001</v>
      </c>
      <c r="G300">
        <v>208</v>
      </c>
      <c r="H300">
        <v>1528165</v>
      </c>
      <c r="I300">
        <v>0</v>
      </c>
      <c r="J300">
        <v>0</v>
      </c>
      <c r="K300">
        <v>12225</v>
      </c>
    </row>
    <row r="301" spans="1:11" ht="15" customHeight="1" x14ac:dyDescent="0.25">
      <c r="A301">
        <v>23856522</v>
      </c>
      <c r="B301" t="s">
        <v>2547</v>
      </c>
      <c r="C301" t="s">
        <v>3416</v>
      </c>
      <c r="D301" t="s">
        <v>4053</v>
      </c>
      <c r="E301" t="s">
        <v>4990</v>
      </c>
      <c r="F301">
        <v>15516</v>
      </c>
      <c r="G301">
        <v>208</v>
      </c>
      <c r="H301">
        <v>1013438</v>
      </c>
      <c r="I301">
        <v>0</v>
      </c>
      <c r="J301">
        <v>0</v>
      </c>
      <c r="K301">
        <v>8107</v>
      </c>
    </row>
    <row r="302" spans="1:11" ht="15" customHeight="1" x14ac:dyDescent="0.25">
      <c r="A302">
        <v>46682251</v>
      </c>
      <c r="B302" t="s">
        <v>2548</v>
      </c>
      <c r="C302" t="s">
        <v>3417</v>
      </c>
      <c r="D302" t="s">
        <v>4054</v>
      </c>
      <c r="E302" t="s">
        <v>4991</v>
      </c>
      <c r="F302">
        <v>15516</v>
      </c>
      <c r="G302">
        <v>208</v>
      </c>
      <c r="H302">
        <v>1809563</v>
      </c>
      <c r="I302">
        <v>0</v>
      </c>
      <c r="J302">
        <v>0</v>
      </c>
      <c r="K302">
        <v>14476</v>
      </c>
    </row>
    <row r="303" spans="1:11" ht="15" customHeight="1" x14ac:dyDescent="0.25">
      <c r="A303">
        <v>74378576</v>
      </c>
      <c r="B303" t="s">
        <v>2549</v>
      </c>
      <c r="C303" t="s">
        <v>3418</v>
      </c>
      <c r="D303" t="s">
        <v>4055</v>
      </c>
      <c r="E303" t="s">
        <v>4992</v>
      </c>
      <c r="F303">
        <v>15516</v>
      </c>
      <c r="G303">
        <v>208</v>
      </c>
      <c r="H303">
        <v>3406961</v>
      </c>
      <c r="I303">
        <v>0</v>
      </c>
      <c r="J303">
        <v>0</v>
      </c>
      <c r="K303">
        <v>27255</v>
      </c>
    </row>
    <row r="304" spans="1:11" ht="15" customHeight="1" x14ac:dyDescent="0.25">
      <c r="A304">
        <v>46681422</v>
      </c>
      <c r="B304" t="s">
        <v>2550</v>
      </c>
      <c r="C304" t="s">
        <v>3277</v>
      </c>
      <c r="D304" t="s">
        <v>4056</v>
      </c>
      <c r="E304" t="s">
        <v>4813</v>
      </c>
      <c r="F304">
        <v>11001</v>
      </c>
      <c r="G304">
        <v>208</v>
      </c>
      <c r="H304">
        <v>1861575</v>
      </c>
      <c r="I304">
        <v>0</v>
      </c>
      <c r="J304">
        <v>0</v>
      </c>
      <c r="K304">
        <v>14892</v>
      </c>
    </row>
    <row r="305" spans="1:11" ht="15" customHeight="1" x14ac:dyDescent="0.25">
      <c r="A305">
        <v>74380466</v>
      </c>
      <c r="B305" t="s">
        <v>2551</v>
      </c>
      <c r="C305" t="s">
        <v>3277</v>
      </c>
      <c r="D305" t="s">
        <v>4057</v>
      </c>
      <c r="E305" t="s">
        <v>4993</v>
      </c>
      <c r="F305">
        <v>11001</v>
      </c>
      <c r="G305">
        <v>208</v>
      </c>
      <c r="H305">
        <v>3728604</v>
      </c>
      <c r="I305">
        <v>0</v>
      </c>
      <c r="J305">
        <v>0</v>
      </c>
      <c r="K305">
        <v>29828</v>
      </c>
    </row>
    <row r="306" spans="1:11" ht="15" customHeight="1" x14ac:dyDescent="0.25">
      <c r="A306">
        <v>7228309</v>
      </c>
      <c r="B306" t="s">
        <v>2552</v>
      </c>
      <c r="C306" t="s">
        <v>3419</v>
      </c>
      <c r="D306" t="s">
        <v>4058</v>
      </c>
      <c r="E306" t="s">
        <v>4994</v>
      </c>
      <c r="F306">
        <v>15516</v>
      </c>
      <c r="G306">
        <v>208</v>
      </c>
      <c r="H306">
        <v>1450702</v>
      </c>
      <c r="I306">
        <v>0</v>
      </c>
      <c r="J306">
        <v>0</v>
      </c>
      <c r="K306">
        <v>11605</v>
      </c>
    </row>
    <row r="307" spans="1:11" ht="15" customHeight="1" x14ac:dyDescent="0.25">
      <c r="A307">
        <v>4192614</v>
      </c>
      <c r="B307" t="s">
        <v>2553</v>
      </c>
      <c r="C307" t="s">
        <v>3420</v>
      </c>
      <c r="D307" t="s">
        <v>4059</v>
      </c>
      <c r="E307" t="s">
        <v>4995</v>
      </c>
      <c r="F307">
        <v>15516</v>
      </c>
      <c r="G307">
        <v>208</v>
      </c>
      <c r="H307">
        <v>1043003</v>
      </c>
      <c r="I307">
        <v>0</v>
      </c>
      <c r="J307">
        <v>0</v>
      </c>
      <c r="K307">
        <v>8344</v>
      </c>
    </row>
    <row r="308" spans="1:11" ht="15" customHeight="1" x14ac:dyDescent="0.25">
      <c r="A308">
        <v>40035474</v>
      </c>
      <c r="B308" t="s">
        <v>2554</v>
      </c>
      <c r="C308" t="s">
        <v>3277</v>
      </c>
      <c r="D308" t="s">
        <v>4060</v>
      </c>
      <c r="E308" t="s">
        <v>4996</v>
      </c>
      <c r="F308">
        <v>11001</v>
      </c>
      <c r="G308">
        <v>208</v>
      </c>
      <c r="H308">
        <v>4969263</v>
      </c>
      <c r="I308">
        <v>0</v>
      </c>
      <c r="J308">
        <v>0</v>
      </c>
      <c r="K308">
        <v>39754</v>
      </c>
    </row>
    <row r="309" spans="1:11" ht="15" customHeight="1" x14ac:dyDescent="0.25">
      <c r="A309">
        <v>33376759</v>
      </c>
      <c r="B309" t="s">
        <v>2555</v>
      </c>
      <c r="C309" t="s">
        <v>3421</v>
      </c>
      <c r="D309" t="s">
        <v>4061</v>
      </c>
      <c r="E309" t="s">
        <v>4831</v>
      </c>
      <c r="F309">
        <v>15516</v>
      </c>
      <c r="G309">
        <v>208</v>
      </c>
      <c r="H309">
        <v>3522459</v>
      </c>
      <c r="I309">
        <v>0</v>
      </c>
      <c r="J309">
        <v>0</v>
      </c>
      <c r="K309">
        <v>28179</v>
      </c>
    </row>
    <row r="310" spans="1:11" ht="15" customHeight="1" x14ac:dyDescent="0.25">
      <c r="A310">
        <v>91421606</v>
      </c>
      <c r="B310" t="s">
        <v>2556</v>
      </c>
      <c r="C310" t="s">
        <v>3422</v>
      </c>
      <c r="D310" t="s">
        <v>4062</v>
      </c>
      <c r="E310" t="s">
        <v>4997</v>
      </c>
      <c r="F310">
        <v>15238</v>
      </c>
      <c r="G310">
        <v>208</v>
      </c>
      <c r="H310">
        <v>1147950</v>
      </c>
      <c r="I310">
        <v>0</v>
      </c>
      <c r="J310">
        <v>0</v>
      </c>
      <c r="K310">
        <v>9183</v>
      </c>
    </row>
    <row r="311" spans="1:11" ht="15" customHeight="1" x14ac:dyDescent="0.25">
      <c r="A311">
        <v>52501904</v>
      </c>
      <c r="B311" t="s">
        <v>2557</v>
      </c>
      <c r="C311" t="s">
        <v>3423</v>
      </c>
      <c r="D311" t="s">
        <v>4063</v>
      </c>
      <c r="E311" t="s">
        <v>4998</v>
      </c>
      <c r="F311">
        <v>15238</v>
      </c>
      <c r="G311">
        <v>208</v>
      </c>
      <c r="H311">
        <v>1427471</v>
      </c>
      <c r="I311">
        <v>97487</v>
      </c>
      <c r="J311">
        <v>0</v>
      </c>
      <c r="K311">
        <v>10639</v>
      </c>
    </row>
    <row r="312" spans="1:11" ht="15" customHeight="1" x14ac:dyDescent="0.25">
      <c r="A312">
        <v>1053607714</v>
      </c>
      <c r="B312" t="s">
        <v>2558</v>
      </c>
      <c r="C312" t="s">
        <v>3277</v>
      </c>
      <c r="D312" t="s">
        <v>4064</v>
      </c>
      <c r="E312" t="s">
        <v>4999</v>
      </c>
      <c r="F312">
        <v>15516</v>
      </c>
      <c r="G312">
        <v>208</v>
      </c>
      <c r="H312">
        <v>4807602</v>
      </c>
      <c r="I312">
        <v>0</v>
      </c>
      <c r="J312">
        <v>0</v>
      </c>
      <c r="K312">
        <v>38460</v>
      </c>
    </row>
    <row r="313" spans="1:11" ht="15" customHeight="1" x14ac:dyDescent="0.25">
      <c r="A313">
        <v>1053608433</v>
      </c>
      <c r="B313" t="s">
        <v>2559</v>
      </c>
      <c r="C313" t="s">
        <v>3277</v>
      </c>
      <c r="D313" t="s">
        <v>4065</v>
      </c>
      <c r="E313" t="s">
        <v>5000</v>
      </c>
      <c r="F313">
        <v>15001</v>
      </c>
      <c r="G313">
        <v>208</v>
      </c>
      <c r="H313">
        <v>1307985</v>
      </c>
      <c r="I313">
        <v>0</v>
      </c>
      <c r="J313">
        <v>0</v>
      </c>
      <c r="K313">
        <v>10463</v>
      </c>
    </row>
    <row r="314" spans="1:11" ht="15" customHeight="1" x14ac:dyDescent="0.25">
      <c r="A314">
        <v>1053608483</v>
      </c>
      <c r="B314" t="s">
        <v>2560</v>
      </c>
      <c r="C314" t="s">
        <v>3424</v>
      </c>
      <c r="D314" t="s">
        <v>4066</v>
      </c>
      <c r="E314" t="s">
        <v>5001</v>
      </c>
      <c r="F314">
        <v>11001</v>
      </c>
      <c r="G314">
        <v>208</v>
      </c>
      <c r="H314">
        <v>5258488</v>
      </c>
      <c r="I314">
        <v>0</v>
      </c>
      <c r="J314">
        <v>0</v>
      </c>
      <c r="K314">
        <v>42067</v>
      </c>
    </row>
    <row r="315" spans="1:11" ht="15" customHeight="1" x14ac:dyDescent="0.25">
      <c r="A315">
        <v>1057462811</v>
      </c>
      <c r="B315" t="s">
        <v>2561</v>
      </c>
      <c r="C315" t="s">
        <v>3277</v>
      </c>
      <c r="D315" t="s">
        <v>3810</v>
      </c>
      <c r="E315" t="s">
        <v>4753</v>
      </c>
      <c r="F315">
        <v>15001</v>
      </c>
      <c r="G315">
        <v>208</v>
      </c>
      <c r="H315">
        <v>2997561</v>
      </c>
      <c r="I315">
        <v>0</v>
      </c>
      <c r="J315">
        <v>0</v>
      </c>
      <c r="K315">
        <v>23980</v>
      </c>
    </row>
    <row r="316" spans="1:11" ht="15" customHeight="1" x14ac:dyDescent="0.25">
      <c r="A316">
        <v>46683505</v>
      </c>
      <c r="B316" t="s">
        <v>2562</v>
      </c>
      <c r="C316" t="s">
        <v>3425</v>
      </c>
      <c r="D316" t="s">
        <v>4067</v>
      </c>
      <c r="E316" t="s">
        <v>5002</v>
      </c>
      <c r="F316">
        <v>15516</v>
      </c>
      <c r="G316">
        <v>208</v>
      </c>
      <c r="H316">
        <v>3115168</v>
      </c>
      <c r="I316">
        <v>0</v>
      </c>
      <c r="J316">
        <v>0</v>
      </c>
      <c r="K316">
        <v>24921</v>
      </c>
    </row>
    <row r="317" spans="1:11" ht="15" customHeight="1" x14ac:dyDescent="0.25">
      <c r="A317">
        <v>74130802</v>
      </c>
      <c r="B317" t="s">
        <v>2563</v>
      </c>
      <c r="C317" t="s">
        <v>3277</v>
      </c>
      <c r="D317" t="s">
        <v>4068</v>
      </c>
      <c r="E317" t="s">
        <v>5003</v>
      </c>
      <c r="F317">
        <v>15516</v>
      </c>
      <c r="G317">
        <v>208</v>
      </c>
      <c r="H317">
        <v>6454051</v>
      </c>
      <c r="I317">
        <v>0</v>
      </c>
      <c r="J317">
        <v>0</v>
      </c>
      <c r="K317">
        <v>51632</v>
      </c>
    </row>
    <row r="318" spans="1:11" ht="15" customHeight="1" x14ac:dyDescent="0.25">
      <c r="A318">
        <v>74360168</v>
      </c>
      <c r="B318" t="s">
        <v>2564</v>
      </c>
      <c r="C318" t="s">
        <v>3277</v>
      </c>
      <c r="D318" t="s">
        <v>4069</v>
      </c>
      <c r="E318" t="s">
        <v>4753</v>
      </c>
      <c r="F318">
        <v>15001</v>
      </c>
      <c r="G318">
        <v>208</v>
      </c>
      <c r="H318">
        <v>1095503</v>
      </c>
      <c r="I318">
        <v>0</v>
      </c>
      <c r="J318">
        <v>0</v>
      </c>
      <c r="K318">
        <v>8764</v>
      </c>
    </row>
    <row r="319" spans="1:11" ht="15" customHeight="1" x14ac:dyDescent="0.25">
      <c r="A319">
        <v>74379167</v>
      </c>
      <c r="B319" t="s">
        <v>2565</v>
      </c>
      <c r="C319" t="s">
        <v>3426</v>
      </c>
      <c r="D319" t="s">
        <v>4070</v>
      </c>
      <c r="E319" t="s">
        <v>5004</v>
      </c>
      <c r="F319">
        <v>15238</v>
      </c>
      <c r="G319">
        <v>208</v>
      </c>
      <c r="H319">
        <v>1016673</v>
      </c>
      <c r="I319">
        <v>0</v>
      </c>
      <c r="J319">
        <v>0</v>
      </c>
      <c r="K319">
        <v>8133</v>
      </c>
    </row>
    <row r="320" spans="1:11" ht="15" customHeight="1" x14ac:dyDescent="0.25">
      <c r="A320">
        <v>900096912</v>
      </c>
      <c r="B320" t="s">
        <v>2566</v>
      </c>
      <c r="C320" t="s">
        <v>3427</v>
      </c>
      <c r="D320" t="s">
        <v>4071</v>
      </c>
      <c r="E320" t="s">
        <v>5005</v>
      </c>
      <c r="F320">
        <v>85001</v>
      </c>
      <c r="G320">
        <v>208</v>
      </c>
      <c r="H320">
        <v>62876202</v>
      </c>
      <c r="I320">
        <v>0</v>
      </c>
      <c r="J320">
        <v>502995</v>
      </c>
      <c r="K320">
        <v>503009</v>
      </c>
    </row>
    <row r="321" spans="1:11" ht="15" customHeight="1" x14ac:dyDescent="0.25">
      <c r="A321">
        <v>23857223</v>
      </c>
      <c r="B321" t="s">
        <v>2567</v>
      </c>
      <c r="C321" t="s">
        <v>3277</v>
      </c>
      <c r="D321" t="s">
        <v>4072</v>
      </c>
      <c r="E321" t="s">
        <v>5006</v>
      </c>
      <c r="F321">
        <v>15238</v>
      </c>
      <c r="G321">
        <v>208</v>
      </c>
      <c r="H321">
        <v>1061586</v>
      </c>
      <c r="I321">
        <v>0</v>
      </c>
      <c r="J321">
        <v>0</v>
      </c>
      <c r="K321">
        <v>8492</v>
      </c>
    </row>
    <row r="322" spans="1:11" ht="15" customHeight="1" x14ac:dyDescent="0.25">
      <c r="A322">
        <v>74359719</v>
      </c>
      <c r="B322" t="s">
        <v>2568</v>
      </c>
      <c r="C322" t="s">
        <v>3428</v>
      </c>
      <c r="D322" t="s">
        <v>4073</v>
      </c>
      <c r="E322" t="s">
        <v>5007</v>
      </c>
      <c r="F322">
        <v>15516</v>
      </c>
      <c r="G322">
        <v>208</v>
      </c>
      <c r="H322">
        <v>1183021</v>
      </c>
      <c r="I322">
        <v>0</v>
      </c>
      <c r="J322">
        <v>0</v>
      </c>
      <c r="K322">
        <v>9464</v>
      </c>
    </row>
    <row r="323" spans="1:11" ht="15" customHeight="1" x14ac:dyDescent="0.25">
      <c r="A323">
        <v>1053609850</v>
      </c>
      <c r="B323" t="s">
        <v>2569</v>
      </c>
      <c r="C323" t="s">
        <v>3277</v>
      </c>
      <c r="D323" t="s">
        <v>4074</v>
      </c>
      <c r="E323" t="s">
        <v>4813</v>
      </c>
      <c r="F323">
        <v>15238</v>
      </c>
      <c r="G323">
        <v>208</v>
      </c>
      <c r="H323">
        <v>2758320</v>
      </c>
      <c r="I323">
        <v>2017</v>
      </c>
      <c r="J323">
        <v>0</v>
      </c>
      <c r="K323">
        <v>22050</v>
      </c>
    </row>
    <row r="324" spans="1:11" ht="15" customHeight="1" x14ac:dyDescent="0.25">
      <c r="A324">
        <v>74359023</v>
      </c>
      <c r="B324" t="s">
        <v>2570</v>
      </c>
      <c r="C324" t="s">
        <v>3277</v>
      </c>
      <c r="D324" t="s">
        <v>4075</v>
      </c>
      <c r="E324" t="s">
        <v>4835</v>
      </c>
      <c r="F324">
        <v>15001</v>
      </c>
      <c r="G324">
        <v>208</v>
      </c>
      <c r="H324">
        <v>1353383</v>
      </c>
      <c r="I324">
        <v>0</v>
      </c>
      <c r="J324">
        <v>0</v>
      </c>
      <c r="K324">
        <v>10827</v>
      </c>
    </row>
    <row r="325" spans="1:11" ht="15" customHeight="1" x14ac:dyDescent="0.25">
      <c r="A325">
        <v>1002538989</v>
      </c>
      <c r="B325" t="s">
        <v>2571</v>
      </c>
      <c r="C325" t="s">
        <v>3429</v>
      </c>
      <c r="D325" t="s">
        <v>4076</v>
      </c>
      <c r="E325" t="s">
        <v>4881</v>
      </c>
      <c r="F325">
        <v>15001</v>
      </c>
      <c r="G325">
        <v>208</v>
      </c>
      <c r="H325">
        <v>2579806</v>
      </c>
      <c r="I325">
        <v>0</v>
      </c>
      <c r="J325">
        <v>0</v>
      </c>
      <c r="K325">
        <v>20638</v>
      </c>
    </row>
    <row r="326" spans="1:11" ht="15" customHeight="1" x14ac:dyDescent="0.25">
      <c r="A326">
        <v>1053608288</v>
      </c>
      <c r="B326" t="s">
        <v>2572</v>
      </c>
      <c r="C326" t="s">
        <v>3277</v>
      </c>
      <c r="D326" t="s">
        <v>3810</v>
      </c>
      <c r="E326" t="s">
        <v>4753</v>
      </c>
      <c r="F326">
        <v>15001</v>
      </c>
      <c r="G326">
        <v>208</v>
      </c>
      <c r="H326">
        <v>4094763</v>
      </c>
      <c r="I326">
        <v>0</v>
      </c>
      <c r="J326">
        <v>0</v>
      </c>
      <c r="K326">
        <v>32758</v>
      </c>
    </row>
    <row r="327" spans="1:11" ht="15" customHeight="1" x14ac:dyDescent="0.25">
      <c r="A327">
        <v>4192805</v>
      </c>
      <c r="B327" t="s">
        <v>2573</v>
      </c>
      <c r="C327" t="s">
        <v>3430</v>
      </c>
      <c r="D327" t="s">
        <v>4077</v>
      </c>
      <c r="E327" t="s">
        <v>4831</v>
      </c>
      <c r="F327">
        <v>15238</v>
      </c>
      <c r="G327">
        <v>208</v>
      </c>
      <c r="H327">
        <v>4502481</v>
      </c>
      <c r="I327">
        <v>0</v>
      </c>
      <c r="J327">
        <v>0</v>
      </c>
      <c r="K327">
        <v>36019</v>
      </c>
    </row>
    <row r="328" spans="1:11" ht="15" customHeight="1" x14ac:dyDescent="0.25">
      <c r="A328">
        <v>9535620</v>
      </c>
      <c r="B328" t="s">
        <v>2574</v>
      </c>
      <c r="C328" t="s">
        <v>3431</v>
      </c>
      <c r="D328" t="s">
        <v>4078</v>
      </c>
      <c r="E328" t="s">
        <v>5008</v>
      </c>
      <c r="F328">
        <v>85001</v>
      </c>
      <c r="G328">
        <v>208</v>
      </c>
      <c r="H328">
        <v>1571845</v>
      </c>
      <c r="I328">
        <v>0</v>
      </c>
      <c r="J328">
        <v>0</v>
      </c>
      <c r="K328">
        <v>12574</v>
      </c>
    </row>
    <row r="329" spans="1:11" ht="15" customHeight="1" x14ac:dyDescent="0.25">
      <c r="A329">
        <v>1056572838</v>
      </c>
      <c r="B329" t="s">
        <v>2575</v>
      </c>
      <c r="C329" t="s">
        <v>3432</v>
      </c>
      <c r="D329" t="s">
        <v>4079</v>
      </c>
      <c r="E329" t="s">
        <v>4753</v>
      </c>
      <c r="F329">
        <v>15516</v>
      </c>
      <c r="G329">
        <v>208</v>
      </c>
      <c r="H329">
        <v>1520599</v>
      </c>
      <c r="I329">
        <v>0</v>
      </c>
      <c r="J329">
        <v>0</v>
      </c>
      <c r="K329">
        <v>12164</v>
      </c>
    </row>
    <row r="330" spans="1:11" ht="15" customHeight="1" x14ac:dyDescent="0.25">
      <c r="A330">
        <v>74130890</v>
      </c>
      <c r="B330" t="s">
        <v>2576</v>
      </c>
      <c r="C330" t="s">
        <v>3277</v>
      </c>
      <c r="D330" t="s">
        <v>4080</v>
      </c>
      <c r="E330" t="s">
        <v>5009</v>
      </c>
      <c r="F330">
        <v>15516</v>
      </c>
      <c r="G330">
        <v>208</v>
      </c>
      <c r="H330">
        <v>3786911</v>
      </c>
      <c r="I330">
        <v>0</v>
      </c>
      <c r="J330">
        <v>0</v>
      </c>
      <c r="K330">
        <v>30295</v>
      </c>
    </row>
    <row r="331" spans="1:11" ht="15" customHeight="1" x14ac:dyDescent="0.25">
      <c r="A331">
        <v>4190938</v>
      </c>
      <c r="B331" t="s">
        <v>2577</v>
      </c>
      <c r="C331" t="s">
        <v>3277</v>
      </c>
      <c r="D331" t="s">
        <v>4081</v>
      </c>
      <c r="E331" t="s">
        <v>5010</v>
      </c>
      <c r="F331">
        <v>15238</v>
      </c>
      <c r="G331">
        <v>208</v>
      </c>
      <c r="H331">
        <v>1220071</v>
      </c>
      <c r="I331">
        <v>0</v>
      </c>
      <c r="J331">
        <v>0</v>
      </c>
      <c r="K331">
        <v>9760</v>
      </c>
    </row>
    <row r="332" spans="1:11" ht="15" customHeight="1" x14ac:dyDescent="0.25">
      <c r="A332">
        <v>46671462</v>
      </c>
      <c r="B332" t="s">
        <v>2578</v>
      </c>
      <c r="C332" t="s">
        <v>3277</v>
      </c>
      <c r="D332" t="s">
        <v>4082</v>
      </c>
      <c r="E332" t="s">
        <v>5011</v>
      </c>
      <c r="F332">
        <v>15238</v>
      </c>
      <c r="G332">
        <v>208</v>
      </c>
      <c r="H332">
        <v>1173433</v>
      </c>
      <c r="I332">
        <v>0</v>
      </c>
      <c r="J332">
        <v>0</v>
      </c>
      <c r="K332">
        <v>9387</v>
      </c>
    </row>
    <row r="333" spans="1:11" ht="15" customHeight="1" x14ac:dyDescent="0.25">
      <c r="A333">
        <v>4110183</v>
      </c>
      <c r="B333" t="s">
        <v>2579</v>
      </c>
      <c r="C333" t="s">
        <v>3433</v>
      </c>
      <c r="D333" t="s">
        <v>4083</v>
      </c>
      <c r="E333" t="s">
        <v>5012</v>
      </c>
      <c r="F333">
        <v>15238</v>
      </c>
      <c r="G333">
        <v>208</v>
      </c>
      <c r="H333">
        <v>4229717</v>
      </c>
      <c r="I333">
        <v>0</v>
      </c>
      <c r="J333">
        <v>0</v>
      </c>
      <c r="K333">
        <v>33837</v>
      </c>
    </row>
    <row r="334" spans="1:11" ht="15" customHeight="1" x14ac:dyDescent="0.25">
      <c r="A334">
        <v>1053611594</v>
      </c>
      <c r="B334" t="s">
        <v>2580</v>
      </c>
      <c r="C334" t="s">
        <v>3277</v>
      </c>
      <c r="D334" t="s">
        <v>4084</v>
      </c>
      <c r="E334" t="s">
        <v>5013</v>
      </c>
      <c r="F334">
        <v>15001</v>
      </c>
      <c r="G334">
        <v>208</v>
      </c>
      <c r="H334">
        <v>2344018</v>
      </c>
      <c r="I334">
        <v>0</v>
      </c>
      <c r="J334">
        <v>0</v>
      </c>
      <c r="K334">
        <v>18752</v>
      </c>
    </row>
    <row r="335" spans="1:11" ht="15" customHeight="1" x14ac:dyDescent="0.25">
      <c r="A335">
        <v>1053611735</v>
      </c>
      <c r="B335" t="s">
        <v>2581</v>
      </c>
      <c r="C335" t="s">
        <v>3277</v>
      </c>
      <c r="D335" t="s">
        <v>3905</v>
      </c>
      <c r="E335" t="s">
        <v>5014</v>
      </c>
      <c r="F335">
        <v>15516</v>
      </c>
      <c r="G335">
        <v>208</v>
      </c>
      <c r="H335">
        <v>5126704</v>
      </c>
      <c r="I335">
        <v>0</v>
      </c>
      <c r="J335">
        <v>0</v>
      </c>
      <c r="K335">
        <v>41013</v>
      </c>
    </row>
    <row r="336" spans="1:11" ht="15" customHeight="1" x14ac:dyDescent="0.25">
      <c r="A336">
        <v>1053612656</v>
      </c>
      <c r="B336" t="s">
        <v>2582</v>
      </c>
      <c r="C336" t="s">
        <v>3277</v>
      </c>
      <c r="D336" t="s">
        <v>4085</v>
      </c>
      <c r="E336" t="s">
        <v>4835</v>
      </c>
      <c r="F336">
        <v>15516</v>
      </c>
      <c r="G336">
        <v>208</v>
      </c>
      <c r="H336">
        <v>3953248</v>
      </c>
      <c r="I336">
        <v>0</v>
      </c>
      <c r="J336">
        <v>0</v>
      </c>
      <c r="K336">
        <v>31625</v>
      </c>
    </row>
    <row r="337" spans="1:11" ht="15" customHeight="1" x14ac:dyDescent="0.25">
      <c r="A337">
        <v>4192380</v>
      </c>
      <c r="B337" t="s">
        <v>2583</v>
      </c>
      <c r="C337" t="s">
        <v>3277</v>
      </c>
      <c r="D337" t="s">
        <v>4086</v>
      </c>
      <c r="E337" t="s">
        <v>5015</v>
      </c>
      <c r="F337">
        <v>15238</v>
      </c>
      <c r="G337">
        <v>208</v>
      </c>
      <c r="H337">
        <v>2990988</v>
      </c>
      <c r="I337">
        <v>0</v>
      </c>
      <c r="J337">
        <v>0</v>
      </c>
      <c r="K337">
        <v>23927</v>
      </c>
    </row>
    <row r="338" spans="1:11" ht="15" customHeight="1" x14ac:dyDescent="0.25">
      <c r="A338">
        <v>19217731</v>
      </c>
      <c r="B338" t="s">
        <v>2584</v>
      </c>
      <c r="C338" t="s">
        <v>3434</v>
      </c>
      <c r="D338" t="s">
        <v>4087</v>
      </c>
      <c r="E338" t="s">
        <v>5016</v>
      </c>
      <c r="F338">
        <v>11001</v>
      </c>
      <c r="G338">
        <v>208</v>
      </c>
      <c r="H338">
        <v>3841341</v>
      </c>
      <c r="I338">
        <v>0</v>
      </c>
      <c r="J338">
        <v>0</v>
      </c>
      <c r="K338">
        <v>30730</v>
      </c>
    </row>
    <row r="339" spans="1:11" ht="15" customHeight="1" x14ac:dyDescent="0.25">
      <c r="A339">
        <v>1056572995</v>
      </c>
      <c r="B339" t="s">
        <v>2585</v>
      </c>
      <c r="C339" t="s">
        <v>3277</v>
      </c>
      <c r="D339" t="s">
        <v>4088</v>
      </c>
      <c r="E339" t="s">
        <v>4753</v>
      </c>
      <c r="F339">
        <v>15516</v>
      </c>
      <c r="G339">
        <v>208</v>
      </c>
      <c r="H339">
        <v>1041840</v>
      </c>
      <c r="I339">
        <v>0</v>
      </c>
      <c r="J339">
        <v>0</v>
      </c>
      <c r="K339">
        <v>8334</v>
      </c>
    </row>
    <row r="340" spans="1:11" ht="15" customHeight="1" x14ac:dyDescent="0.25">
      <c r="A340">
        <v>24125444</v>
      </c>
      <c r="B340" t="s">
        <v>2586</v>
      </c>
      <c r="C340" t="s">
        <v>3277</v>
      </c>
      <c r="D340" t="s">
        <v>4089</v>
      </c>
      <c r="E340" t="s">
        <v>4911</v>
      </c>
      <c r="F340">
        <v>15001</v>
      </c>
      <c r="G340">
        <v>208</v>
      </c>
      <c r="H340">
        <v>1329672</v>
      </c>
      <c r="I340">
        <v>0</v>
      </c>
      <c r="J340">
        <v>0</v>
      </c>
      <c r="K340">
        <v>10637</v>
      </c>
    </row>
    <row r="341" spans="1:11" ht="15" customHeight="1" x14ac:dyDescent="0.25">
      <c r="A341">
        <v>830118667</v>
      </c>
      <c r="B341" t="s">
        <v>2587</v>
      </c>
      <c r="C341" t="s">
        <v>3435</v>
      </c>
      <c r="D341" t="s">
        <v>4090</v>
      </c>
      <c r="E341" t="s">
        <v>5017</v>
      </c>
      <c r="F341">
        <v>15238</v>
      </c>
      <c r="G341">
        <v>208</v>
      </c>
      <c r="H341">
        <v>1090866</v>
      </c>
      <c r="I341">
        <v>0</v>
      </c>
      <c r="J341">
        <v>0</v>
      </c>
      <c r="K341">
        <v>8726</v>
      </c>
    </row>
    <row r="342" spans="1:11" ht="15" customHeight="1" x14ac:dyDescent="0.25">
      <c r="A342">
        <v>46682185</v>
      </c>
      <c r="B342" t="s">
        <v>2588</v>
      </c>
      <c r="C342" t="s">
        <v>3277</v>
      </c>
      <c r="D342" t="s">
        <v>3810</v>
      </c>
      <c r="E342" t="s">
        <v>4753</v>
      </c>
      <c r="F342">
        <v>15001</v>
      </c>
      <c r="G342">
        <v>208</v>
      </c>
      <c r="H342">
        <v>2189931</v>
      </c>
      <c r="I342">
        <v>0</v>
      </c>
      <c r="J342">
        <v>0</v>
      </c>
      <c r="K342">
        <v>17519</v>
      </c>
    </row>
    <row r="343" spans="1:11" ht="15" customHeight="1" x14ac:dyDescent="0.25">
      <c r="A343">
        <v>11385966</v>
      </c>
      <c r="B343" t="s">
        <v>2589</v>
      </c>
      <c r="C343" t="s">
        <v>3277</v>
      </c>
      <c r="D343" t="s">
        <v>4091</v>
      </c>
      <c r="E343" t="s">
        <v>5018</v>
      </c>
      <c r="F343">
        <v>15238</v>
      </c>
      <c r="G343">
        <v>208</v>
      </c>
      <c r="H343">
        <v>3755302</v>
      </c>
      <c r="I343">
        <v>0</v>
      </c>
      <c r="J343">
        <v>0</v>
      </c>
      <c r="K343">
        <v>30042</v>
      </c>
    </row>
    <row r="344" spans="1:11" ht="15" customHeight="1" x14ac:dyDescent="0.25">
      <c r="A344">
        <v>23272465</v>
      </c>
      <c r="B344" t="s">
        <v>2590</v>
      </c>
      <c r="C344" t="s">
        <v>3436</v>
      </c>
      <c r="D344" t="s">
        <v>4092</v>
      </c>
      <c r="E344" t="s">
        <v>5019</v>
      </c>
      <c r="F344">
        <v>15001</v>
      </c>
      <c r="G344">
        <v>208</v>
      </c>
      <c r="H344">
        <v>2691777</v>
      </c>
      <c r="I344">
        <v>0</v>
      </c>
      <c r="J344">
        <v>0</v>
      </c>
      <c r="K344">
        <v>21534</v>
      </c>
    </row>
    <row r="345" spans="1:11" ht="15" customHeight="1" x14ac:dyDescent="0.25">
      <c r="A345">
        <v>1053604743</v>
      </c>
      <c r="B345" t="s">
        <v>2591</v>
      </c>
      <c r="C345" t="s">
        <v>3277</v>
      </c>
      <c r="D345" t="s">
        <v>4093</v>
      </c>
      <c r="E345" t="s">
        <v>4953</v>
      </c>
      <c r="F345">
        <v>11001</v>
      </c>
      <c r="G345">
        <v>208</v>
      </c>
      <c r="H345">
        <v>1119564</v>
      </c>
      <c r="I345">
        <v>0</v>
      </c>
      <c r="J345">
        <v>0</v>
      </c>
      <c r="K345">
        <v>8956</v>
      </c>
    </row>
    <row r="346" spans="1:11" ht="15" customHeight="1" x14ac:dyDescent="0.25">
      <c r="A346">
        <v>23857826</v>
      </c>
      <c r="B346" t="s">
        <v>2592</v>
      </c>
      <c r="C346" t="s">
        <v>3277</v>
      </c>
      <c r="D346" t="s">
        <v>4094</v>
      </c>
      <c r="E346" t="s">
        <v>5020</v>
      </c>
      <c r="F346">
        <v>15001</v>
      </c>
      <c r="G346">
        <v>208</v>
      </c>
      <c r="H346">
        <v>2734337</v>
      </c>
      <c r="I346">
        <v>0</v>
      </c>
      <c r="J346">
        <v>0</v>
      </c>
      <c r="K346">
        <v>21874</v>
      </c>
    </row>
    <row r="347" spans="1:11" ht="15" customHeight="1" x14ac:dyDescent="0.25">
      <c r="A347">
        <v>74359248</v>
      </c>
      <c r="B347" t="s">
        <v>2593</v>
      </c>
      <c r="C347" t="s">
        <v>3437</v>
      </c>
      <c r="D347" t="s">
        <v>4095</v>
      </c>
      <c r="E347" t="s">
        <v>5021</v>
      </c>
      <c r="F347">
        <v>15001</v>
      </c>
      <c r="G347">
        <v>208</v>
      </c>
      <c r="H347">
        <v>7714329</v>
      </c>
      <c r="I347">
        <v>0</v>
      </c>
      <c r="J347">
        <v>0</v>
      </c>
      <c r="K347">
        <v>61714</v>
      </c>
    </row>
    <row r="348" spans="1:11" ht="15" customHeight="1" x14ac:dyDescent="0.25">
      <c r="A348">
        <v>74130121</v>
      </c>
      <c r="B348" t="s">
        <v>2594</v>
      </c>
      <c r="C348" t="s">
        <v>3277</v>
      </c>
      <c r="D348" t="s">
        <v>3810</v>
      </c>
      <c r="E348" t="s">
        <v>4753</v>
      </c>
      <c r="F348">
        <v>15001</v>
      </c>
      <c r="G348">
        <v>208</v>
      </c>
      <c r="H348">
        <v>2255860</v>
      </c>
      <c r="I348">
        <v>0</v>
      </c>
      <c r="J348">
        <v>0</v>
      </c>
      <c r="K348">
        <v>18046</v>
      </c>
    </row>
    <row r="349" spans="1:11" ht="15" customHeight="1" x14ac:dyDescent="0.25">
      <c r="A349">
        <v>1053608247</v>
      </c>
      <c r="B349" t="s">
        <v>2595</v>
      </c>
      <c r="C349" t="s">
        <v>3438</v>
      </c>
      <c r="D349" t="s">
        <v>4096</v>
      </c>
      <c r="E349" t="s">
        <v>5022</v>
      </c>
      <c r="F349">
        <v>15516</v>
      </c>
      <c r="G349">
        <v>208</v>
      </c>
      <c r="H349">
        <v>2342474</v>
      </c>
      <c r="I349">
        <v>0</v>
      </c>
      <c r="J349">
        <v>0</v>
      </c>
      <c r="K349">
        <v>18739</v>
      </c>
    </row>
    <row r="350" spans="1:11" ht="15" customHeight="1" x14ac:dyDescent="0.25">
      <c r="A350">
        <v>33365356</v>
      </c>
      <c r="B350" t="s">
        <v>2596</v>
      </c>
      <c r="C350" t="s">
        <v>3439</v>
      </c>
      <c r="D350" t="s">
        <v>4097</v>
      </c>
      <c r="E350" t="s">
        <v>4753</v>
      </c>
      <c r="F350">
        <v>15001</v>
      </c>
      <c r="G350">
        <v>208</v>
      </c>
      <c r="H350">
        <v>1229456</v>
      </c>
      <c r="I350">
        <v>0</v>
      </c>
      <c r="J350">
        <v>0</v>
      </c>
      <c r="K350">
        <v>9835</v>
      </c>
    </row>
    <row r="351" spans="1:11" ht="15" customHeight="1" x14ac:dyDescent="0.25">
      <c r="A351">
        <v>46680547</v>
      </c>
      <c r="B351" t="s">
        <v>2597</v>
      </c>
      <c r="C351" t="s">
        <v>3440</v>
      </c>
      <c r="D351" t="s">
        <v>4098</v>
      </c>
      <c r="E351" t="s">
        <v>5023</v>
      </c>
      <c r="F351">
        <v>15516</v>
      </c>
      <c r="G351">
        <v>208</v>
      </c>
      <c r="H351">
        <v>1766708</v>
      </c>
      <c r="I351">
        <v>0</v>
      </c>
      <c r="J351">
        <v>0</v>
      </c>
      <c r="K351">
        <v>14133</v>
      </c>
    </row>
    <row r="352" spans="1:11" ht="15" customHeight="1" x14ac:dyDescent="0.25">
      <c r="A352">
        <v>1053612325</v>
      </c>
      <c r="B352" t="s">
        <v>2598</v>
      </c>
      <c r="C352" t="s">
        <v>3277</v>
      </c>
      <c r="D352" t="s">
        <v>3810</v>
      </c>
      <c r="E352" t="s">
        <v>4753</v>
      </c>
      <c r="F352">
        <v>15001</v>
      </c>
      <c r="G352">
        <v>208</v>
      </c>
      <c r="H352">
        <v>1388866</v>
      </c>
      <c r="I352">
        <v>0</v>
      </c>
      <c r="J352">
        <v>0</v>
      </c>
      <c r="K352">
        <v>11110</v>
      </c>
    </row>
    <row r="353" spans="1:11" ht="15" customHeight="1" x14ac:dyDescent="0.25">
      <c r="A353">
        <v>1057590264</v>
      </c>
      <c r="B353" t="s">
        <v>2599</v>
      </c>
      <c r="C353" t="s">
        <v>3277</v>
      </c>
      <c r="D353" t="s">
        <v>4099</v>
      </c>
      <c r="E353" t="s">
        <v>4753</v>
      </c>
      <c r="F353">
        <v>15001</v>
      </c>
      <c r="G353">
        <v>208</v>
      </c>
      <c r="H353">
        <v>1133278</v>
      </c>
      <c r="I353">
        <v>0</v>
      </c>
      <c r="J353">
        <v>0</v>
      </c>
      <c r="K353">
        <v>9066</v>
      </c>
    </row>
    <row r="354" spans="1:11" ht="15" customHeight="1" x14ac:dyDescent="0.25">
      <c r="A354">
        <v>24130704</v>
      </c>
      <c r="B354" t="s">
        <v>2600</v>
      </c>
      <c r="C354" t="s">
        <v>3277</v>
      </c>
      <c r="D354" t="s">
        <v>4100</v>
      </c>
      <c r="E354" t="s">
        <v>5024</v>
      </c>
      <c r="F354">
        <v>15516</v>
      </c>
      <c r="G354">
        <v>208</v>
      </c>
      <c r="H354">
        <v>1556506</v>
      </c>
      <c r="I354">
        <v>0</v>
      </c>
      <c r="J354">
        <v>0</v>
      </c>
      <c r="K354">
        <v>12452</v>
      </c>
    </row>
    <row r="355" spans="1:11" ht="15" customHeight="1" x14ac:dyDescent="0.25">
      <c r="A355">
        <v>74374482</v>
      </c>
      <c r="B355" t="s">
        <v>2601</v>
      </c>
      <c r="C355" t="s">
        <v>3441</v>
      </c>
      <c r="D355" t="s">
        <v>4101</v>
      </c>
      <c r="E355" t="s">
        <v>4753</v>
      </c>
      <c r="F355">
        <v>15001</v>
      </c>
      <c r="G355">
        <v>208</v>
      </c>
      <c r="H355">
        <v>6736442</v>
      </c>
      <c r="I355">
        <v>0</v>
      </c>
      <c r="J355">
        <v>0</v>
      </c>
      <c r="K355">
        <v>53891</v>
      </c>
    </row>
    <row r="356" spans="1:11" ht="15" customHeight="1" x14ac:dyDescent="0.25">
      <c r="A356">
        <v>74373164</v>
      </c>
      <c r="B356" t="s">
        <v>2602</v>
      </c>
      <c r="C356" t="s">
        <v>3442</v>
      </c>
      <c r="D356" t="s">
        <v>4102</v>
      </c>
      <c r="E356" t="s">
        <v>5025</v>
      </c>
      <c r="F356">
        <v>15238</v>
      </c>
      <c r="G356">
        <v>208</v>
      </c>
      <c r="H356">
        <v>2363085</v>
      </c>
      <c r="I356">
        <v>0</v>
      </c>
      <c r="J356">
        <v>0</v>
      </c>
      <c r="K356">
        <v>18904</v>
      </c>
    </row>
    <row r="357" spans="1:11" ht="15" customHeight="1" x14ac:dyDescent="0.25">
      <c r="A357">
        <v>46666449</v>
      </c>
      <c r="B357" t="s">
        <v>2603</v>
      </c>
      <c r="C357" t="s">
        <v>3443</v>
      </c>
      <c r="D357" t="s">
        <v>4103</v>
      </c>
      <c r="E357" t="s">
        <v>5026</v>
      </c>
      <c r="F357">
        <v>15238</v>
      </c>
      <c r="G357">
        <v>208</v>
      </c>
      <c r="H357">
        <v>1147309</v>
      </c>
      <c r="I357">
        <v>0</v>
      </c>
      <c r="J357">
        <v>0</v>
      </c>
      <c r="K357">
        <v>9178</v>
      </c>
    </row>
    <row r="358" spans="1:11" ht="15" customHeight="1" x14ac:dyDescent="0.25">
      <c r="A358">
        <v>24080140</v>
      </c>
      <c r="B358" t="s">
        <v>2604</v>
      </c>
      <c r="C358" t="s">
        <v>3444</v>
      </c>
      <c r="D358" t="s">
        <v>4104</v>
      </c>
      <c r="E358" t="s">
        <v>5027</v>
      </c>
      <c r="F358">
        <v>15238</v>
      </c>
      <c r="G358">
        <v>208</v>
      </c>
      <c r="H358">
        <v>1865797</v>
      </c>
      <c r="I358">
        <v>0</v>
      </c>
      <c r="J358">
        <v>0</v>
      </c>
      <c r="K358">
        <v>14926</v>
      </c>
    </row>
    <row r="359" spans="1:11" ht="15" customHeight="1" x14ac:dyDescent="0.25">
      <c r="A359">
        <v>1052383641</v>
      </c>
      <c r="B359" t="s">
        <v>2605</v>
      </c>
      <c r="C359" t="s">
        <v>3445</v>
      </c>
      <c r="D359" t="s">
        <v>4105</v>
      </c>
      <c r="E359" t="s">
        <v>5028</v>
      </c>
      <c r="F359">
        <v>15001</v>
      </c>
      <c r="G359">
        <v>208</v>
      </c>
      <c r="H359">
        <v>1126081</v>
      </c>
      <c r="I359">
        <v>0</v>
      </c>
      <c r="J359">
        <v>0</v>
      </c>
      <c r="K359">
        <v>9008</v>
      </c>
    </row>
    <row r="360" spans="1:11" ht="15" customHeight="1" x14ac:dyDescent="0.25">
      <c r="A360">
        <v>74372653</v>
      </c>
      <c r="B360" t="s">
        <v>2606</v>
      </c>
      <c r="C360" t="s">
        <v>3277</v>
      </c>
      <c r="D360" t="s">
        <v>4106</v>
      </c>
      <c r="E360" t="s">
        <v>5029</v>
      </c>
      <c r="F360">
        <v>15238</v>
      </c>
      <c r="G360">
        <v>208</v>
      </c>
      <c r="H360">
        <v>1464134</v>
      </c>
      <c r="I360">
        <v>0</v>
      </c>
      <c r="J360">
        <v>0</v>
      </c>
      <c r="K360">
        <v>11713</v>
      </c>
    </row>
    <row r="361" spans="1:11" ht="15" customHeight="1" x14ac:dyDescent="0.25">
      <c r="A361">
        <v>23927085</v>
      </c>
      <c r="B361" t="s">
        <v>2607</v>
      </c>
      <c r="C361" t="s">
        <v>3277</v>
      </c>
      <c r="D361" t="s">
        <v>4107</v>
      </c>
      <c r="E361" t="s">
        <v>5030</v>
      </c>
      <c r="F361">
        <v>15238</v>
      </c>
      <c r="G361">
        <v>208</v>
      </c>
      <c r="H361">
        <v>3688657</v>
      </c>
      <c r="I361">
        <v>0</v>
      </c>
      <c r="J361">
        <v>0</v>
      </c>
      <c r="K361">
        <v>29509</v>
      </c>
    </row>
    <row r="362" spans="1:11" ht="15" customHeight="1" x14ac:dyDescent="0.25">
      <c r="A362">
        <v>7540324</v>
      </c>
      <c r="B362" t="s">
        <v>2608</v>
      </c>
      <c r="C362" t="s">
        <v>3446</v>
      </c>
      <c r="D362" t="s">
        <v>4108</v>
      </c>
      <c r="E362" t="s">
        <v>5031</v>
      </c>
      <c r="F362">
        <v>15238</v>
      </c>
      <c r="G362">
        <v>208</v>
      </c>
      <c r="H362">
        <v>4304774</v>
      </c>
      <c r="I362">
        <v>0</v>
      </c>
      <c r="J362">
        <v>0</v>
      </c>
      <c r="K362">
        <v>34438</v>
      </c>
    </row>
    <row r="363" spans="1:11" ht="15" customHeight="1" x14ac:dyDescent="0.25">
      <c r="A363">
        <v>74360743</v>
      </c>
      <c r="B363" t="s">
        <v>2609</v>
      </c>
      <c r="C363" t="s">
        <v>3447</v>
      </c>
      <c r="D363" t="s">
        <v>4109</v>
      </c>
      <c r="E363" t="s">
        <v>5032</v>
      </c>
      <c r="F363">
        <v>15516</v>
      </c>
      <c r="G363">
        <v>208</v>
      </c>
      <c r="H363">
        <v>2531333</v>
      </c>
      <c r="I363">
        <v>0</v>
      </c>
      <c r="J363">
        <v>0</v>
      </c>
      <c r="K363">
        <v>20250</v>
      </c>
    </row>
    <row r="364" spans="1:11" ht="15" customHeight="1" x14ac:dyDescent="0.25">
      <c r="A364">
        <v>1052396969</v>
      </c>
      <c r="B364" t="s">
        <v>2610</v>
      </c>
      <c r="C364" t="s">
        <v>3277</v>
      </c>
      <c r="D364" t="s">
        <v>4110</v>
      </c>
      <c r="E364" t="s">
        <v>5033</v>
      </c>
      <c r="F364">
        <v>15238</v>
      </c>
      <c r="G364">
        <v>208</v>
      </c>
      <c r="H364">
        <v>2643279</v>
      </c>
      <c r="I364">
        <v>0</v>
      </c>
      <c r="J364">
        <v>0</v>
      </c>
      <c r="K364">
        <v>21146</v>
      </c>
    </row>
    <row r="365" spans="1:11" ht="15" customHeight="1" x14ac:dyDescent="0.25">
      <c r="A365">
        <v>20484647</v>
      </c>
      <c r="B365" t="s">
        <v>2611</v>
      </c>
      <c r="C365" t="s">
        <v>3277</v>
      </c>
      <c r="D365" t="s">
        <v>4111</v>
      </c>
      <c r="E365" t="s">
        <v>5034</v>
      </c>
      <c r="F365">
        <v>85001</v>
      </c>
      <c r="G365">
        <v>208</v>
      </c>
      <c r="H365">
        <v>1975346</v>
      </c>
      <c r="I365">
        <v>0</v>
      </c>
      <c r="J365">
        <v>0</v>
      </c>
      <c r="K365">
        <v>15802</v>
      </c>
    </row>
    <row r="366" spans="1:11" ht="15" customHeight="1" x14ac:dyDescent="0.25">
      <c r="A366">
        <v>1053605293</v>
      </c>
      <c r="B366" t="s">
        <v>2612</v>
      </c>
      <c r="C366" t="s">
        <v>3448</v>
      </c>
      <c r="D366" t="s">
        <v>4112</v>
      </c>
      <c r="E366" t="s">
        <v>5035</v>
      </c>
      <c r="F366">
        <v>15238</v>
      </c>
      <c r="G366">
        <v>208</v>
      </c>
      <c r="H366">
        <v>4212225</v>
      </c>
      <c r="I366">
        <v>0</v>
      </c>
      <c r="J366">
        <v>0</v>
      </c>
      <c r="K366">
        <v>33697</v>
      </c>
    </row>
    <row r="367" spans="1:11" ht="15" customHeight="1" x14ac:dyDescent="0.25">
      <c r="A367">
        <v>41664521</v>
      </c>
      <c r="B367" t="s">
        <v>2613</v>
      </c>
      <c r="C367" t="s">
        <v>3277</v>
      </c>
      <c r="D367" t="s">
        <v>4113</v>
      </c>
      <c r="E367" t="s">
        <v>4756</v>
      </c>
      <c r="F367">
        <v>15238</v>
      </c>
      <c r="G367">
        <v>208</v>
      </c>
      <c r="H367">
        <v>2259479</v>
      </c>
      <c r="I367">
        <v>0</v>
      </c>
      <c r="J367">
        <v>0</v>
      </c>
      <c r="K367">
        <v>18075</v>
      </c>
    </row>
    <row r="368" spans="1:11" ht="15" customHeight="1" x14ac:dyDescent="0.25">
      <c r="A368">
        <v>7175208</v>
      </c>
      <c r="B368" t="s">
        <v>2614</v>
      </c>
      <c r="C368" t="s">
        <v>3277</v>
      </c>
      <c r="D368" t="s">
        <v>4114</v>
      </c>
      <c r="E368" t="s">
        <v>5036</v>
      </c>
      <c r="F368">
        <v>15001</v>
      </c>
      <c r="G368">
        <v>208</v>
      </c>
      <c r="H368">
        <v>1439275</v>
      </c>
      <c r="I368">
        <v>0</v>
      </c>
      <c r="J368">
        <v>0</v>
      </c>
      <c r="K368">
        <v>11514</v>
      </c>
    </row>
    <row r="369" spans="1:11" ht="15" customHeight="1" x14ac:dyDescent="0.25">
      <c r="A369">
        <v>46682013</v>
      </c>
      <c r="B369" t="s">
        <v>2615</v>
      </c>
      <c r="C369" t="s">
        <v>3449</v>
      </c>
      <c r="D369" t="s">
        <v>4115</v>
      </c>
      <c r="E369" t="s">
        <v>5037</v>
      </c>
      <c r="F369">
        <v>15238</v>
      </c>
      <c r="G369">
        <v>208</v>
      </c>
      <c r="H369">
        <v>1716573</v>
      </c>
      <c r="I369">
        <v>0</v>
      </c>
      <c r="J369">
        <v>0</v>
      </c>
      <c r="K369">
        <v>13732</v>
      </c>
    </row>
    <row r="370" spans="1:11" ht="15" customHeight="1" x14ac:dyDescent="0.25">
      <c r="A370">
        <v>23856422</v>
      </c>
      <c r="B370" t="s">
        <v>2616</v>
      </c>
      <c r="C370" t="s">
        <v>3450</v>
      </c>
      <c r="D370" t="s">
        <v>4116</v>
      </c>
      <c r="E370" t="s">
        <v>4753</v>
      </c>
      <c r="F370">
        <v>15001</v>
      </c>
      <c r="G370">
        <v>208</v>
      </c>
      <c r="H370">
        <v>4079464</v>
      </c>
      <c r="I370">
        <v>0</v>
      </c>
      <c r="J370">
        <v>0</v>
      </c>
      <c r="K370">
        <v>32635</v>
      </c>
    </row>
    <row r="371" spans="1:11" ht="15" customHeight="1" x14ac:dyDescent="0.25">
      <c r="A371">
        <v>1052381467</v>
      </c>
      <c r="B371" t="s">
        <v>2617</v>
      </c>
      <c r="C371" t="s">
        <v>3451</v>
      </c>
      <c r="D371" t="s">
        <v>4117</v>
      </c>
      <c r="E371" t="s">
        <v>5038</v>
      </c>
      <c r="F371">
        <v>15238</v>
      </c>
      <c r="G371">
        <v>208</v>
      </c>
      <c r="H371">
        <v>3488259</v>
      </c>
      <c r="I371">
        <v>0</v>
      </c>
      <c r="J371">
        <v>0</v>
      </c>
      <c r="K371">
        <v>27906</v>
      </c>
    </row>
    <row r="372" spans="1:11" ht="15" customHeight="1" x14ac:dyDescent="0.25">
      <c r="A372">
        <v>1053605443</v>
      </c>
      <c r="B372" t="s">
        <v>2618</v>
      </c>
      <c r="C372" t="s">
        <v>3277</v>
      </c>
      <c r="D372" t="s">
        <v>4118</v>
      </c>
      <c r="E372" t="s">
        <v>4753</v>
      </c>
      <c r="F372">
        <v>15001</v>
      </c>
      <c r="G372">
        <v>208</v>
      </c>
      <c r="H372">
        <v>2107514</v>
      </c>
      <c r="I372">
        <v>0</v>
      </c>
      <c r="J372">
        <v>0</v>
      </c>
      <c r="K372">
        <v>16860</v>
      </c>
    </row>
    <row r="373" spans="1:11" ht="15" customHeight="1" x14ac:dyDescent="0.25">
      <c r="A373">
        <v>1053607121</v>
      </c>
      <c r="B373" t="s">
        <v>2619</v>
      </c>
      <c r="C373" t="s">
        <v>3452</v>
      </c>
      <c r="D373" t="s">
        <v>4119</v>
      </c>
      <c r="E373" t="s">
        <v>5039</v>
      </c>
      <c r="F373">
        <v>11001</v>
      </c>
      <c r="G373">
        <v>208</v>
      </c>
      <c r="H373">
        <v>7743648</v>
      </c>
      <c r="I373">
        <v>0</v>
      </c>
      <c r="J373">
        <v>0</v>
      </c>
      <c r="K373">
        <v>61949</v>
      </c>
    </row>
    <row r="374" spans="1:11" ht="15" customHeight="1" x14ac:dyDescent="0.25">
      <c r="A374">
        <v>1053664912</v>
      </c>
      <c r="B374" t="s">
        <v>2620</v>
      </c>
      <c r="C374" t="s">
        <v>3453</v>
      </c>
      <c r="D374" t="s">
        <v>4120</v>
      </c>
      <c r="E374" t="s">
        <v>5040</v>
      </c>
      <c r="F374">
        <v>15516</v>
      </c>
      <c r="G374">
        <v>208</v>
      </c>
      <c r="H374">
        <v>1115251</v>
      </c>
      <c r="I374">
        <v>0</v>
      </c>
      <c r="J374">
        <v>0</v>
      </c>
      <c r="K374">
        <v>8922</v>
      </c>
    </row>
    <row r="375" spans="1:11" ht="15" customHeight="1" x14ac:dyDescent="0.25">
      <c r="A375">
        <v>9530761</v>
      </c>
      <c r="B375" t="s">
        <v>2621</v>
      </c>
      <c r="C375" t="s">
        <v>3454</v>
      </c>
      <c r="D375" t="s">
        <v>4121</v>
      </c>
      <c r="E375" t="s">
        <v>5041</v>
      </c>
      <c r="F375">
        <v>15759</v>
      </c>
      <c r="G375">
        <v>208</v>
      </c>
      <c r="H375">
        <v>8029532</v>
      </c>
      <c r="I375">
        <v>0</v>
      </c>
      <c r="J375">
        <v>0</v>
      </c>
      <c r="K375">
        <v>64236</v>
      </c>
    </row>
    <row r="376" spans="1:11" ht="15" customHeight="1" x14ac:dyDescent="0.25">
      <c r="A376">
        <v>7303798</v>
      </c>
      <c r="B376" t="s">
        <v>2622</v>
      </c>
      <c r="C376" t="s">
        <v>3455</v>
      </c>
      <c r="D376" t="s">
        <v>4122</v>
      </c>
      <c r="E376" t="s">
        <v>5042</v>
      </c>
      <c r="F376">
        <v>15759</v>
      </c>
      <c r="G376">
        <v>208</v>
      </c>
      <c r="H376">
        <v>2931350</v>
      </c>
      <c r="I376">
        <v>0</v>
      </c>
      <c r="J376">
        <v>0</v>
      </c>
      <c r="K376">
        <v>23450</v>
      </c>
    </row>
    <row r="377" spans="1:11" ht="15" customHeight="1" x14ac:dyDescent="0.25">
      <c r="A377">
        <v>46370365</v>
      </c>
      <c r="B377" t="s">
        <v>2623</v>
      </c>
      <c r="C377" t="s">
        <v>3456</v>
      </c>
      <c r="D377" t="s">
        <v>4123</v>
      </c>
      <c r="E377" t="s">
        <v>4753</v>
      </c>
      <c r="F377">
        <v>15001</v>
      </c>
      <c r="G377">
        <v>208</v>
      </c>
      <c r="H377">
        <v>1128755</v>
      </c>
      <c r="I377">
        <v>0</v>
      </c>
      <c r="J377">
        <v>0</v>
      </c>
      <c r="K377">
        <v>9030</v>
      </c>
    </row>
    <row r="378" spans="1:11" ht="15" customHeight="1" x14ac:dyDescent="0.25">
      <c r="A378">
        <v>7220764</v>
      </c>
      <c r="B378" t="s">
        <v>2624</v>
      </c>
      <c r="C378" t="s">
        <v>3457</v>
      </c>
      <c r="D378" t="s">
        <v>4124</v>
      </c>
      <c r="E378" t="s">
        <v>5043</v>
      </c>
      <c r="F378">
        <v>15238</v>
      </c>
      <c r="G378">
        <v>208</v>
      </c>
      <c r="H378">
        <v>1711487</v>
      </c>
      <c r="I378">
        <v>0</v>
      </c>
      <c r="J378">
        <v>0</v>
      </c>
      <c r="K378">
        <v>13691</v>
      </c>
    </row>
    <row r="379" spans="1:11" ht="15" customHeight="1" x14ac:dyDescent="0.25">
      <c r="A379">
        <v>74344844</v>
      </c>
      <c r="B379" t="s">
        <v>2625</v>
      </c>
      <c r="C379" t="s">
        <v>3458</v>
      </c>
      <c r="D379" t="s">
        <v>4125</v>
      </c>
      <c r="E379" t="s">
        <v>5044</v>
      </c>
      <c r="F379">
        <v>15238</v>
      </c>
      <c r="G379">
        <v>208</v>
      </c>
      <c r="H379">
        <v>1213559</v>
      </c>
      <c r="I379">
        <v>0</v>
      </c>
      <c r="J379">
        <v>0</v>
      </c>
      <c r="K379">
        <v>9708</v>
      </c>
    </row>
    <row r="380" spans="1:11" ht="15" customHeight="1" x14ac:dyDescent="0.25">
      <c r="A380">
        <v>6751258</v>
      </c>
      <c r="B380" t="s">
        <v>2626</v>
      </c>
      <c r="C380" t="s">
        <v>3277</v>
      </c>
      <c r="D380" t="s">
        <v>4126</v>
      </c>
      <c r="E380" t="s">
        <v>5045</v>
      </c>
      <c r="F380">
        <v>15238</v>
      </c>
      <c r="G380">
        <v>208</v>
      </c>
      <c r="H380">
        <v>1471766</v>
      </c>
      <c r="I380">
        <v>0</v>
      </c>
      <c r="J380">
        <v>0</v>
      </c>
      <c r="K380">
        <v>11774</v>
      </c>
    </row>
    <row r="381" spans="1:11" ht="15" customHeight="1" x14ac:dyDescent="0.25">
      <c r="A381">
        <v>19432658</v>
      </c>
      <c r="B381" t="s">
        <v>2627</v>
      </c>
      <c r="C381" t="s">
        <v>3459</v>
      </c>
      <c r="D381" t="s">
        <v>4127</v>
      </c>
      <c r="E381" t="s">
        <v>5046</v>
      </c>
      <c r="F381">
        <v>15001</v>
      </c>
      <c r="G381">
        <v>208</v>
      </c>
      <c r="H381">
        <v>2194304</v>
      </c>
      <c r="I381">
        <v>0</v>
      </c>
      <c r="J381">
        <v>0</v>
      </c>
      <c r="K381">
        <v>17554</v>
      </c>
    </row>
    <row r="382" spans="1:11" ht="15" customHeight="1" x14ac:dyDescent="0.25">
      <c r="A382">
        <v>7172153</v>
      </c>
      <c r="B382" t="s">
        <v>2628</v>
      </c>
      <c r="C382" t="s">
        <v>3277</v>
      </c>
      <c r="D382" t="s">
        <v>4128</v>
      </c>
      <c r="E382" t="s">
        <v>5047</v>
      </c>
      <c r="F382">
        <v>15001</v>
      </c>
      <c r="G382">
        <v>208</v>
      </c>
      <c r="H382">
        <v>1113496</v>
      </c>
      <c r="I382">
        <v>0</v>
      </c>
      <c r="J382">
        <v>0</v>
      </c>
      <c r="K382">
        <v>8907</v>
      </c>
    </row>
    <row r="383" spans="1:11" ht="15" customHeight="1" x14ac:dyDescent="0.25">
      <c r="A383">
        <v>1177660</v>
      </c>
      <c r="B383" t="s">
        <v>2629</v>
      </c>
      <c r="C383" t="s">
        <v>3277</v>
      </c>
      <c r="D383" t="s">
        <v>4129</v>
      </c>
      <c r="E383" t="s">
        <v>4753</v>
      </c>
      <c r="F383">
        <v>15001</v>
      </c>
      <c r="G383">
        <v>208</v>
      </c>
      <c r="H383">
        <v>4159158</v>
      </c>
      <c r="I383">
        <v>0</v>
      </c>
      <c r="J383">
        <v>0</v>
      </c>
      <c r="K383">
        <v>33273</v>
      </c>
    </row>
    <row r="384" spans="1:11" ht="15" customHeight="1" x14ac:dyDescent="0.25">
      <c r="A384">
        <v>46682779</v>
      </c>
      <c r="B384" t="s">
        <v>2630</v>
      </c>
      <c r="C384" t="s">
        <v>3460</v>
      </c>
      <c r="D384" t="s">
        <v>4130</v>
      </c>
      <c r="E384" t="s">
        <v>5048</v>
      </c>
      <c r="F384">
        <v>15516</v>
      </c>
      <c r="G384">
        <v>208</v>
      </c>
      <c r="H384">
        <v>1611628</v>
      </c>
      <c r="I384">
        <v>0</v>
      </c>
      <c r="J384">
        <v>0</v>
      </c>
      <c r="K384">
        <v>12893</v>
      </c>
    </row>
    <row r="385" spans="1:11" ht="15" customHeight="1" x14ac:dyDescent="0.25">
      <c r="A385">
        <v>46683100</v>
      </c>
      <c r="B385" t="s">
        <v>2631</v>
      </c>
      <c r="C385" t="s">
        <v>3277</v>
      </c>
      <c r="D385" t="s">
        <v>4131</v>
      </c>
      <c r="E385" t="s">
        <v>4753</v>
      </c>
      <c r="F385">
        <v>15001</v>
      </c>
      <c r="G385">
        <v>208</v>
      </c>
      <c r="H385">
        <v>1436643</v>
      </c>
      <c r="I385">
        <v>7725</v>
      </c>
      <c r="J385">
        <v>0</v>
      </c>
      <c r="K385">
        <v>11431</v>
      </c>
    </row>
    <row r="386" spans="1:11" ht="15" customHeight="1" x14ac:dyDescent="0.25">
      <c r="A386">
        <v>6774282</v>
      </c>
      <c r="B386" t="s">
        <v>2632</v>
      </c>
      <c r="C386" t="s">
        <v>3461</v>
      </c>
      <c r="D386" t="s">
        <v>4132</v>
      </c>
      <c r="E386" t="s">
        <v>4753</v>
      </c>
      <c r="F386">
        <v>15001</v>
      </c>
      <c r="G386">
        <v>208</v>
      </c>
      <c r="H386">
        <v>3050820</v>
      </c>
      <c r="I386">
        <v>0</v>
      </c>
      <c r="J386">
        <v>0</v>
      </c>
      <c r="K386">
        <v>24406</v>
      </c>
    </row>
    <row r="387" spans="1:11" ht="15" customHeight="1" x14ac:dyDescent="0.25">
      <c r="A387">
        <v>51760750</v>
      </c>
      <c r="B387" t="s">
        <v>2633</v>
      </c>
      <c r="C387" t="s">
        <v>3277</v>
      </c>
      <c r="D387" t="s">
        <v>4133</v>
      </c>
      <c r="E387" t="s">
        <v>5049</v>
      </c>
      <c r="F387">
        <v>15238</v>
      </c>
      <c r="G387">
        <v>208</v>
      </c>
      <c r="H387">
        <v>1507357</v>
      </c>
      <c r="I387">
        <v>0</v>
      </c>
      <c r="J387">
        <v>0</v>
      </c>
      <c r="K387">
        <v>12058</v>
      </c>
    </row>
    <row r="388" spans="1:11" ht="15" customHeight="1" x14ac:dyDescent="0.25">
      <c r="A388">
        <v>1053604438</v>
      </c>
      <c r="B388" t="s">
        <v>2634</v>
      </c>
      <c r="C388" t="s">
        <v>3462</v>
      </c>
      <c r="D388" t="s">
        <v>4134</v>
      </c>
      <c r="E388" t="s">
        <v>5050</v>
      </c>
      <c r="F388">
        <v>11001</v>
      </c>
      <c r="G388">
        <v>208</v>
      </c>
      <c r="H388">
        <v>2579653</v>
      </c>
      <c r="I388">
        <v>0</v>
      </c>
      <c r="J388">
        <v>0</v>
      </c>
      <c r="K388">
        <v>20637</v>
      </c>
    </row>
    <row r="389" spans="1:11" ht="15" customHeight="1" x14ac:dyDescent="0.25">
      <c r="A389">
        <v>1053605789</v>
      </c>
      <c r="B389" t="s">
        <v>2635</v>
      </c>
      <c r="C389" t="s">
        <v>3277</v>
      </c>
      <c r="D389" t="s">
        <v>4135</v>
      </c>
      <c r="E389" t="s">
        <v>5051</v>
      </c>
      <c r="F389">
        <v>15516</v>
      </c>
      <c r="G389">
        <v>208</v>
      </c>
      <c r="H389">
        <v>2225444</v>
      </c>
      <c r="I389">
        <v>15378</v>
      </c>
      <c r="J389">
        <v>0</v>
      </c>
      <c r="K389">
        <v>17680</v>
      </c>
    </row>
    <row r="390" spans="1:11" ht="15" customHeight="1" x14ac:dyDescent="0.25">
      <c r="A390">
        <v>1053610598</v>
      </c>
      <c r="B390" t="s">
        <v>2636</v>
      </c>
      <c r="C390" t="s">
        <v>3463</v>
      </c>
      <c r="D390" t="s">
        <v>4134</v>
      </c>
      <c r="E390" t="s">
        <v>5052</v>
      </c>
      <c r="F390">
        <v>15238</v>
      </c>
      <c r="G390">
        <v>208</v>
      </c>
      <c r="H390">
        <v>6148672</v>
      </c>
      <c r="I390">
        <v>0</v>
      </c>
      <c r="J390">
        <v>0</v>
      </c>
      <c r="K390">
        <v>49189</v>
      </c>
    </row>
    <row r="391" spans="1:11" ht="15" customHeight="1" x14ac:dyDescent="0.25">
      <c r="A391">
        <v>52147416</v>
      </c>
      <c r="B391" t="s">
        <v>2637</v>
      </c>
      <c r="C391" t="s">
        <v>3277</v>
      </c>
      <c r="D391" t="s">
        <v>4136</v>
      </c>
      <c r="E391" t="s">
        <v>4943</v>
      </c>
      <c r="F391">
        <v>15238</v>
      </c>
      <c r="G391">
        <v>208</v>
      </c>
      <c r="H391">
        <v>4368596</v>
      </c>
      <c r="I391">
        <v>0</v>
      </c>
      <c r="J391">
        <v>0</v>
      </c>
      <c r="K391">
        <v>34948</v>
      </c>
    </row>
    <row r="392" spans="1:11" ht="15" customHeight="1" x14ac:dyDescent="0.25">
      <c r="A392">
        <v>1053605629</v>
      </c>
      <c r="B392" t="s">
        <v>2638</v>
      </c>
      <c r="C392" t="s">
        <v>3277</v>
      </c>
      <c r="D392" t="s">
        <v>4137</v>
      </c>
      <c r="E392" t="s">
        <v>5053</v>
      </c>
      <c r="F392">
        <v>15516</v>
      </c>
      <c r="G392">
        <v>208</v>
      </c>
      <c r="H392">
        <v>2742249</v>
      </c>
      <c r="I392">
        <v>0</v>
      </c>
      <c r="J392">
        <v>0</v>
      </c>
      <c r="K392">
        <v>21937</v>
      </c>
    </row>
    <row r="393" spans="1:11" ht="15" customHeight="1" x14ac:dyDescent="0.25">
      <c r="A393">
        <v>23765049</v>
      </c>
      <c r="B393" t="s">
        <v>2639</v>
      </c>
      <c r="C393" t="s">
        <v>3464</v>
      </c>
      <c r="D393" t="s">
        <v>4138</v>
      </c>
      <c r="E393" t="s">
        <v>5054</v>
      </c>
      <c r="F393">
        <v>15516</v>
      </c>
      <c r="G393">
        <v>208</v>
      </c>
      <c r="H393">
        <v>1105128</v>
      </c>
      <c r="I393">
        <v>0</v>
      </c>
      <c r="J393">
        <v>0</v>
      </c>
      <c r="K393">
        <v>8841</v>
      </c>
    </row>
    <row r="394" spans="1:11" ht="15" customHeight="1" x14ac:dyDescent="0.25">
      <c r="A394">
        <v>1118562241</v>
      </c>
      <c r="B394" t="s">
        <v>2640</v>
      </c>
      <c r="C394" t="s">
        <v>3465</v>
      </c>
      <c r="D394" t="s">
        <v>4139</v>
      </c>
      <c r="E394" t="s">
        <v>5055</v>
      </c>
      <c r="F394">
        <v>85001</v>
      </c>
      <c r="G394">
        <v>208</v>
      </c>
      <c r="H394">
        <v>2231942</v>
      </c>
      <c r="I394">
        <v>0</v>
      </c>
      <c r="J394">
        <v>0</v>
      </c>
      <c r="K394">
        <v>17855</v>
      </c>
    </row>
    <row r="395" spans="1:11" ht="15" customHeight="1" x14ac:dyDescent="0.25">
      <c r="A395">
        <v>51901558</v>
      </c>
      <c r="B395" t="s">
        <v>2641</v>
      </c>
      <c r="C395" t="s">
        <v>3466</v>
      </c>
      <c r="D395" t="s">
        <v>4140</v>
      </c>
      <c r="E395" t="s">
        <v>5056</v>
      </c>
      <c r="F395">
        <v>15238</v>
      </c>
      <c r="G395">
        <v>208</v>
      </c>
      <c r="H395">
        <v>2463252</v>
      </c>
      <c r="I395">
        <v>0</v>
      </c>
      <c r="J395">
        <v>0</v>
      </c>
      <c r="K395">
        <v>19706</v>
      </c>
    </row>
    <row r="396" spans="1:11" ht="15" customHeight="1" x14ac:dyDescent="0.25">
      <c r="A396">
        <v>1053611330</v>
      </c>
      <c r="B396" t="s">
        <v>2642</v>
      </c>
      <c r="C396" t="s">
        <v>3467</v>
      </c>
      <c r="D396" t="s">
        <v>4141</v>
      </c>
      <c r="E396" t="s">
        <v>5057</v>
      </c>
      <c r="F396">
        <v>15516</v>
      </c>
      <c r="G396">
        <v>208</v>
      </c>
      <c r="H396">
        <v>1047881</v>
      </c>
      <c r="I396">
        <v>0</v>
      </c>
      <c r="J396">
        <v>0</v>
      </c>
      <c r="K396">
        <v>8383</v>
      </c>
    </row>
    <row r="397" spans="1:11" ht="15" customHeight="1" x14ac:dyDescent="0.25">
      <c r="A397">
        <v>4042207</v>
      </c>
      <c r="B397" t="s">
        <v>2643</v>
      </c>
      <c r="C397" t="s">
        <v>3277</v>
      </c>
      <c r="D397" t="s">
        <v>4142</v>
      </c>
      <c r="E397" t="s">
        <v>5058</v>
      </c>
      <c r="F397">
        <v>11001</v>
      </c>
      <c r="G397">
        <v>208</v>
      </c>
      <c r="H397">
        <v>2328075</v>
      </c>
      <c r="I397">
        <v>0</v>
      </c>
      <c r="J397">
        <v>0</v>
      </c>
      <c r="K397">
        <v>18624</v>
      </c>
    </row>
    <row r="398" spans="1:11" ht="15" customHeight="1" x14ac:dyDescent="0.25">
      <c r="A398">
        <v>52081655</v>
      </c>
      <c r="B398" t="s">
        <v>2644</v>
      </c>
      <c r="C398" t="s">
        <v>3277</v>
      </c>
      <c r="D398" t="s">
        <v>4143</v>
      </c>
      <c r="E398" t="s">
        <v>4831</v>
      </c>
      <c r="F398">
        <v>15897</v>
      </c>
      <c r="G398">
        <v>208</v>
      </c>
      <c r="H398">
        <v>1715870</v>
      </c>
      <c r="I398">
        <v>0</v>
      </c>
      <c r="J398">
        <v>0</v>
      </c>
      <c r="K398">
        <v>13726</v>
      </c>
    </row>
    <row r="399" spans="1:11" ht="15" customHeight="1" x14ac:dyDescent="0.25">
      <c r="A399">
        <v>33368058</v>
      </c>
      <c r="B399" t="s">
        <v>2645</v>
      </c>
      <c r="C399" t="s">
        <v>3468</v>
      </c>
      <c r="D399" t="s">
        <v>4144</v>
      </c>
      <c r="E399" t="s">
        <v>5059</v>
      </c>
      <c r="F399">
        <v>15516</v>
      </c>
      <c r="G399">
        <v>208</v>
      </c>
      <c r="H399">
        <v>2391048</v>
      </c>
      <c r="I399">
        <v>0</v>
      </c>
      <c r="J399">
        <v>0</v>
      </c>
      <c r="K399">
        <v>19128</v>
      </c>
    </row>
    <row r="400" spans="1:11" ht="15" customHeight="1" x14ac:dyDescent="0.25">
      <c r="A400">
        <v>1052410167</v>
      </c>
      <c r="B400" t="s">
        <v>2646</v>
      </c>
      <c r="C400" t="s">
        <v>3469</v>
      </c>
      <c r="D400" t="s">
        <v>4145</v>
      </c>
      <c r="E400" t="s">
        <v>5060</v>
      </c>
      <c r="F400">
        <v>15516</v>
      </c>
      <c r="G400">
        <v>208</v>
      </c>
      <c r="H400">
        <v>4429301</v>
      </c>
      <c r="I400">
        <v>0</v>
      </c>
      <c r="J400">
        <v>0</v>
      </c>
      <c r="K400">
        <v>35434</v>
      </c>
    </row>
    <row r="401" spans="1:11" ht="15" customHeight="1" x14ac:dyDescent="0.25">
      <c r="A401">
        <v>1053605185</v>
      </c>
      <c r="B401" t="s">
        <v>2647</v>
      </c>
      <c r="C401" t="s">
        <v>3470</v>
      </c>
      <c r="D401" t="s">
        <v>4146</v>
      </c>
      <c r="E401" t="s">
        <v>5061</v>
      </c>
      <c r="F401">
        <v>15516</v>
      </c>
      <c r="G401">
        <v>208</v>
      </c>
      <c r="H401">
        <v>1686260</v>
      </c>
      <c r="I401">
        <v>0</v>
      </c>
      <c r="J401">
        <v>0</v>
      </c>
      <c r="K401">
        <v>13490</v>
      </c>
    </row>
    <row r="402" spans="1:11" ht="15" customHeight="1" x14ac:dyDescent="0.25">
      <c r="A402">
        <v>1053611436</v>
      </c>
      <c r="B402" t="s">
        <v>2648</v>
      </c>
      <c r="C402" t="s">
        <v>3277</v>
      </c>
      <c r="D402" t="s">
        <v>4147</v>
      </c>
      <c r="E402" t="s">
        <v>5062</v>
      </c>
      <c r="F402">
        <v>11001</v>
      </c>
      <c r="G402">
        <v>208</v>
      </c>
      <c r="H402">
        <v>1109145</v>
      </c>
      <c r="I402">
        <v>0</v>
      </c>
      <c r="J402">
        <v>0</v>
      </c>
      <c r="K402">
        <v>8873</v>
      </c>
    </row>
    <row r="403" spans="1:11" ht="15" customHeight="1" x14ac:dyDescent="0.25">
      <c r="A403">
        <v>23857857</v>
      </c>
      <c r="B403" t="s">
        <v>2649</v>
      </c>
      <c r="C403" t="s">
        <v>3277</v>
      </c>
      <c r="D403" t="s">
        <v>4148</v>
      </c>
      <c r="E403" t="s">
        <v>5063</v>
      </c>
      <c r="F403">
        <v>15516</v>
      </c>
      <c r="G403">
        <v>208</v>
      </c>
      <c r="H403">
        <v>3319325</v>
      </c>
      <c r="I403">
        <v>0</v>
      </c>
      <c r="J403">
        <v>0</v>
      </c>
      <c r="K403">
        <v>26554</v>
      </c>
    </row>
    <row r="404" spans="1:11" ht="15" customHeight="1" x14ac:dyDescent="0.25">
      <c r="A404">
        <v>33368502</v>
      </c>
      <c r="B404" t="s">
        <v>2650</v>
      </c>
      <c r="C404" t="s">
        <v>3471</v>
      </c>
      <c r="D404" t="s">
        <v>4149</v>
      </c>
      <c r="E404" t="s">
        <v>5064</v>
      </c>
      <c r="F404">
        <v>15238</v>
      </c>
      <c r="G404">
        <v>208</v>
      </c>
      <c r="H404">
        <v>1649363</v>
      </c>
      <c r="I404">
        <v>0</v>
      </c>
      <c r="J404">
        <v>0</v>
      </c>
      <c r="K404">
        <v>13194</v>
      </c>
    </row>
    <row r="405" spans="1:11" ht="15" customHeight="1" x14ac:dyDescent="0.25">
      <c r="A405">
        <v>1052400720</v>
      </c>
      <c r="B405" t="s">
        <v>2651</v>
      </c>
      <c r="C405" t="s">
        <v>3472</v>
      </c>
      <c r="D405" t="s">
        <v>4150</v>
      </c>
      <c r="E405" t="s">
        <v>5065</v>
      </c>
      <c r="F405">
        <v>15238</v>
      </c>
      <c r="G405">
        <v>208</v>
      </c>
      <c r="H405">
        <v>10567871</v>
      </c>
      <c r="I405">
        <v>47133</v>
      </c>
      <c r="J405">
        <v>0</v>
      </c>
      <c r="K405">
        <v>84165</v>
      </c>
    </row>
    <row r="406" spans="1:11" ht="15" customHeight="1" x14ac:dyDescent="0.25">
      <c r="A406">
        <v>1053607310</v>
      </c>
      <c r="B406" t="s">
        <v>2652</v>
      </c>
      <c r="C406" t="s">
        <v>3277</v>
      </c>
      <c r="D406" t="s">
        <v>4151</v>
      </c>
      <c r="E406" t="s">
        <v>4848</v>
      </c>
      <c r="F406">
        <v>15001</v>
      </c>
      <c r="G406">
        <v>208</v>
      </c>
      <c r="H406">
        <v>1719247</v>
      </c>
      <c r="I406">
        <v>0</v>
      </c>
      <c r="J406">
        <v>0</v>
      </c>
      <c r="K406">
        <v>13753</v>
      </c>
    </row>
    <row r="407" spans="1:11" ht="15" customHeight="1" x14ac:dyDescent="0.25">
      <c r="A407">
        <v>1052389629</v>
      </c>
      <c r="B407" t="s">
        <v>2653</v>
      </c>
      <c r="C407" t="s">
        <v>3473</v>
      </c>
      <c r="D407" t="s">
        <v>4152</v>
      </c>
      <c r="E407" t="s">
        <v>5066</v>
      </c>
      <c r="F407">
        <v>15238</v>
      </c>
      <c r="G407">
        <v>208</v>
      </c>
      <c r="H407">
        <v>2044742</v>
      </c>
      <c r="I407">
        <v>0</v>
      </c>
      <c r="J407">
        <v>0</v>
      </c>
      <c r="K407">
        <v>16357</v>
      </c>
    </row>
    <row r="408" spans="1:11" ht="15" customHeight="1" x14ac:dyDescent="0.25">
      <c r="A408">
        <v>1053606807</v>
      </c>
      <c r="B408" t="s">
        <v>2654</v>
      </c>
      <c r="C408" t="s">
        <v>3474</v>
      </c>
      <c r="D408" t="s">
        <v>4153</v>
      </c>
      <c r="E408" t="s">
        <v>5067</v>
      </c>
      <c r="F408">
        <v>15516</v>
      </c>
      <c r="G408">
        <v>208</v>
      </c>
      <c r="H408">
        <v>1903849</v>
      </c>
      <c r="I408">
        <v>0</v>
      </c>
      <c r="J408">
        <v>0</v>
      </c>
      <c r="K408">
        <v>15230</v>
      </c>
    </row>
    <row r="409" spans="1:11" ht="15" customHeight="1" x14ac:dyDescent="0.25">
      <c r="A409">
        <v>46681790</v>
      </c>
      <c r="B409" t="s">
        <v>2655</v>
      </c>
      <c r="C409" t="s">
        <v>3475</v>
      </c>
      <c r="D409" t="s">
        <v>4154</v>
      </c>
      <c r="E409" t="s">
        <v>5068</v>
      </c>
      <c r="F409">
        <v>15516</v>
      </c>
      <c r="G409">
        <v>208</v>
      </c>
      <c r="H409">
        <v>3799247</v>
      </c>
      <c r="I409">
        <v>0</v>
      </c>
      <c r="J409">
        <v>0</v>
      </c>
      <c r="K409">
        <v>30393</v>
      </c>
    </row>
    <row r="410" spans="1:11" ht="15" customHeight="1" x14ac:dyDescent="0.25">
      <c r="A410">
        <v>41441219</v>
      </c>
      <c r="B410" t="s">
        <v>2656</v>
      </c>
      <c r="C410" t="s">
        <v>3277</v>
      </c>
      <c r="D410" t="s">
        <v>4155</v>
      </c>
      <c r="E410" t="s">
        <v>5069</v>
      </c>
      <c r="F410">
        <v>15238</v>
      </c>
      <c r="G410">
        <v>208</v>
      </c>
      <c r="H410">
        <v>2874935</v>
      </c>
      <c r="I410">
        <v>0</v>
      </c>
      <c r="J410">
        <v>0</v>
      </c>
      <c r="K410">
        <v>22999</v>
      </c>
    </row>
    <row r="411" spans="1:11" ht="15" customHeight="1" x14ac:dyDescent="0.25">
      <c r="A411">
        <v>1056573154</v>
      </c>
      <c r="B411" t="s">
        <v>2657</v>
      </c>
      <c r="C411" t="s">
        <v>3277</v>
      </c>
      <c r="D411" t="s">
        <v>4156</v>
      </c>
      <c r="E411" t="s">
        <v>5070</v>
      </c>
      <c r="F411">
        <v>15238</v>
      </c>
      <c r="G411">
        <v>208</v>
      </c>
      <c r="H411">
        <v>1196507</v>
      </c>
      <c r="I411">
        <v>0</v>
      </c>
      <c r="J411">
        <v>0</v>
      </c>
      <c r="K411">
        <v>9572</v>
      </c>
    </row>
    <row r="412" spans="1:11" ht="15" customHeight="1" x14ac:dyDescent="0.25">
      <c r="A412">
        <v>6747664</v>
      </c>
      <c r="B412" t="s">
        <v>2658</v>
      </c>
      <c r="C412" t="s">
        <v>3277</v>
      </c>
      <c r="D412" t="s">
        <v>4157</v>
      </c>
      <c r="E412" t="s">
        <v>5071</v>
      </c>
      <c r="F412">
        <v>15759</v>
      </c>
      <c r="G412">
        <v>208</v>
      </c>
      <c r="H412">
        <v>1206725</v>
      </c>
      <c r="I412">
        <v>0</v>
      </c>
      <c r="J412">
        <v>0</v>
      </c>
      <c r="K412">
        <v>9653</v>
      </c>
    </row>
    <row r="413" spans="1:11" ht="15" customHeight="1" x14ac:dyDescent="0.25">
      <c r="A413">
        <v>4191822</v>
      </c>
      <c r="B413" t="s">
        <v>2659</v>
      </c>
      <c r="C413" t="s">
        <v>3476</v>
      </c>
      <c r="D413" t="s">
        <v>4158</v>
      </c>
      <c r="E413" t="s">
        <v>5072</v>
      </c>
      <c r="F413">
        <v>15238</v>
      </c>
      <c r="G413">
        <v>208</v>
      </c>
      <c r="H413">
        <v>1831381</v>
      </c>
      <c r="I413">
        <v>0</v>
      </c>
      <c r="J413">
        <v>0</v>
      </c>
      <c r="K413">
        <v>14651</v>
      </c>
    </row>
    <row r="414" spans="1:11" ht="15" customHeight="1" x14ac:dyDescent="0.25">
      <c r="A414">
        <v>74183855</v>
      </c>
      <c r="B414" t="s">
        <v>2660</v>
      </c>
      <c r="C414" t="s">
        <v>3477</v>
      </c>
      <c r="D414" t="s">
        <v>4159</v>
      </c>
      <c r="E414" t="s">
        <v>5073</v>
      </c>
      <c r="F414">
        <v>15759</v>
      </c>
      <c r="G414">
        <v>208</v>
      </c>
      <c r="H414">
        <v>4536283</v>
      </c>
      <c r="I414">
        <v>0</v>
      </c>
      <c r="J414">
        <v>0</v>
      </c>
      <c r="K414">
        <v>36290</v>
      </c>
    </row>
    <row r="415" spans="1:11" ht="15" customHeight="1" x14ac:dyDescent="0.25">
      <c r="A415">
        <v>1053606195</v>
      </c>
      <c r="B415" t="s">
        <v>2661</v>
      </c>
      <c r="C415" t="s">
        <v>3478</v>
      </c>
      <c r="D415" t="s">
        <v>4160</v>
      </c>
      <c r="E415" t="s">
        <v>5074</v>
      </c>
      <c r="F415">
        <v>15238</v>
      </c>
      <c r="G415">
        <v>208</v>
      </c>
      <c r="H415">
        <v>1038988</v>
      </c>
      <c r="I415">
        <v>5294</v>
      </c>
      <c r="J415">
        <v>0</v>
      </c>
      <c r="K415">
        <v>8269</v>
      </c>
    </row>
    <row r="416" spans="1:11" ht="15" customHeight="1" x14ac:dyDescent="0.25">
      <c r="A416">
        <v>1019016587</v>
      </c>
      <c r="B416" t="s">
        <v>2662</v>
      </c>
      <c r="C416" t="s">
        <v>3479</v>
      </c>
      <c r="D416" t="s">
        <v>4161</v>
      </c>
      <c r="E416" t="s">
        <v>4753</v>
      </c>
      <c r="F416">
        <v>15001</v>
      </c>
      <c r="G416">
        <v>208</v>
      </c>
      <c r="H416">
        <v>2419628</v>
      </c>
      <c r="I416">
        <v>0</v>
      </c>
      <c r="J416">
        <v>0</v>
      </c>
      <c r="K416">
        <v>19357</v>
      </c>
    </row>
    <row r="417" spans="1:11" ht="15" customHeight="1" x14ac:dyDescent="0.25">
      <c r="A417">
        <v>1053608188</v>
      </c>
      <c r="B417" t="s">
        <v>2663</v>
      </c>
      <c r="C417" t="s">
        <v>3480</v>
      </c>
      <c r="D417" t="s">
        <v>4162</v>
      </c>
      <c r="E417" t="s">
        <v>5075</v>
      </c>
      <c r="F417">
        <v>15238</v>
      </c>
      <c r="G417">
        <v>208</v>
      </c>
      <c r="H417">
        <v>1598388</v>
      </c>
      <c r="I417">
        <v>0</v>
      </c>
      <c r="J417">
        <v>0</v>
      </c>
      <c r="K417">
        <v>12787</v>
      </c>
    </row>
    <row r="418" spans="1:11" ht="15" customHeight="1" x14ac:dyDescent="0.25">
      <c r="A418">
        <v>4249379</v>
      </c>
      <c r="B418" t="s">
        <v>2664</v>
      </c>
      <c r="C418" t="s">
        <v>3277</v>
      </c>
      <c r="D418" t="s">
        <v>4163</v>
      </c>
      <c r="E418" t="s">
        <v>5076</v>
      </c>
      <c r="F418">
        <v>85001</v>
      </c>
      <c r="G418">
        <v>208</v>
      </c>
      <c r="H418">
        <v>1173896</v>
      </c>
      <c r="I418">
        <v>0</v>
      </c>
      <c r="J418">
        <v>0</v>
      </c>
      <c r="K418">
        <v>9391</v>
      </c>
    </row>
    <row r="419" spans="1:11" ht="15" customHeight="1" x14ac:dyDescent="0.25">
      <c r="A419">
        <v>4192309</v>
      </c>
      <c r="B419" t="s">
        <v>2665</v>
      </c>
      <c r="C419" t="s">
        <v>3481</v>
      </c>
      <c r="D419" t="s">
        <v>4164</v>
      </c>
      <c r="E419" t="s">
        <v>5077</v>
      </c>
      <c r="F419">
        <v>15238</v>
      </c>
      <c r="G419">
        <v>208</v>
      </c>
      <c r="H419">
        <v>2789215</v>
      </c>
      <c r="I419">
        <v>4600</v>
      </c>
      <c r="J419">
        <v>0</v>
      </c>
      <c r="K419">
        <v>22276</v>
      </c>
    </row>
    <row r="420" spans="1:11" ht="15" customHeight="1" x14ac:dyDescent="0.25">
      <c r="A420">
        <v>1053611622</v>
      </c>
      <c r="B420" t="s">
        <v>2666</v>
      </c>
      <c r="C420" t="s">
        <v>3277</v>
      </c>
      <c r="D420" t="s">
        <v>4165</v>
      </c>
      <c r="E420" t="s">
        <v>5078</v>
      </c>
      <c r="F420">
        <v>11001</v>
      </c>
      <c r="G420">
        <v>208</v>
      </c>
      <c r="H420">
        <v>1926733</v>
      </c>
      <c r="I420">
        <v>0</v>
      </c>
      <c r="J420">
        <v>0</v>
      </c>
      <c r="K420">
        <v>15413</v>
      </c>
    </row>
    <row r="421" spans="1:11" ht="15" customHeight="1" x14ac:dyDescent="0.25">
      <c r="A421">
        <v>46680728</v>
      </c>
      <c r="B421" t="s">
        <v>2667</v>
      </c>
      <c r="C421" t="s">
        <v>3277</v>
      </c>
      <c r="D421" t="s">
        <v>4166</v>
      </c>
      <c r="E421" t="s">
        <v>5079</v>
      </c>
      <c r="F421">
        <v>15238</v>
      </c>
      <c r="G421">
        <v>208</v>
      </c>
      <c r="H421">
        <v>2741791</v>
      </c>
      <c r="I421">
        <v>0</v>
      </c>
      <c r="J421">
        <v>0</v>
      </c>
      <c r="K421">
        <v>21934</v>
      </c>
    </row>
    <row r="422" spans="1:11" ht="15" customHeight="1" x14ac:dyDescent="0.25">
      <c r="A422">
        <v>1053610682</v>
      </c>
      <c r="B422" t="s">
        <v>2668</v>
      </c>
      <c r="C422" t="s">
        <v>3277</v>
      </c>
      <c r="D422" t="s">
        <v>4167</v>
      </c>
      <c r="E422" t="s">
        <v>5080</v>
      </c>
      <c r="F422">
        <v>15516</v>
      </c>
      <c r="G422">
        <v>208</v>
      </c>
      <c r="H422">
        <v>1912357</v>
      </c>
      <c r="I422">
        <v>0</v>
      </c>
      <c r="J422">
        <v>0</v>
      </c>
      <c r="K422">
        <v>15298</v>
      </c>
    </row>
    <row r="423" spans="1:11" ht="15" customHeight="1" x14ac:dyDescent="0.25">
      <c r="A423">
        <v>30878461</v>
      </c>
      <c r="B423" t="s">
        <v>2669</v>
      </c>
      <c r="C423" t="s">
        <v>3277</v>
      </c>
      <c r="D423" t="s">
        <v>4168</v>
      </c>
      <c r="E423" t="s">
        <v>5081</v>
      </c>
      <c r="F423">
        <v>15238</v>
      </c>
      <c r="G423">
        <v>208</v>
      </c>
      <c r="H423">
        <v>1409430</v>
      </c>
      <c r="I423">
        <v>0</v>
      </c>
      <c r="J423">
        <v>0</v>
      </c>
      <c r="K423">
        <v>11275</v>
      </c>
    </row>
    <row r="424" spans="1:11" ht="15" customHeight="1" x14ac:dyDescent="0.25">
      <c r="A424">
        <v>1053613046</v>
      </c>
      <c r="B424" t="s">
        <v>2670</v>
      </c>
      <c r="C424" t="s">
        <v>3482</v>
      </c>
      <c r="D424" t="s">
        <v>4169</v>
      </c>
      <c r="E424" t="s">
        <v>5082</v>
      </c>
      <c r="F424">
        <v>15516</v>
      </c>
      <c r="G424">
        <v>208</v>
      </c>
      <c r="H424">
        <v>1148285</v>
      </c>
      <c r="I424">
        <v>0</v>
      </c>
      <c r="J424">
        <v>0</v>
      </c>
      <c r="K424">
        <v>9186</v>
      </c>
    </row>
    <row r="425" spans="1:11" ht="15" customHeight="1" x14ac:dyDescent="0.25">
      <c r="A425">
        <v>1002607832</v>
      </c>
      <c r="B425" t="s">
        <v>2671</v>
      </c>
      <c r="C425" t="s">
        <v>3277</v>
      </c>
      <c r="D425" t="s">
        <v>4170</v>
      </c>
      <c r="E425" t="s">
        <v>4941</v>
      </c>
      <c r="F425">
        <v>15001</v>
      </c>
      <c r="G425">
        <v>208</v>
      </c>
      <c r="H425">
        <v>1305057</v>
      </c>
      <c r="I425">
        <v>0</v>
      </c>
      <c r="J425">
        <v>0</v>
      </c>
      <c r="K425">
        <v>10440</v>
      </c>
    </row>
    <row r="426" spans="1:11" ht="15" customHeight="1" x14ac:dyDescent="0.25">
      <c r="A426">
        <v>1052401322</v>
      </c>
      <c r="B426" t="s">
        <v>2672</v>
      </c>
      <c r="C426" t="s">
        <v>3483</v>
      </c>
      <c r="D426" t="s">
        <v>4171</v>
      </c>
      <c r="E426" t="s">
        <v>5083</v>
      </c>
      <c r="F426">
        <v>15238</v>
      </c>
      <c r="G426">
        <v>208</v>
      </c>
      <c r="H426">
        <v>2993326</v>
      </c>
      <c r="I426">
        <v>0</v>
      </c>
      <c r="J426">
        <v>0</v>
      </c>
      <c r="K426">
        <v>23946</v>
      </c>
    </row>
    <row r="427" spans="1:11" ht="15" customHeight="1" x14ac:dyDescent="0.25">
      <c r="A427">
        <v>1053612520</v>
      </c>
      <c r="B427" t="s">
        <v>2673</v>
      </c>
      <c r="C427" t="s">
        <v>3277</v>
      </c>
      <c r="D427" t="s">
        <v>4172</v>
      </c>
      <c r="E427" t="s">
        <v>5084</v>
      </c>
      <c r="F427">
        <v>15001</v>
      </c>
      <c r="G427">
        <v>208</v>
      </c>
      <c r="H427">
        <v>9866727</v>
      </c>
      <c r="I427">
        <v>133669</v>
      </c>
      <c r="J427">
        <v>0</v>
      </c>
      <c r="K427">
        <v>77864</v>
      </c>
    </row>
    <row r="428" spans="1:11" ht="15" customHeight="1" x14ac:dyDescent="0.25">
      <c r="A428">
        <v>23555154</v>
      </c>
      <c r="B428" t="s">
        <v>2674</v>
      </c>
      <c r="C428" t="s">
        <v>3277</v>
      </c>
      <c r="D428" t="s">
        <v>4173</v>
      </c>
      <c r="E428" t="s">
        <v>5085</v>
      </c>
      <c r="F428">
        <v>15238</v>
      </c>
      <c r="G428">
        <v>208</v>
      </c>
      <c r="H428">
        <v>1327678</v>
      </c>
      <c r="I428">
        <v>0</v>
      </c>
      <c r="J428">
        <v>0</v>
      </c>
      <c r="K428">
        <v>10621</v>
      </c>
    </row>
    <row r="429" spans="1:11" ht="15" customHeight="1" x14ac:dyDescent="0.25">
      <c r="A429">
        <v>1055332349</v>
      </c>
      <c r="B429" t="s">
        <v>2675</v>
      </c>
      <c r="C429" t="s">
        <v>3484</v>
      </c>
      <c r="D429" t="s">
        <v>4174</v>
      </c>
      <c r="E429" t="s">
        <v>5086</v>
      </c>
      <c r="F429">
        <v>15516</v>
      </c>
      <c r="G429">
        <v>208</v>
      </c>
      <c r="H429">
        <v>2875970</v>
      </c>
      <c r="I429">
        <v>15992</v>
      </c>
      <c r="J429">
        <v>0</v>
      </c>
      <c r="K429">
        <v>22879</v>
      </c>
    </row>
    <row r="430" spans="1:11" ht="15" customHeight="1" x14ac:dyDescent="0.25">
      <c r="A430">
        <v>13568117</v>
      </c>
      <c r="B430" t="s">
        <v>2676</v>
      </c>
      <c r="C430" t="s">
        <v>3277</v>
      </c>
      <c r="D430" t="s">
        <v>4175</v>
      </c>
      <c r="E430" t="s">
        <v>5087</v>
      </c>
      <c r="F430">
        <v>15516</v>
      </c>
      <c r="G430">
        <v>208</v>
      </c>
      <c r="H430">
        <v>2495349</v>
      </c>
      <c r="I430">
        <v>0</v>
      </c>
      <c r="J430">
        <v>0</v>
      </c>
      <c r="K430">
        <v>19962</v>
      </c>
    </row>
    <row r="431" spans="1:11" ht="15" customHeight="1" x14ac:dyDescent="0.25">
      <c r="A431">
        <v>1002461498</v>
      </c>
      <c r="B431" t="s">
        <v>2677</v>
      </c>
      <c r="C431" t="s">
        <v>3485</v>
      </c>
      <c r="D431" t="s">
        <v>4176</v>
      </c>
      <c r="E431" t="s">
        <v>4943</v>
      </c>
      <c r="F431">
        <v>11001</v>
      </c>
      <c r="G431">
        <v>208</v>
      </c>
      <c r="H431">
        <v>4352903</v>
      </c>
      <c r="I431">
        <v>0</v>
      </c>
      <c r="J431">
        <v>0</v>
      </c>
      <c r="K431">
        <v>34823</v>
      </c>
    </row>
    <row r="432" spans="1:11" ht="15" customHeight="1" x14ac:dyDescent="0.25">
      <c r="A432">
        <v>1049653881</v>
      </c>
      <c r="B432" t="s">
        <v>2678</v>
      </c>
      <c r="C432" t="s">
        <v>3277</v>
      </c>
      <c r="D432" t="s">
        <v>4177</v>
      </c>
      <c r="E432" t="s">
        <v>4753</v>
      </c>
      <c r="F432">
        <v>15001</v>
      </c>
      <c r="G432">
        <v>208</v>
      </c>
      <c r="H432">
        <v>1219260</v>
      </c>
      <c r="I432">
        <v>0</v>
      </c>
      <c r="J432">
        <v>0</v>
      </c>
      <c r="K432">
        <v>9754</v>
      </c>
    </row>
    <row r="433" spans="1:11" ht="15" customHeight="1" x14ac:dyDescent="0.25">
      <c r="A433">
        <v>7215203</v>
      </c>
      <c r="B433" t="s">
        <v>2679</v>
      </c>
      <c r="C433" t="s">
        <v>3486</v>
      </c>
      <c r="D433" t="s">
        <v>4178</v>
      </c>
      <c r="E433" t="s">
        <v>5088</v>
      </c>
      <c r="F433">
        <v>15238</v>
      </c>
      <c r="G433">
        <v>208</v>
      </c>
      <c r="H433">
        <v>2266520</v>
      </c>
      <c r="I433">
        <v>0</v>
      </c>
      <c r="J433">
        <v>0</v>
      </c>
      <c r="K433">
        <v>18132</v>
      </c>
    </row>
    <row r="434" spans="1:11" ht="15" customHeight="1" x14ac:dyDescent="0.25">
      <c r="A434">
        <v>65773635</v>
      </c>
      <c r="B434" t="s">
        <v>2680</v>
      </c>
      <c r="C434" t="s">
        <v>3487</v>
      </c>
      <c r="D434" t="s">
        <v>4179</v>
      </c>
      <c r="E434" t="s">
        <v>4753</v>
      </c>
      <c r="F434">
        <v>15001</v>
      </c>
      <c r="G434">
        <v>208</v>
      </c>
      <c r="H434">
        <v>4978226</v>
      </c>
      <c r="I434">
        <v>0</v>
      </c>
      <c r="J434">
        <v>0</v>
      </c>
      <c r="K434">
        <v>39825</v>
      </c>
    </row>
    <row r="435" spans="1:11" ht="15" customHeight="1" x14ac:dyDescent="0.25">
      <c r="A435">
        <v>1012318784</v>
      </c>
      <c r="B435" t="s">
        <v>2681</v>
      </c>
      <c r="C435" t="s">
        <v>3277</v>
      </c>
      <c r="D435" t="s">
        <v>4180</v>
      </c>
      <c r="E435" t="s">
        <v>5089</v>
      </c>
      <c r="F435">
        <v>15238</v>
      </c>
      <c r="G435">
        <v>208</v>
      </c>
      <c r="H435">
        <v>1874452</v>
      </c>
      <c r="I435">
        <v>0</v>
      </c>
      <c r="J435">
        <v>0</v>
      </c>
      <c r="K435">
        <v>14995</v>
      </c>
    </row>
    <row r="436" spans="1:11" ht="15" customHeight="1" x14ac:dyDescent="0.25">
      <c r="A436">
        <v>23856153</v>
      </c>
      <c r="B436" t="s">
        <v>2682</v>
      </c>
      <c r="C436" t="s">
        <v>3277</v>
      </c>
      <c r="D436" t="s">
        <v>4181</v>
      </c>
      <c r="E436" t="s">
        <v>5090</v>
      </c>
      <c r="F436">
        <v>15516</v>
      </c>
      <c r="G436">
        <v>208</v>
      </c>
      <c r="H436">
        <v>2404043</v>
      </c>
      <c r="I436">
        <v>0</v>
      </c>
      <c r="J436">
        <v>0</v>
      </c>
      <c r="K436">
        <v>19232</v>
      </c>
    </row>
    <row r="437" spans="1:11" ht="15" customHeight="1" x14ac:dyDescent="0.25">
      <c r="A437">
        <v>1052410089</v>
      </c>
      <c r="B437" t="s">
        <v>2683</v>
      </c>
      <c r="C437" t="s">
        <v>3488</v>
      </c>
      <c r="D437" t="s">
        <v>4182</v>
      </c>
      <c r="E437" t="s">
        <v>5091</v>
      </c>
      <c r="F437">
        <v>15238</v>
      </c>
      <c r="G437">
        <v>208</v>
      </c>
      <c r="H437">
        <v>1249968</v>
      </c>
      <c r="I437">
        <v>0</v>
      </c>
      <c r="J437">
        <v>0</v>
      </c>
      <c r="K437">
        <v>9999</v>
      </c>
    </row>
    <row r="438" spans="1:11" ht="15" customHeight="1" x14ac:dyDescent="0.25">
      <c r="A438">
        <v>4143405</v>
      </c>
      <c r="B438" t="s">
        <v>2684</v>
      </c>
      <c r="C438" t="s">
        <v>3277</v>
      </c>
      <c r="D438" t="s">
        <v>4183</v>
      </c>
      <c r="E438" t="s">
        <v>5092</v>
      </c>
      <c r="F438">
        <v>85001</v>
      </c>
      <c r="G438">
        <v>208</v>
      </c>
      <c r="H438">
        <v>1044752</v>
      </c>
      <c r="I438">
        <v>0</v>
      </c>
      <c r="J438">
        <v>0</v>
      </c>
      <c r="K438">
        <v>8358</v>
      </c>
    </row>
    <row r="439" spans="1:11" ht="15" customHeight="1" x14ac:dyDescent="0.25">
      <c r="A439">
        <v>35536425</v>
      </c>
      <c r="B439" t="s">
        <v>2685</v>
      </c>
      <c r="C439" t="s">
        <v>3277</v>
      </c>
      <c r="D439" t="s">
        <v>4184</v>
      </c>
      <c r="E439" t="s">
        <v>5093</v>
      </c>
      <c r="F439">
        <v>15238</v>
      </c>
      <c r="G439">
        <v>208</v>
      </c>
      <c r="H439">
        <v>1844484</v>
      </c>
      <c r="I439">
        <v>0</v>
      </c>
      <c r="J439">
        <v>0</v>
      </c>
      <c r="K439">
        <v>14755</v>
      </c>
    </row>
    <row r="440" spans="1:11" ht="15" customHeight="1" x14ac:dyDescent="0.25">
      <c r="A440">
        <v>1049634585</v>
      </c>
      <c r="B440" t="s">
        <v>2686</v>
      </c>
      <c r="C440" t="s">
        <v>3277</v>
      </c>
      <c r="D440" t="s">
        <v>4185</v>
      </c>
      <c r="E440" t="s">
        <v>5094</v>
      </c>
      <c r="F440">
        <v>15238</v>
      </c>
      <c r="G440">
        <v>208</v>
      </c>
      <c r="H440">
        <v>3422283</v>
      </c>
      <c r="I440">
        <v>0</v>
      </c>
      <c r="J440">
        <v>0</v>
      </c>
      <c r="K440">
        <v>27378</v>
      </c>
    </row>
    <row r="441" spans="1:11" ht="15" customHeight="1" x14ac:dyDescent="0.25">
      <c r="A441">
        <v>1053614501</v>
      </c>
      <c r="B441" t="s">
        <v>2687</v>
      </c>
      <c r="C441" t="s">
        <v>3489</v>
      </c>
      <c r="D441" t="s">
        <v>4186</v>
      </c>
      <c r="E441" t="s">
        <v>5095</v>
      </c>
      <c r="F441">
        <v>15516</v>
      </c>
      <c r="G441">
        <v>208</v>
      </c>
      <c r="H441">
        <v>3506209</v>
      </c>
      <c r="I441">
        <v>0</v>
      </c>
      <c r="J441">
        <v>0</v>
      </c>
      <c r="K441">
        <v>28049</v>
      </c>
    </row>
    <row r="442" spans="1:11" ht="15" customHeight="1" x14ac:dyDescent="0.25">
      <c r="A442">
        <v>1110495562</v>
      </c>
      <c r="B442" t="s">
        <v>2688</v>
      </c>
      <c r="C442" t="s">
        <v>3490</v>
      </c>
      <c r="D442" t="s">
        <v>4187</v>
      </c>
      <c r="E442" t="s">
        <v>5096</v>
      </c>
      <c r="F442">
        <v>15516</v>
      </c>
      <c r="G442">
        <v>208</v>
      </c>
      <c r="H442">
        <v>1567394</v>
      </c>
      <c r="I442">
        <v>0</v>
      </c>
      <c r="J442">
        <v>0</v>
      </c>
      <c r="K442">
        <v>12539</v>
      </c>
    </row>
    <row r="443" spans="1:11" ht="15" customHeight="1" x14ac:dyDescent="0.25">
      <c r="A443">
        <v>52169929</v>
      </c>
      <c r="B443" t="s">
        <v>2689</v>
      </c>
      <c r="C443" t="s">
        <v>3277</v>
      </c>
      <c r="D443" t="s">
        <v>4188</v>
      </c>
      <c r="E443" t="s">
        <v>5097</v>
      </c>
      <c r="F443">
        <v>15001</v>
      </c>
      <c r="G443">
        <v>208</v>
      </c>
      <c r="H443">
        <v>1153075</v>
      </c>
      <c r="I443">
        <v>0</v>
      </c>
      <c r="J443">
        <v>0</v>
      </c>
      <c r="K443">
        <v>9224</v>
      </c>
    </row>
    <row r="444" spans="1:11" ht="15" customHeight="1" x14ac:dyDescent="0.25">
      <c r="A444">
        <v>46682280</v>
      </c>
      <c r="B444" t="s">
        <v>2690</v>
      </c>
      <c r="C444" t="s">
        <v>3277</v>
      </c>
      <c r="D444" t="s">
        <v>4189</v>
      </c>
      <c r="E444" t="s">
        <v>4753</v>
      </c>
      <c r="F444">
        <v>15238</v>
      </c>
      <c r="G444">
        <v>208</v>
      </c>
      <c r="H444">
        <v>2242771</v>
      </c>
      <c r="I444">
        <v>0</v>
      </c>
      <c r="J444">
        <v>0</v>
      </c>
      <c r="K444">
        <v>17942</v>
      </c>
    </row>
    <row r="445" spans="1:11" ht="15" customHeight="1" x14ac:dyDescent="0.25">
      <c r="A445">
        <v>79731804</v>
      </c>
      <c r="B445" t="s">
        <v>2691</v>
      </c>
      <c r="C445" t="s">
        <v>3491</v>
      </c>
      <c r="D445" t="s">
        <v>4190</v>
      </c>
      <c r="E445" t="s">
        <v>4753</v>
      </c>
      <c r="F445">
        <v>15001</v>
      </c>
      <c r="G445">
        <v>208</v>
      </c>
      <c r="H445">
        <v>1050242</v>
      </c>
      <c r="I445">
        <v>0</v>
      </c>
      <c r="J445">
        <v>0</v>
      </c>
      <c r="K445">
        <v>8401</v>
      </c>
    </row>
    <row r="446" spans="1:11" ht="15" customHeight="1" x14ac:dyDescent="0.25">
      <c r="A446">
        <v>53065122</v>
      </c>
      <c r="B446" t="s">
        <v>2692</v>
      </c>
      <c r="C446" t="s">
        <v>3277</v>
      </c>
      <c r="D446" t="s">
        <v>4191</v>
      </c>
      <c r="E446" t="s">
        <v>5098</v>
      </c>
      <c r="F446">
        <v>15238</v>
      </c>
      <c r="G446">
        <v>208</v>
      </c>
      <c r="H446">
        <v>4489282</v>
      </c>
      <c r="I446">
        <v>0</v>
      </c>
      <c r="J446">
        <v>0</v>
      </c>
      <c r="K446">
        <v>35914</v>
      </c>
    </row>
    <row r="447" spans="1:11" ht="15" customHeight="1" x14ac:dyDescent="0.25">
      <c r="A447">
        <v>1053606771</v>
      </c>
      <c r="B447" t="s">
        <v>2693</v>
      </c>
      <c r="C447" t="s">
        <v>3277</v>
      </c>
      <c r="D447" t="s">
        <v>4192</v>
      </c>
      <c r="E447" t="s">
        <v>5099</v>
      </c>
      <c r="F447">
        <v>15001</v>
      </c>
      <c r="G447">
        <v>208</v>
      </c>
      <c r="H447">
        <v>1007210</v>
      </c>
      <c r="I447">
        <v>0</v>
      </c>
      <c r="J447">
        <v>0</v>
      </c>
      <c r="K447">
        <v>8057</v>
      </c>
    </row>
    <row r="448" spans="1:11" ht="15" customHeight="1" x14ac:dyDescent="0.25">
      <c r="A448">
        <v>46681444</v>
      </c>
      <c r="B448" t="s">
        <v>2694</v>
      </c>
      <c r="C448" t="s">
        <v>3492</v>
      </c>
      <c r="D448" t="s">
        <v>4193</v>
      </c>
      <c r="E448" t="s">
        <v>5100</v>
      </c>
      <c r="F448">
        <v>15238</v>
      </c>
      <c r="G448">
        <v>208</v>
      </c>
      <c r="H448">
        <v>1316586</v>
      </c>
      <c r="I448">
        <v>0</v>
      </c>
      <c r="J448">
        <v>0</v>
      </c>
      <c r="K448">
        <v>10532</v>
      </c>
    </row>
    <row r="449" spans="1:11" ht="15" customHeight="1" x14ac:dyDescent="0.25">
      <c r="A449">
        <v>1053612550</v>
      </c>
      <c r="B449" t="s">
        <v>2695</v>
      </c>
      <c r="C449" t="s">
        <v>3277</v>
      </c>
      <c r="D449" t="s">
        <v>4194</v>
      </c>
      <c r="E449" t="s">
        <v>5101</v>
      </c>
      <c r="F449">
        <v>15001</v>
      </c>
      <c r="G449">
        <v>208</v>
      </c>
      <c r="H449">
        <v>1954559</v>
      </c>
      <c r="I449">
        <v>0</v>
      </c>
      <c r="J449">
        <v>0</v>
      </c>
      <c r="K449">
        <v>15636</v>
      </c>
    </row>
    <row r="450" spans="1:11" ht="15" customHeight="1" x14ac:dyDescent="0.25">
      <c r="A450">
        <v>4190180</v>
      </c>
      <c r="B450" t="s">
        <v>2696</v>
      </c>
      <c r="C450" t="s">
        <v>3493</v>
      </c>
      <c r="D450" t="s">
        <v>4195</v>
      </c>
      <c r="E450" t="s">
        <v>5102</v>
      </c>
      <c r="F450">
        <v>15238</v>
      </c>
      <c r="G450">
        <v>208</v>
      </c>
      <c r="H450">
        <v>2590737</v>
      </c>
      <c r="I450">
        <v>0</v>
      </c>
      <c r="J450">
        <v>0</v>
      </c>
      <c r="K450">
        <v>20725</v>
      </c>
    </row>
    <row r="451" spans="1:11" ht="15" customHeight="1" x14ac:dyDescent="0.25">
      <c r="A451">
        <v>1002539161</v>
      </c>
      <c r="B451" t="s">
        <v>2697</v>
      </c>
      <c r="C451" t="s">
        <v>3494</v>
      </c>
      <c r="D451" t="s">
        <v>4196</v>
      </c>
      <c r="E451" t="s">
        <v>5103</v>
      </c>
      <c r="F451">
        <v>15001</v>
      </c>
      <c r="G451">
        <v>208</v>
      </c>
      <c r="H451">
        <v>1641259</v>
      </c>
      <c r="I451">
        <v>0</v>
      </c>
      <c r="J451">
        <v>0</v>
      </c>
      <c r="K451">
        <v>13130</v>
      </c>
    </row>
    <row r="452" spans="1:11" ht="15" customHeight="1" x14ac:dyDescent="0.25">
      <c r="A452">
        <v>74344835</v>
      </c>
      <c r="B452" t="s">
        <v>2698</v>
      </c>
      <c r="C452" t="s">
        <v>3277</v>
      </c>
      <c r="D452" t="s">
        <v>4197</v>
      </c>
      <c r="E452" t="s">
        <v>4945</v>
      </c>
      <c r="F452">
        <v>15001</v>
      </c>
      <c r="G452">
        <v>208</v>
      </c>
      <c r="H452">
        <v>2203594</v>
      </c>
      <c r="I452">
        <v>0</v>
      </c>
      <c r="J452">
        <v>0</v>
      </c>
      <c r="K452">
        <v>17628</v>
      </c>
    </row>
    <row r="453" spans="1:11" ht="15" customHeight="1" x14ac:dyDescent="0.25">
      <c r="A453">
        <v>1053604446</v>
      </c>
      <c r="B453" t="s">
        <v>2699</v>
      </c>
      <c r="C453" t="s">
        <v>3495</v>
      </c>
      <c r="D453" t="s">
        <v>4198</v>
      </c>
      <c r="E453" t="s">
        <v>4753</v>
      </c>
      <c r="F453">
        <v>15001</v>
      </c>
      <c r="G453">
        <v>208</v>
      </c>
      <c r="H453">
        <v>5790281</v>
      </c>
      <c r="I453">
        <v>0</v>
      </c>
      <c r="J453">
        <v>0</v>
      </c>
      <c r="K453">
        <v>46322</v>
      </c>
    </row>
    <row r="454" spans="1:11" ht="15" customHeight="1" x14ac:dyDescent="0.25">
      <c r="A454">
        <v>800057330</v>
      </c>
      <c r="B454" t="s">
        <v>2700</v>
      </c>
      <c r="C454" t="s">
        <v>3496</v>
      </c>
      <c r="D454" t="s">
        <v>4199</v>
      </c>
      <c r="E454" t="s">
        <v>5104</v>
      </c>
      <c r="F454">
        <v>15001</v>
      </c>
      <c r="G454">
        <v>208</v>
      </c>
      <c r="H454">
        <v>7870561</v>
      </c>
      <c r="I454">
        <v>0</v>
      </c>
      <c r="J454">
        <v>0</v>
      </c>
      <c r="K454">
        <v>62964</v>
      </c>
    </row>
    <row r="455" spans="1:11" ht="15" customHeight="1" x14ac:dyDescent="0.25">
      <c r="A455">
        <v>1053615170</v>
      </c>
      <c r="B455" t="s">
        <v>2701</v>
      </c>
      <c r="C455" t="s">
        <v>3497</v>
      </c>
      <c r="D455" t="s">
        <v>4200</v>
      </c>
      <c r="E455" t="s">
        <v>5105</v>
      </c>
      <c r="F455">
        <v>15759</v>
      </c>
      <c r="G455">
        <v>208</v>
      </c>
      <c r="H455">
        <v>6884270</v>
      </c>
      <c r="I455">
        <v>55244</v>
      </c>
      <c r="J455">
        <v>0</v>
      </c>
      <c r="K455">
        <v>54632</v>
      </c>
    </row>
    <row r="456" spans="1:11" ht="15" customHeight="1" x14ac:dyDescent="0.25">
      <c r="A456">
        <v>4191337</v>
      </c>
      <c r="B456" t="s">
        <v>2702</v>
      </c>
      <c r="C456" t="s">
        <v>3277</v>
      </c>
      <c r="D456" t="s">
        <v>4201</v>
      </c>
      <c r="E456" t="s">
        <v>5106</v>
      </c>
      <c r="F456">
        <v>15001</v>
      </c>
      <c r="G456">
        <v>208</v>
      </c>
      <c r="H456">
        <v>4412696</v>
      </c>
      <c r="I456">
        <v>0</v>
      </c>
      <c r="J456">
        <v>0</v>
      </c>
      <c r="K456">
        <v>35301</v>
      </c>
    </row>
    <row r="457" spans="1:11" ht="15" customHeight="1" x14ac:dyDescent="0.25">
      <c r="A457">
        <v>46683371</v>
      </c>
      <c r="B457" t="s">
        <v>2703</v>
      </c>
      <c r="C457" t="s">
        <v>3277</v>
      </c>
      <c r="D457" t="s">
        <v>4202</v>
      </c>
      <c r="E457" t="s">
        <v>5107</v>
      </c>
      <c r="F457">
        <v>15516</v>
      </c>
      <c r="G457">
        <v>208</v>
      </c>
      <c r="H457">
        <v>6080796</v>
      </c>
      <c r="I457">
        <v>0</v>
      </c>
      <c r="J457">
        <v>0</v>
      </c>
      <c r="K457">
        <v>48646</v>
      </c>
    </row>
    <row r="458" spans="1:11" ht="15" customHeight="1" x14ac:dyDescent="0.25">
      <c r="A458">
        <v>23857742</v>
      </c>
      <c r="B458" t="s">
        <v>2704</v>
      </c>
      <c r="C458" t="s">
        <v>3498</v>
      </c>
      <c r="D458" t="s">
        <v>4203</v>
      </c>
      <c r="E458" t="s">
        <v>5108</v>
      </c>
      <c r="F458">
        <v>15516</v>
      </c>
      <c r="G458">
        <v>208</v>
      </c>
      <c r="H458">
        <v>2050261</v>
      </c>
      <c r="I458">
        <v>0</v>
      </c>
      <c r="J458">
        <v>0</v>
      </c>
      <c r="K458">
        <v>16402</v>
      </c>
    </row>
    <row r="459" spans="1:11" ht="15" customHeight="1" x14ac:dyDescent="0.25">
      <c r="A459">
        <v>40042175</v>
      </c>
      <c r="B459" t="s">
        <v>2705</v>
      </c>
      <c r="C459" t="s">
        <v>3499</v>
      </c>
      <c r="D459" t="s">
        <v>4204</v>
      </c>
      <c r="E459" t="s">
        <v>5109</v>
      </c>
      <c r="F459">
        <v>15516</v>
      </c>
      <c r="G459">
        <v>208</v>
      </c>
      <c r="H459">
        <v>1443785</v>
      </c>
      <c r="I459">
        <v>0</v>
      </c>
      <c r="J459">
        <v>0</v>
      </c>
      <c r="K459">
        <v>11550</v>
      </c>
    </row>
    <row r="460" spans="1:11" ht="15" customHeight="1" x14ac:dyDescent="0.25">
      <c r="A460">
        <v>74360532</v>
      </c>
      <c r="B460" t="s">
        <v>2706</v>
      </c>
      <c r="C460" t="s">
        <v>3277</v>
      </c>
      <c r="D460" t="s">
        <v>4205</v>
      </c>
      <c r="E460" t="s">
        <v>4940</v>
      </c>
      <c r="F460">
        <v>15516</v>
      </c>
      <c r="G460">
        <v>208</v>
      </c>
      <c r="H460">
        <v>1256587</v>
      </c>
      <c r="I460">
        <v>0</v>
      </c>
      <c r="J460">
        <v>0</v>
      </c>
      <c r="K460">
        <v>10052</v>
      </c>
    </row>
    <row r="461" spans="1:11" ht="15" customHeight="1" x14ac:dyDescent="0.25">
      <c r="A461">
        <v>41547097</v>
      </c>
      <c r="B461" t="s">
        <v>2707</v>
      </c>
      <c r="C461" t="s">
        <v>3500</v>
      </c>
      <c r="D461" t="s">
        <v>4206</v>
      </c>
      <c r="E461" t="s">
        <v>5110</v>
      </c>
      <c r="F461">
        <v>15238</v>
      </c>
      <c r="G461">
        <v>208</v>
      </c>
      <c r="H461">
        <v>1617875</v>
      </c>
      <c r="I461">
        <v>0</v>
      </c>
      <c r="J461">
        <v>0</v>
      </c>
      <c r="K461">
        <v>12943</v>
      </c>
    </row>
    <row r="462" spans="1:11" ht="15" customHeight="1" x14ac:dyDescent="0.25">
      <c r="A462">
        <v>4190777</v>
      </c>
      <c r="B462" t="s">
        <v>2708</v>
      </c>
      <c r="C462" t="s">
        <v>3277</v>
      </c>
      <c r="D462" t="s">
        <v>4207</v>
      </c>
      <c r="E462" t="s">
        <v>5111</v>
      </c>
      <c r="F462">
        <v>15759</v>
      </c>
      <c r="G462">
        <v>208</v>
      </c>
      <c r="H462">
        <v>5188555</v>
      </c>
      <c r="I462">
        <v>0</v>
      </c>
      <c r="J462">
        <v>0</v>
      </c>
      <c r="K462">
        <v>41508</v>
      </c>
    </row>
    <row r="463" spans="1:11" ht="15" customHeight="1" x14ac:dyDescent="0.25">
      <c r="A463">
        <v>1053612699</v>
      </c>
      <c r="B463" t="s">
        <v>2709</v>
      </c>
      <c r="C463" t="s">
        <v>3277</v>
      </c>
      <c r="D463" t="s">
        <v>4208</v>
      </c>
      <c r="E463" t="s">
        <v>5112</v>
      </c>
      <c r="F463">
        <v>15516</v>
      </c>
      <c r="G463">
        <v>208</v>
      </c>
      <c r="H463">
        <v>2573252</v>
      </c>
      <c r="I463">
        <v>0</v>
      </c>
      <c r="J463">
        <v>0</v>
      </c>
      <c r="K463">
        <v>20586</v>
      </c>
    </row>
    <row r="464" spans="1:11" ht="15" customHeight="1" x14ac:dyDescent="0.25">
      <c r="A464">
        <v>74360908</v>
      </c>
      <c r="B464" t="s">
        <v>2710</v>
      </c>
      <c r="C464" t="s">
        <v>3501</v>
      </c>
      <c r="D464" t="s">
        <v>4209</v>
      </c>
      <c r="E464" t="s">
        <v>5113</v>
      </c>
      <c r="F464">
        <v>11001</v>
      </c>
      <c r="G464">
        <v>208</v>
      </c>
      <c r="H464">
        <v>1243838</v>
      </c>
      <c r="I464">
        <v>0</v>
      </c>
      <c r="J464">
        <v>0</v>
      </c>
      <c r="K464">
        <v>9950</v>
      </c>
    </row>
    <row r="465" spans="1:11" ht="15" customHeight="1" x14ac:dyDescent="0.25">
      <c r="A465">
        <v>1053606506</v>
      </c>
      <c r="B465" t="s">
        <v>2711</v>
      </c>
      <c r="C465" t="s">
        <v>3378</v>
      </c>
      <c r="D465" t="s">
        <v>4210</v>
      </c>
      <c r="E465" t="s">
        <v>5114</v>
      </c>
      <c r="F465">
        <v>15238</v>
      </c>
      <c r="G465">
        <v>208</v>
      </c>
      <c r="H465">
        <v>9760615</v>
      </c>
      <c r="I465">
        <v>0</v>
      </c>
      <c r="J465">
        <v>0</v>
      </c>
      <c r="K465">
        <v>78084</v>
      </c>
    </row>
    <row r="466" spans="1:11" ht="15" customHeight="1" x14ac:dyDescent="0.25">
      <c r="A466">
        <v>4288329</v>
      </c>
      <c r="B466" t="s">
        <v>2712</v>
      </c>
      <c r="C466" t="s">
        <v>3277</v>
      </c>
      <c r="D466" t="s">
        <v>4211</v>
      </c>
      <c r="E466" t="s">
        <v>5115</v>
      </c>
      <c r="F466">
        <v>15516</v>
      </c>
      <c r="G466">
        <v>208</v>
      </c>
      <c r="H466">
        <v>7125712</v>
      </c>
      <c r="I466">
        <v>0</v>
      </c>
      <c r="J466">
        <v>0</v>
      </c>
      <c r="K466">
        <v>57005</v>
      </c>
    </row>
    <row r="467" spans="1:11" ht="15" customHeight="1" x14ac:dyDescent="0.25">
      <c r="A467">
        <v>826000541</v>
      </c>
      <c r="B467" t="s">
        <v>2713</v>
      </c>
      <c r="C467" t="s">
        <v>3502</v>
      </c>
      <c r="D467" t="s">
        <v>4212</v>
      </c>
      <c r="E467" t="s">
        <v>5116</v>
      </c>
      <c r="F467">
        <v>15238</v>
      </c>
      <c r="G467">
        <v>208</v>
      </c>
      <c r="H467">
        <v>13031993</v>
      </c>
      <c r="I467">
        <v>2142149</v>
      </c>
      <c r="J467">
        <v>0</v>
      </c>
      <c r="K467">
        <v>87118</v>
      </c>
    </row>
    <row r="468" spans="1:11" ht="15" customHeight="1" x14ac:dyDescent="0.25">
      <c r="A468">
        <v>7166181</v>
      </c>
      <c r="B468" t="s">
        <v>2714</v>
      </c>
      <c r="C468" t="s">
        <v>3503</v>
      </c>
      <c r="D468" t="s">
        <v>4213</v>
      </c>
      <c r="E468" t="s">
        <v>5117</v>
      </c>
      <c r="F468">
        <v>15238</v>
      </c>
      <c r="G468">
        <v>208</v>
      </c>
      <c r="H468">
        <v>3903629</v>
      </c>
      <c r="I468">
        <v>0</v>
      </c>
      <c r="J468">
        <v>0</v>
      </c>
      <c r="K468">
        <v>31229</v>
      </c>
    </row>
    <row r="469" spans="1:11" ht="15" customHeight="1" x14ac:dyDescent="0.25">
      <c r="A469">
        <v>91289990</v>
      </c>
      <c r="B469" t="s">
        <v>2715</v>
      </c>
      <c r="C469" t="s">
        <v>3277</v>
      </c>
      <c r="D469" t="s">
        <v>3950</v>
      </c>
      <c r="E469" t="s">
        <v>4753</v>
      </c>
      <c r="F469">
        <v>15001</v>
      </c>
      <c r="G469">
        <v>208</v>
      </c>
      <c r="H469">
        <v>1305138</v>
      </c>
      <c r="I469">
        <v>0</v>
      </c>
      <c r="J469">
        <v>0</v>
      </c>
      <c r="K469">
        <v>10441</v>
      </c>
    </row>
    <row r="470" spans="1:11" ht="15" customHeight="1" x14ac:dyDescent="0.25">
      <c r="A470">
        <v>6757360</v>
      </c>
      <c r="B470" t="s">
        <v>2716</v>
      </c>
      <c r="C470" t="s">
        <v>3504</v>
      </c>
      <c r="D470" t="s">
        <v>4214</v>
      </c>
      <c r="E470" t="s">
        <v>5118</v>
      </c>
      <c r="F470">
        <v>15238</v>
      </c>
      <c r="G470">
        <v>208</v>
      </c>
      <c r="H470">
        <v>1272422</v>
      </c>
      <c r="I470">
        <v>0</v>
      </c>
      <c r="J470">
        <v>0</v>
      </c>
      <c r="K470">
        <v>10179</v>
      </c>
    </row>
    <row r="471" spans="1:11" ht="15" customHeight="1" x14ac:dyDescent="0.25">
      <c r="A471">
        <v>40028239</v>
      </c>
      <c r="B471" t="s">
        <v>2717</v>
      </c>
      <c r="C471" t="s">
        <v>3505</v>
      </c>
      <c r="D471" t="s">
        <v>4215</v>
      </c>
      <c r="E471" t="s">
        <v>5119</v>
      </c>
      <c r="F471">
        <v>15238</v>
      </c>
      <c r="G471">
        <v>208</v>
      </c>
      <c r="H471">
        <v>1927906</v>
      </c>
      <c r="I471">
        <v>23630</v>
      </c>
      <c r="J471">
        <v>0</v>
      </c>
      <c r="K471">
        <v>15234</v>
      </c>
    </row>
    <row r="472" spans="1:11" ht="15" customHeight="1" x14ac:dyDescent="0.25">
      <c r="A472">
        <v>1053612124</v>
      </c>
      <c r="B472" t="s">
        <v>2718</v>
      </c>
      <c r="C472" t="s">
        <v>3506</v>
      </c>
      <c r="D472" t="s">
        <v>4216</v>
      </c>
      <c r="E472" t="s">
        <v>5120</v>
      </c>
      <c r="F472">
        <v>15238</v>
      </c>
      <c r="G472">
        <v>208</v>
      </c>
      <c r="H472">
        <v>1460570</v>
      </c>
      <c r="I472">
        <v>0</v>
      </c>
      <c r="J472">
        <v>0</v>
      </c>
      <c r="K472">
        <v>11684</v>
      </c>
    </row>
    <row r="473" spans="1:11" ht="15" customHeight="1" x14ac:dyDescent="0.25">
      <c r="A473">
        <v>1053609088</v>
      </c>
      <c r="B473" t="s">
        <v>2719</v>
      </c>
      <c r="C473" t="s">
        <v>3277</v>
      </c>
      <c r="D473" t="s">
        <v>4217</v>
      </c>
      <c r="E473" t="s">
        <v>5121</v>
      </c>
      <c r="F473">
        <v>11001</v>
      </c>
      <c r="G473">
        <v>208</v>
      </c>
      <c r="H473">
        <v>2571316</v>
      </c>
      <c r="I473">
        <v>0</v>
      </c>
      <c r="J473">
        <v>0</v>
      </c>
      <c r="K473">
        <v>20570</v>
      </c>
    </row>
    <row r="474" spans="1:11" ht="15" customHeight="1" x14ac:dyDescent="0.25">
      <c r="A474">
        <v>1053616354</v>
      </c>
      <c r="B474" t="s">
        <v>2720</v>
      </c>
      <c r="C474" t="s">
        <v>3507</v>
      </c>
      <c r="D474" t="s">
        <v>4218</v>
      </c>
      <c r="E474" t="s">
        <v>5122</v>
      </c>
      <c r="F474">
        <v>11001</v>
      </c>
      <c r="G474">
        <v>208</v>
      </c>
      <c r="H474">
        <v>1384683</v>
      </c>
      <c r="I474">
        <v>0</v>
      </c>
      <c r="J474">
        <v>0</v>
      </c>
      <c r="K474">
        <v>11077</v>
      </c>
    </row>
    <row r="475" spans="1:11" ht="15" customHeight="1" x14ac:dyDescent="0.25">
      <c r="A475">
        <v>1053609930</v>
      </c>
      <c r="B475" t="s">
        <v>2721</v>
      </c>
      <c r="C475" t="s">
        <v>3508</v>
      </c>
      <c r="D475" t="s">
        <v>4219</v>
      </c>
      <c r="E475" t="s">
        <v>5123</v>
      </c>
      <c r="F475">
        <v>11001</v>
      </c>
      <c r="G475">
        <v>208</v>
      </c>
      <c r="H475">
        <v>2026109</v>
      </c>
      <c r="I475">
        <v>0</v>
      </c>
      <c r="J475">
        <v>0</v>
      </c>
      <c r="K475">
        <v>16208</v>
      </c>
    </row>
    <row r="476" spans="1:11" ht="15" customHeight="1" x14ac:dyDescent="0.25">
      <c r="A476">
        <v>1053614896</v>
      </c>
      <c r="B476" t="s">
        <v>2722</v>
      </c>
      <c r="C476" t="s">
        <v>3509</v>
      </c>
      <c r="D476" t="s">
        <v>4220</v>
      </c>
      <c r="E476" t="s">
        <v>5124</v>
      </c>
      <c r="F476">
        <v>15516</v>
      </c>
      <c r="G476">
        <v>208</v>
      </c>
      <c r="H476">
        <v>3984017</v>
      </c>
      <c r="I476">
        <v>0</v>
      </c>
      <c r="J476">
        <v>0</v>
      </c>
      <c r="K476">
        <v>31872</v>
      </c>
    </row>
    <row r="477" spans="1:11" ht="15" customHeight="1" x14ac:dyDescent="0.25">
      <c r="A477">
        <v>900626888</v>
      </c>
      <c r="B477" t="s">
        <v>2723</v>
      </c>
      <c r="C477" t="s">
        <v>3510</v>
      </c>
      <c r="D477" t="s">
        <v>4221</v>
      </c>
      <c r="E477" t="s">
        <v>4753</v>
      </c>
      <c r="F477">
        <v>15238</v>
      </c>
      <c r="G477">
        <v>208</v>
      </c>
      <c r="H477">
        <v>1466861</v>
      </c>
      <c r="I477">
        <v>0</v>
      </c>
      <c r="J477">
        <v>0</v>
      </c>
      <c r="K477">
        <v>11734</v>
      </c>
    </row>
    <row r="478" spans="1:11" ht="15" customHeight="1" x14ac:dyDescent="0.25">
      <c r="A478">
        <v>46450836</v>
      </c>
      <c r="B478" t="s">
        <v>2724</v>
      </c>
      <c r="C478" t="s">
        <v>3277</v>
      </c>
      <c r="D478" t="s">
        <v>4222</v>
      </c>
      <c r="E478" t="s">
        <v>5125</v>
      </c>
      <c r="F478">
        <v>15238</v>
      </c>
      <c r="G478">
        <v>208</v>
      </c>
      <c r="H478">
        <v>1054275</v>
      </c>
      <c r="I478">
        <v>0</v>
      </c>
      <c r="J478">
        <v>0</v>
      </c>
      <c r="K478">
        <v>8434</v>
      </c>
    </row>
    <row r="479" spans="1:11" ht="15" customHeight="1" x14ac:dyDescent="0.25">
      <c r="A479">
        <v>1002681741</v>
      </c>
      <c r="B479" t="s">
        <v>2725</v>
      </c>
      <c r="C479" t="s">
        <v>3277</v>
      </c>
      <c r="D479" t="s">
        <v>4223</v>
      </c>
      <c r="E479" t="s">
        <v>4831</v>
      </c>
      <c r="F479">
        <v>15001</v>
      </c>
      <c r="G479">
        <v>208</v>
      </c>
      <c r="H479">
        <v>1543137</v>
      </c>
      <c r="I479">
        <v>0</v>
      </c>
      <c r="J479">
        <v>0</v>
      </c>
      <c r="K479">
        <v>12345</v>
      </c>
    </row>
    <row r="480" spans="1:11" ht="15" customHeight="1" x14ac:dyDescent="0.25">
      <c r="A480">
        <v>74359302</v>
      </c>
      <c r="B480" t="s">
        <v>2726</v>
      </c>
      <c r="C480" t="s">
        <v>3511</v>
      </c>
      <c r="D480" t="s">
        <v>4224</v>
      </c>
      <c r="E480" t="s">
        <v>4943</v>
      </c>
      <c r="F480">
        <v>15001</v>
      </c>
      <c r="G480">
        <v>208</v>
      </c>
      <c r="H480">
        <v>1210343</v>
      </c>
      <c r="I480">
        <v>0</v>
      </c>
      <c r="J480">
        <v>0</v>
      </c>
      <c r="K480">
        <v>9682</v>
      </c>
    </row>
    <row r="481" spans="1:11" ht="15" customHeight="1" x14ac:dyDescent="0.25">
      <c r="A481">
        <v>46356636</v>
      </c>
      <c r="B481" t="s">
        <v>2727</v>
      </c>
      <c r="C481" t="s">
        <v>3277</v>
      </c>
      <c r="D481" t="s">
        <v>4225</v>
      </c>
      <c r="E481" t="s">
        <v>5126</v>
      </c>
      <c r="F481">
        <v>15238</v>
      </c>
      <c r="G481">
        <v>208</v>
      </c>
      <c r="H481">
        <v>1009652</v>
      </c>
      <c r="I481">
        <v>0</v>
      </c>
      <c r="J481">
        <v>0</v>
      </c>
      <c r="K481">
        <v>8077</v>
      </c>
    </row>
    <row r="482" spans="1:11" ht="15" customHeight="1" x14ac:dyDescent="0.25">
      <c r="A482">
        <v>1056573896</v>
      </c>
      <c r="B482" t="s">
        <v>2728</v>
      </c>
      <c r="C482" t="s">
        <v>3512</v>
      </c>
      <c r="D482" t="s">
        <v>4226</v>
      </c>
      <c r="E482" t="s">
        <v>5127</v>
      </c>
      <c r="F482">
        <v>15238</v>
      </c>
      <c r="G482">
        <v>208</v>
      </c>
      <c r="H482">
        <v>1782656</v>
      </c>
      <c r="I482">
        <v>0</v>
      </c>
      <c r="J482">
        <v>0</v>
      </c>
      <c r="K482">
        <v>14261</v>
      </c>
    </row>
    <row r="483" spans="1:11" ht="15" customHeight="1" x14ac:dyDescent="0.25">
      <c r="A483">
        <v>74358601</v>
      </c>
      <c r="B483" t="s">
        <v>2729</v>
      </c>
      <c r="C483" t="s">
        <v>3378</v>
      </c>
      <c r="D483" t="s">
        <v>4227</v>
      </c>
      <c r="E483" t="s">
        <v>5128</v>
      </c>
      <c r="F483">
        <v>15001</v>
      </c>
      <c r="G483">
        <v>208</v>
      </c>
      <c r="H483">
        <v>1883540</v>
      </c>
      <c r="I483">
        <v>0</v>
      </c>
      <c r="J483">
        <v>0</v>
      </c>
      <c r="K483">
        <v>15068</v>
      </c>
    </row>
    <row r="484" spans="1:11" ht="15" customHeight="1" x14ac:dyDescent="0.25">
      <c r="A484">
        <v>1052401159</v>
      </c>
      <c r="B484" t="s">
        <v>2730</v>
      </c>
      <c r="C484" t="s">
        <v>3513</v>
      </c>
      <c r="D484" t="s">
        <v>4228</v>
      </c>
      <c r="E484" t="s">
        <v>5129</v>
      </c>
      <c r="F484">
        <v>15516</v>
      </c>
      <c r="G484">
        <v>208</v>
      </c>
      <c r="H484">
        <v>1669544</v>
      </c>
      <c r="I484">
        <v>0</v>
      </c>
      <c r="J484">
        <v>0</v>
      </c>
      <c r="K484">
        <v>13356</v>
      </c>
    </row>
    <row r="485" spans="1:11" ht="15" customHeight="1" x14ac:dyDescent="0.25">
      <c r="A485">
        <v>1057736289</v>
      </c>
      <c r="B485" t="s">
        <v>2731</v>
      </c>
      <c r="C485" t="s">
        <v>3514</v>
      </c>
      <c r="D485" t="s">
        <v>4229</v>
      </c>
      <c r="E485" t="s">
        <v>5130</v>
      </c>
      <c r="F485">
        <v>15001</v>
      </c>
      <c r="G485">
        <v>208</v>
      </c>
      <c r="H485">
        <v>1066186</v>
      </c>
      <c r="I485">
        <v>0</v>
      </c>
      <c r="J485">
        <v>0</v>
      </c>
      <c r="K485">
        <v>8529</v>
      </c>
    </row>
    <row r="486" spans="1:11" ht="15" customHeight="1" x14ac:dyDescent="0.25">
      <c r="A486">
        <v>1053615746</v>
      </c>
      <c r="B486" t="s">
        <v>2732</v>
      </c>
      <c r="C486" t="s">
        <v>3515</v>
      </c>
      <c r="D486" t="s">
        <v>4230</v>
      </c>
      <c r="E486" t="s">
        <v>5131</v>
      </c>
      <c r="F486">
        <v>15516</v>
      </c>
      <c r="G486">
        <v>208</v>
      </c>
      <c r="H486">
        <v>2100988</v>
      </c>
      <c r="I486">
        <v>0</v>
      </c>
      <c r="J486">
        <v>0</v>
      </c>
      <c r="K486">
        <v>16807</v>
      </c>
    </row>
    <row r="487" spans="1:11" ht="15" customHeight="1" x14ac:dyDescent="0.25">
      <c r="A487">
        <v>1053614497</v>
      </c>
      <c r="B487" t="s">
        <v>2733</v>
      </c>
      <c r="C487" t="s">
        <v>3277</v>
      </c>
      <c r="D487" t="s">
        <v>3950</v>
      </c>
      <c r="E487" t="s">
        <v>4753</v>
      </c>
      <c r="F487">
        <v>15001</v>
      </c>
      <c r="G487">
        <v>208</v>
      </c>
      <c r="H487">
        <v>1633027</v>
      </c>
      <c r="I487">
        <v>0</v>
      </c>
      <c r="J487">
        <v>0</v>
      </c>
      <c r="K487">
        <v>13064</v>
      </c>
    </row>
    <row r="488" spans="1:11" ht="15" customHeight="1" x14ac:dyDescent="0.25">
      <c r="A488">
        <v>1049634520</v>
      </c>
      <c r="B488" t="s">
        <v>2734</v>
      </c>
      <c r="C488" t="s">
        <v>3516</v>
      </c>
      <c r="D488" t="s">
        <v>4231</v>
      </c>
      <c r="E488" t="s">
        <v>5132</v>
      </c>
      <c r="F488">
        <v>15516</v>
      </c>
      <c r="G488">
        <v>208</v>
      </c>
      <c r="H488">
        <v>1804759</v>
      </c>
      <c r="I488">
        <v>0</v>
      </c>
      <c r="J488">
        <v>0</v>
      </c>
      <c r="K488">
        <v>14438</v>
      </c>
    </row>
    <row r="489" spans="1:11" ht="15" customHeight="1" x14ac:dyDescent="0.25">
      <c r="A489">
        <v>1053614266</v>
      </c>
      <c r="B489" t="s">
        <v>2735</v>
      </c>
      <c r="C489" t="s">
        <v>3277</v>
      </c>
      <c r="D489" t="s">
        <v>3810</v>
      </c>
      <c r="E489" t="s">
        <v>4753</v>
      </c>
      <c r="F489">
        <v>15001</v>
      </c>
      <c r="G489">
        <v>208</v>
      </c>
      <c r="H489">
        <v>3117115</v>
      </c>
      <c r="I489">
        <v>0</v>
      </c>
      <c r="J489">
        <v>0</v>
      </c>
      <c r="K489">
        <v>24936</v>
      </c>
    </row>
    <row r="490" spans="1:11" ht="15" customHeight="1" x14ac:dyDescent="0.25">
      <c r="A490">
        <v>1049605545</v>
      </c>
      <c r="B490" t="s">
        <v>2736</v>
      </c>
      <c r="C490" t="s">
        <v>3517</v>
      </c>
      <c r="D490" t="s">
        <v>4232</v>
      </c>
      <c r="E490" t="s">
        <v>5133</v>
      </c>
      <c r="F490">
        <v>15001</v>
      </c>
      <c r="G490">
        <v>208</v>
      </c>
      <c r="H490">
        <v>1482233</v>
      </c>
      <c r="I490">
        <v>0</v>
      </c>
      <c r="J490">
        <v>0</v>
      </c>
      <c r="K490">
        <v>11857</v>
      </c>
    </row>
    <row r="491" spans="1:11" ht="15" customHeight="1" x14ac:dyDescent="0.25">
      <c r="A491">
        <v>46457940</v>
      </c>
      <c r="B491" t="s">
        <v>2737</v>
      </c>
      <c r="C491" t="s">
        <v>3518</v>
      </c>
      <c r="D491" t="s">
        <v>4233</v>
      </c>
      <c r="E491" t="s">
        <v>5134</v>
      </c>
      <c r="F491">
        <v>15516</v>
      </c>
      <c r="G491">
        <v>208</v>
      </c>
      <c r="H491">
        <v>4403929</v>
      </c>
      <c r="I491">
        <v>0</v>
      </c>
      <c r="J491">
        <v>0</v>
      </c>
      <c r="K491">
        <v>35231</v>
      </c>
    </row>
    <row r="492" spans="1:11" ht="15" customHeight="1" x14ac:dyDescent="0.25">
      <c r="A492">
        <v>80048587</v>
      </c>
      <c r="B492" t="s">
        <v>2738</v>
      </c>
      <c r="C492" t="s">
        <v>3519</v>
      </c>
      <c r="D492" t="s">
        <v>4234</v>
      </c>
      <c r="E492" t="s">
        <v>5135</v>
      </c>
      <c r="F492">
        <v>15759</v>
      </c>
      <c r="G492">
        <v>208</v>
      </c>
      <c r="H492">
        <v>1711728</v>
      </c>
      <c r="I492">
        <v>0</v>
      </c>
      <c r="J492">
        <v>0</v>
      </c>
      <c r="K492">
        <v>13693</v>
      </c>
    </row>
    <row r="493" spans="1:11" ht="15" customHeight="1" x14ac:dyDescent="0.25">
      <c r="A493">
        <v>1053606122</v>
      </c>
      <c r="B493" t="s">
        <v>2739</v>
      </c>
      <c r="C493" t="s">
        <v>3277</v>
      </c>
      <c r="D493" t="s">
        <v>4235</v>
      </c>
      <c r="E493" t="s">
        <v>5079</v>
      </c>
      <c r="F493">
        <v>15001</v>
      </c>
      <c r="G493">
        <v>208</v>
      </c>
      <c r="H493">
        <v>1515062</v>
      </c>
      <c r="I493">
        <v>0</v>
      </c>
      <c r="J493">
        <v>0</v>
      </c>
      <c r="K493">
        <v>12120</v>
      </c>
    </row>
    <row r="494" spans="1:11" ht="15" customHeight="1" x14ac:dyDescent="0.25">
      <c r="A494">
        <v>46682888</v>
      </c>
      <c r="B494" t="s">
        <v>2740</v>
      </c>
      <c r="C494" t="s">
        <v>3277</v>
      </c>
      <c r="D494" t="s">
        <v>4236</v>
      </c>
      <c r="E494" t="s">
        <v>5136</v>
      </c>
      <c r="F494">
        <v>15516</v>
      </c>
      <c r="G494">
        <v>208</v>
      </c>
      <c r="H494">
        <v>4940643</v>
      </c>
      <c r="I494">
        <v>0</v>
      </c>
      <c r="J494">
        <v>0</v>
      </c>
      <c r="K494">
        <v>39525</v>
      </c>
    </row>
    <row r="495" spans="1:11" ht="15" customHeight="1" x14ac:dyDescent="0.25">
      <c r="A495">
        <v>80411475</v>
      </c>
      <c r="B495" t="s">
        <v>2741</v>
      </c>
      <c r="C495" t="s">
        <v>3520</v>
      </c>
      <c r="D495" t="s">
        <v>4237</v>
      </c>
      <c r="E495" t="s">
        <v>5137</v>
      </c>
      <c r="F495">
        <v>15238</v>
      </c>
      <c r="G495">
        <v>208</v>
      </c>
      <c r="H495">
        <v>996270</v>
      </c>
      <c r="I495">
        <v>0</v>
      </c>
      <c r="J495">
        <v>0</v>
      </c>
      <c r="K495">
        <v>7970</v>
      </c>
    </row>
    <row r="496" spans="1:11" ht="15" customHeight="1" x14ac:dyDescent="0.25">
      <c r="A496">
        <v>13278383</v>
      </c>
      <c r="B496" t="s">
        <v>2742</v>
      </c>
      <c r="C496" t="s">
        <v>3277</v>
      </c>
      <c r="D496" t="s">
        <v>4238</v>
      </c>
      <c r="E496" t="s">
        <v>5138</v>
      </c>
      <c r="F496">
        <v>15516</v>
      </c>
      <c r="G496">
        <v>208</v>
      </c>
      <c r="H496">
        <v>1016058</v>
      </c>
      <c r="I496">
        <v>0</v>
      </c>
      <c r="J496">
        <v>0</v>
      </c>
      <c r="K496">
        <v>8128</v>
      </c>
    </row>
    <row r="497" spans="1:11" ht="15" customHeight="1" x14ac:dyDescent="0.25">
      <c r="A497">
        <v>52661863</v>
      </c>
      <c r="B497" t="s">
        <v>2743</v>
      </c>
      <c r="C497" t="s">
        <v>3277</v>
      </c>
      <c r="D497" t="s">
        <v>4239</v>
      </c>
      <c r="E497" t="s">
        <v>4920</v>
      </c>
      <c r="F497">
        <v>11001</v>
      </c>
      <c r="G497">
        <v>208</v>
      </c>
      <c r="H497">
        <v>4528442</v>
      </c>
      <c r="I497">
        <v>0</v>
      </c>
      <c r="J497">
        <v>0</v>
      </c>
      <c r="K497">
        <v>36227</v>
      </c>
    </row>
    <row r="498" spans="1:11" ht="15" customHeight="1" x14ac:dyDescent="0.25">
      <c r="A498">
        <v>1056573576</v>
      </c>
      <c r="B498" t="s">
        <v>2744</v>
      </c>
      <c r="C498" t="s">
        <v>3521</v>
      </c>
      <c r="D498" t="s">
        <v>4240</v>
      </c>
      <c r="E498" t="s">
        <v>5139</v>
      </c>
      <c r="F498">
        <v>15238</v>
      </c>
      <c r="G498">
        <v>208</v>
      </c>
      <c r="H498">
        <v>1287641</v>
      </c>
      <c r="I498">
        <v>0</v>
      </c>
      <c r="J498">
        <v>0</v>
      </c>
      <c r="K498">
        <v>10301</v>
      </c>
    </row>
    <row r="499" spans="1:11" ht="15" customHeight="1" x14ac:dyDescent="0.25">
      <c r="A499">
        <v>1053614613</v>
      </c>
      <c r="B499" t="s">
        <v>2745</v>
      </c>
      <c r="C499" t="s">
        <v>3277</v>
      </c>
      <c r="D499" t="s">
        <v>4241</v>
      </c>
      <c r="E499" t="s">
        <v>4911</v>
      </c>
      <c r="F499">
        <v>15238</v>
      </c>
      <c r="G499">
        <v>208</v>
      </c>
      <c r="H499">
        <v>1028941</v>
      </c>
      <c r="I499">
        <v>0</v>
      </c>
      <c r="J499">
        <v>0</v>
      </c>
      <c r="K499">
        <v>8231</v>
      </c>
    </row>
    <row r="500" spans="1:11" ht="15" customHeight="1" x14ac:dyDescent="0.25">
      <c r="A500">
        <v>1056572158</v>
      </c>
      <c r="B500" t="s">
        <v>2746</v>
      </c>
      <c r="C500" t="s">
        <v>3277</v>
      </c>
      <c r="D500" t="s">
        <v>4242</v>
      </c>
      <c r="E500" t="s">
        <v>4831</v>
      </c>
      <c r="F500">
        <v>15238</v>
      </c>
      <c r="G500">
        <v>208</v>
      </c>
      <c r="H500">
        <v>6189799</v>
      </c>
      <c r="I500">
        <v>0</v>
      </c>
      <c r="J500">
        <v>0</v>
      </c>
      <c r="K500">
        <v>49518</v>
      </c>
    </row>
    <row r="501" spans="1:11" ht="15" customHeight="1" x14ac:dyDescent="0.25">
      <c r="A501">
        <v>24048924</v>
      </c>
      <c r="B501" t="s">
        <v>2747</v>
      </c>
      <c r="C501" t="s">
        <v>3522</v>
      </c>
      <c r="D501" t="s">
        <v>4243</v>
      </c>
      <c r="E501" t="s">
        <v>5140</v>
      </c>
      <c r="F501">
        <v>15238</v>
      </c>
      <c r="G501">
        <v>208</v>
      </c>
      <c r="H501">
        <v>2414674</v>
      </c>
      <c r="I501">
        <v>4090</v>
      </c>
      <c r="J501">
        <v>0</v>
      </c>
      <c r="K501">
        <v>19284</v>
      </c>
    </row>
    <row r="502" spans="1:11" ht="15" customHeight="1" x14ac:dyDescent="0.25">
      <c r="A502">
        <v>23857447</v>
      </c>
      <c r="B502" t="s">
        <v>2748</v>
      </c>
      <c r="C502" t="s">
        <v>3277</v>
      </c>
      <c r="D502" t="s">
        <v>4244</v>
      </c>
      <c r="E502" t="s">
        <v>5141</v>
      </c>
      <c r="F502">
        <v>11001</v>
      </c>
      <c r="G502">
        <v>208</v>
      </c>
      <c r="H502">
        <v>1336834</v>
      </c>
      <c r="I502">
        <v>0</v>
      </c>
      <c r="J502">
        <v>0</v>
      </c>
      <c r="K502">
        <v>10694</v>
      </c>
    </row>
    <row r="503" spans="1:11" ht="15" customHeight="1" x14ac:dyDescent="0.25">
      <c r="A503">
        <v>21380385</v>
      </c>
      <c r="B503" t="s">
        <v>2749</v>
      </c>
      <c r="C503" t="s">
        <v>3523</v>
      </c>
      <c r="D503" t="s">
        <v>4245</v>
      </c>
      <c r="E503" t="s">
        <v>5142</v>
      </c>
      <c r="F503">
        <v>15001</v>
      </c>
      <c r="G503">
        <v>208</v>
      </c>
      <c r="H503">
        <v>3424701</v>
      </c>
      <c r="I503">
        <v>2261</v>
      </c>
      <c r="J503">
        <v>0</v>
      </c>
      <c r="K503">
        <v>27379</v>
      </c>
    </row>
    <row r="504" spans="1:11" ht="15" customHeight="1" x14ac:dyDescent="0.25">
      <c r="A504">
        <v>1053607513</v>
      </c>
      <c r="B504" t="s">
        <v>2750</v>
      </c>
      <c r="C504" t="s">
        <v>3524</v>
      </c>
      <c r="D504" t="s">
        <v>4246</v>
      </c>
      <c r="E504" t="s">
        <v>5143</v>
      </c>
      <c r="F504">
        <v>11001</v>
      </c>
      <c r="G504">
        <v>208</v>
      </c>
      <c r="H504">
        <v>1575946</v>
      </c>
      <c r="I504">
        <v>0</v>
      </c>
      <c r="J504">
        <v>0</v>
      </c>
      <c r="K504">
        <v>12607</v>
      </c>
    </row>
    <row r="505" spans="1:11" ht="15" customHeight="1" x14ac:dyDescent="0.25">
      <c r="A505">
        <v>1002555577</v>
      </c>
      <c r="B505" t="s">
        <v>2751</v>
      </c>
      <c r="C505" t="s">
        <v>3277</v>
      </c>
      <c r="D505" t="s">
        <v>4247</v>
      </c>
      <c r="E505" t="s">
        <v>5144</v>
      </c>
      <c r="F505">
        <v>15516</v>
      </c>
      <c r="G505">
        <v>208</v>
      </c>
      <c r="H505">
        <v>1042783</v>
      </c>
      <c r="I505">
        <v>0</v>
      </c>
      <c r="J505">
        <v>0</v>
      </c>
      <c r="K505">
        <v>8342</v>
      </c>
    </row>
    <row r="506" spans="1:11" ht="15" customHeight="1" x14ac:dyDescent="0.25">
      <c r="A506">
        <v>24091207</v>
      </c>
      <c r="B506" t="s">
        <v>2752</v>
      </c>
      <c r="C506" t="s">
        <v>3277</v>
      </c>
      <c r="D506" t="s">
        <v>4248</v>
      </c>
      <c r="E506" t="s">
        <v>4940</v>
      </c>
      <c r="F506">
        <v>15001</v>
      </c>
      <c r="G506">
        <v>208</v>
      </c>
      <c r="H506">
        <v>3986317</v>
      </c>
      <c r="I506">
        <v>0</v>
      </c>
      <c r="J506">
        <v>0</v>
      </c>
      <c r="K506">
        <v>31890</v>
      </c>
    </row>
    <row r="507" spans="1:11" ht="15" customHeight="1" x14ac:dyDescent="0.25">
      <c r="A507">
        <v>1051474422</v>
      </c>
      <c r="B507" t="s">
        <v>2753</v>
      </c>
      <c r="C507" t="s">
        <v>3525</v>
      </c>
      <c r="D507" t="s">
        <v>4249</v>
      </c>
      <c r="E507" t="s">
        <v>4953</v>
      </c>
      <c r="F507">
        <v>15516</v>
      </c>
      <c r="G507">
        <v>208</v>
      </c>
      <c r="H507">
        <v>1455467</v>
      </c>
      <c r="I507">
        <v>0</v>
      </c>
      <c r="J507">
        <v>0</v>
      </c>
      <c r="K507">
        <v>11643</v>
      </c>
    </row>
    <row r="508" spans="1:11" ht="15" customHeight="1" x14ac:dyDescent="0.25">
      <c r="A508">
        <v>1056572354</v>
      </c>
      <c r="B508" t="s">
        <v>2754</v>
      </c>
      <c r="C508" t="s">
        <v>3277</v>
      </c>
      <c r="D508" t="s">
        <v>4250</v>
      </c>
      <c r="E508" t="s">
        <v>5145</v>
      </c>
      <c r="F508">
        <v>15238</v>
      </c>
      <c r="G508">
        <v>208</v>
      </c>
      <c r="H508">
        <v>1784317</v>
      </c>
      <c r="I508">
        <v>0</v>
      </c>
      <c r="J508">
        <v>0</v>
      </c>
      <c r="K508">
        <v>14274</v>
      </c>
    </row>
    <row r="509" spans="1:11" ht="15" customHeight="1" x14ac:dyDescent="0.25">
      <c r="A509">
        <v>17064151</v>
      </c>
      <c r="B509" t="s">
        <v>2755</v>
      </c>
      <c r="C509" t="s">
        <v>3526</v>
      </c>
      <c r="D509" t="s">
        <v>4251</v>
      </c>
      <c r="E509" t="s">
        <v>5146</v>
      </c>
      <c r="F509">
        <v>15238</v>
      </c>
      <c r="G509">
        <v>208</v>
      </c>
      <c r="H509">
        <v>1016091</v>
      </c>
      <c r="I509">
        <v>0</v>
      </c>
      <c r="J509">
        <v>0</v>
      </c>
      <c r="K509">
        <v>8128</v>
      </c>
    </row>
    <row r="510" spans="1:11" ht="15" customHeight="1" x14ac:dyDescent="0.25">
      <c r="A510">
        <v>1053615308</v>
      </c>
      <c r="B510" t="s">
        <v>2756</v>
      </c>
      <c r="C510" t="s">
        <v>3527</v>
      </c>
      <c r="D510" t="s">
        <v>4252</v>
      </c>
      <c r="E510" t="s">
        <v>5147</v>
      </c>
      <c r="F510">
        <v>15516</v>
      </c>
      <c r="G510">
        <v>208</v>
      </c>
      <c r="H510">
        <v>4294493</v>
      </c>
      <c r="I510">
        <v>0</v>
      </c>
      <c r="J510">
        <v>0</v>
      </c>
      <c r="K510">
        <v>34355</v>
      </c>
    </row>
    <row r="511" spans="1:11" ht="15" customHeight="1" x14ac:dyDescent="0.25">
      <c r="A511">
        <v>40034584</v>
      </c>
      <c r="B511" t="s">
        <v>2757</v>
      </c>
      <c r="C511" t="s">
        <v>3528</v>
      </c>
      <c r="D511" t="s">
        <v>4253</v>
      </c>
      <c r="E511" t="s">
        <v>5148</v>
      </c>
      <c r="F511">
        <v>15001</v>
      </c>
      <c r="G511">
        <v>208</v>
      </c>
      <c r="H511">
        <v>1237772</v>
      </c>
      <c r="I511">
        <v>0</v>
      </c>
      <c r="J511">
        <v>0</v>
      </c>
      <c r="K511">
        <v>9902</v>
      </c>
    </row>
    <row r="512" spans="1:11" ht="15" customHeight="1" x14ac:dyDescent="0.25">
      <c r="A512">
        <v>28478565</v>
      </c>
      <c r="B512" t="s">
        <v>2758</v>
      </c>
      <c r="C512" t="s">
        <v>3277</v>
      </c>
      <c r="D512" t="s">
        <v>4254</v>
      </c>
      <c r="E512" t="s">
        <v>5149</v>
      </c>
      <c r="F512">
        <v>15759</v>
      </c>
      <c r="G512">
        <v>208</v>
      </c>
      <c r="H512">
        <v>2312722</v>
      </c>
      <c r="I512">
        <v>0</v>
      </c>
      <c r="J512">
        <v>0</v>
      </c>
      <c r="K512">
        <v>18501</v>
      </c>
    </row>
    <row r="513" spans="1:11" ht="15" customHeight="1" x14ac:dyDescent="0.25">
      <c r="A513">
        <v>1049625377</v>
      </c>
      <c r="B513" t="s">
        <v>2759</v>
      </c>
      <c r="C513" t="s">
        <v>3277</v>
      </c>
      <c r="D513" t="s">
        <v>4255</v>
      </c>
      <c r="E513" t="s">
        <v>5150</v>
      </c>
      <c r="F513">
        <v>15516</v>
      </c>
      <c r="G513">
        <v>208</v>
      </c>
      <c r="H513">
        <v>1927814</v>
      </c>
      <c r="I513">
        <v>0</v>
      </c>
      <c r="J513">
        <v>0</v>
      </c>
      <c r="K513">
        <v>15422</v>
      </c>
    </row>
    <row r="514" spans="1:11" ht="15" customHeight="1" x14ac:dyDescent="0.25">
      <c r="A514">
        <v>1053610011</v>
      </c>
      <c r="B514" t="s">
        <v>2760</v>
      </c>
      <c r="C514" t="s">
        <v>3277</v>
      </c>
      <c r="D514" t="s">
        <v>4256</v>
      </c>
      <c r="E514" t="s">
        <v>5079</v>
      </c>
      <c r="F514">
        <v>15001</v>
      </c>
      <c r="G514">
        <v>208</v>
      </c>
      <c r="H514">
        <v>5778363</v>
      </c>
      <c r="I514">
        <v>0</v>
      </c>
      <c r="J514">
        <v>0</v>
      </c>
      <c r="K514">
        <v>46226</v>
      </c>
    </row>
    <row r="515" spans="1:11" ht="15" customHeight="1" x14ac:dyDescent="0.25">
      <c r="A515">
        <v>1053611445</v>
      </c>
      <c r="B515" t="s">
        <v>2761</v>
      </c>
      <c r="C515" t="s">
        <v>3529</v>
      </c>
      <c r="D515" t="s">
        <v>4257</v>
      </c>
      <c r="E515" t="s">
        <v>5151</v>
      </c>
      <c r="F515">
        <v>15516</v>
      </c>
      <c r="G515">
        <v>208</v>
      </c>
      <c r="H515">
        <v>1711600</v>
      </c>
      <c r="I515">
        <v>0</v>
      </c>
      <c r="J515">
        <v>0</v>
      </c>
      <c r="K515">
        <v>13692</v>
      </c>
    </row>
    <row r="516" spans="1:11" ht="15" customHeight="1" x14ac:dyDescent="0.25">
      <c r="A516">
        <v>1053611567</v>
      </c>
      <c r="B516" t="s">
        <v>2762</v>
      </c>
      <c r="C516" t="s">
        <v>3530</v>
      </c>
      <c r="D516" t="s">
        <v>4258</v>
      </c>
      <c r="E516" t="s">
        <v>4813</v>
      </c>
      <c r="F516">
        <v>15516</v>
      </c>
      <c r="G516">
        <v>208</v>
      </c>
      <c r="H516">
        <v>4786276</v>
      </c>
      <c r="I516">
        <v>0</v>
      </c>
      <c r="J516">
        <v>0</v>
      </c>
      <c r="K516">
        <v>38290</v>
      </c>
    </row>
    <row r="517" spans="1:11" ht="15" customHeight="1" x14ac:dyDescent="0.25">
      <c r="A517">
        <v>46682462</v>
      </c>
      <c r="B517" t="s">
        <v>2763</v>
      </c>
      <c r="C517" t="s">
        <v>3531</v>
      </c>
      <c r="D517" t="s">
        <v>4259</v>
      </c>
      <c r="E517" t="s">
        <v>5152</v>
      </c>
      <c r="F517">
        <v>15516</v>
      </c>
      <c r="G517">
        <v>208</v>
      </c>
      <c r="H517">
        <v>2108893</v>
      </c>
      <c r="I517">
        <v>0</v>
      </c>
      <c r="J517">
        <v>0</v>
      </c>
      <c r="K517">
        <v>16871</v>
      </c>
    </row>
    <row r="518" spans="1:11" ht="15" customHeight="1" x14ac:dyDescent="0.25">
      <c r="A518">
        <v>74188479</v>
      </c>
      <c r="B518" t="s">
        <v>2764</v>
      </c>
      <c r="C518" t="s">
        <v>3277</v>
      </c>
      <c r="D518" t="s">
        <v>4260</v>
      </c>
      <c r="E518" t="s">
        <v>4943</v>
      </c>
      <c r="F518">
        <v>11001</v>
      </c>
      <c r="G518">
        <v>208</v>
      </c>
      <c r="H518">
        <v>2195182</v>
      </c>
      <c r="I518">
        <v>0</v>
      </c>
      <c r="J518">
        <v>0</v>
      </c>
      <c r="K518">
        <v>17561</v>
      </c>
    </row>
    <row r="519" spans="1:11" ht="15" customHeight="1" x14ac:dyDescent="0.25">
      <c r="A519">
        <v>74323844</v>
      </c>
      <c r="B519" t="s">
        <v>2765</v>
      </c>
      <c r="C519" t="s">
        <v>3277</v>
      </c>
      <c r="D519" t="s">
        <v>4261</v>
      </c>
      <c r="E519" t="s">
        <v>5153</v>
      </c>
      <c r="F519">
        <v>11001</v>
      </c>
      <c r="G519">
        <v>208</v>
      </c>
      <c r="H519">
        <v>1177651</v>
      </c>
      <c r="I519">
        <v>0</v>
      </c>
      <c r="J519">
        <v>0</v>
      </c>
      <c r="K519">
        <v>9421</v>
      </c>
    </row>
    <row r="520" spans="1:11" ht="15" customHeight="1" x14ac:dyDescent="0.25">
      <c r="A520">
        <v>74360454</v>
      </c>
      <c r="B520" t="s">
        <v>2766</v>
      </c>
      <c r="C520" t="s">
        <v>3277</v>
      </c>
      <c r="D520" t="s">
        <v>4262</v>
      </c>
      <c r="E520" t="s">
        <v>4831</v>
      </c>
      <c r="F520">
        <v>15001</v>
      </c>
      <c r="G520">
        <v>208</v>
      </c>
      <c r="H520">
        <v>1038680</v>
      </c>
      <c r="I520">
        <v>0</v>
      </c>
      <c r="J520">
        <v>0</v>
      </c>
      <c r="K520">
        <v>8309</v>
      </c>
    </row>
    <row r="521" spans="1:11" ht="15" customHeight="1" x14ac:dyDescent="0.25">
      <c r="A521">
        <v>24112350</v>
      </c>
      <c r="B521" t="s">
        <v>2767</v>
      </c>
      <c r="C521" t="s">
        <v>3532</v>
      </c>
      <c r="D521" t="s">
        <v>4263</v>
      </c>
      <c r="E521" t="s">
        <v>5154</v>
      </c>
      <c r="F521">
        <v>15238</v>
      </c>
      <c r="G521">
        <v>208</v>
      </c>
      <c r="H521">
        <v>1236244</v>
      </c>
      <c r="I521">
        <v>0</v>
      </c>
      <c r="J521">
        <v>0</v>
      </c>
      <c r="K521">
        <v>9889</v>
      </c>
    </row>
    <row r="522" spans="1:11" ht="15" customHeight="1" x14ac:dyDescent="0.25">
      <c r="A522">
        <v>1053605372</v>
      </c>
      <c r="B522" t="s">
        <v>2768</v>
      </c>
      <c r="C522" t="s">
        <v>3533</v>
      </c>
      <c r="D522" t="s">
        <v>4264</v>
      </c>
      <c r="E522" t="s">
        <v>5155</v>
      </c>
      <c r="F522">
        <v>15238</v>
      </c>
      <c r="G522">
        <v>208</v>
      </c>
      <c r="H522">
        <v>2004501</v>
      </c>
      <c r="I522">
        <v>0</v>
      </c>
      <c r="J522">
        <v>0</v>
      </c>
      <c r="K522">
        <v>16036</v>
      </c>
    </row>
    <row r="523" spans="1:11" ht="15" customHeight="1" x14ac:dyDescent="0.25">
      <c r="A523">
        <v>1026289637</v>
      </c>
      <c r="B523" t="s">
        <v>2769</v>
      </c>
      <c r="C523" t="s">
        <v>3534</v>
      </c>
      <c r="D523" t="s">
        <v>4265</v>
      </c>
      <c r="E523" t="s">
        <v>5156</v>
      </c>
      <c r="F523">
        <v>15759</v>
      </c>
      <c r="G523">
        <v>208</v>
      </c>
      <c r="H523">
        <v>2042625</v>
      </c>
      <c r="I523">
        <v>0</v>
      </c>
      <c r="J523">
        <v>0</v>
      </c>
      <c r="K523">
        <v>16341</v>
      </c>
    </row>
    <row r="524" spans="1:11" ht="15" customHeight="1" x14ac:dyDescent="0.25">
      <c r="A524">
        <v>7164833</v>
      </c>
      <c r="B524" t="s">
        <v>2770</v>
      </c>
      <c r="C524" t="s">
        <v>3277</v>
      </c>
      <c r="D524" t="s">
        <v>4266</v>
      </c>
      <c r="E524" t="s">
        <v>5157</v>
      </c>
      <c r="F524">
        <v>15238</v>
      </c>
      <c r="G524">
        <v>208</v>
      </c>
      <c r="H524">
        <v>1618755</v>
      </c>
      <c r="I524">
        <v>0</v>
      </c>
      <c r="J524">
        <v>0</v>
      </c>
      <c r="K524">
        <v>12950</v>
      </c>
    </row>
    <row r="525" spans="1:11" ht="15" customHeight="1" x14ac:dyDescent="0.25">
      <c r="A525">
        <v>1125781960</v>
      </c>
      <c r="B525" t="s">
        <v>2771</v>
      </c>
      <c r="C525" t="s">
        <v>3535</v>
      </c>
      <c r="D525" t="s">
        <v>4267</v>
      </c>
      <c r="E525" t="s">
        <v>5158</v>
      </c>
      <c r="F525">
        <v>15238</v>
      </c>
      <c r="G525">
        <v>208</v>
      </c>
      <c r="H525">
        <v>4483429</v>
      </c>
      <c r="I525">
        <v>0</v>
      </c>
      <c r="J525">
        <v>0</v>
      </c>
      <c r="K525">
        <v>35867</v>
      </c>
    </row>
    <row r="526" spans="1:11" ht="15" customHeight="1" x14ac:dyDescent="0.25">
      <c r="A526">
        <v>901383243</v>
      </c>
      <c r="B526" t="s">
        <v>2772</v>
      </c>
      <c r="C526" t="s">
        <v>3536</v>
      </c>
      <c r="D526" t="s">
        <v>4268</v>
      </c>
      <c r="E526" t="s">
        <v>5159</v>
      </c>
      <c r="F526">
        <v>15238</v>
      </c>
      <c r="G526">
        <v>208</v>
      </c>
      <c r="H526">
        <v>2394013</v>
      </c>
      <c r="I526">
        <v>2286</v>
      </c>
      <c r="J526">
        <v>0</v>
      </c>
      <c r="K526">
        <v>19133</v>
      </c>
    </row>
    <row r="527" spans="1:11" ht="15" customHeight="1" x14ac:dyDescent="0.25">
      <c r="A527">
        <v>1118285357</v>
      </c>
      <c r="B527" t="s">
        <v>2773</v>
      </c>
      <c r="C527" t="s">
        <v>3277</v>
      </c>
      <c r="D527" t="s">
        <v>4269</v>
      </c>
      <c r="E527" t="s">
        <v>4753</v>
      </c>
      <c r="F527">
        <v>15238</v>
      </c>
      <c r="G527">
        <v>208</v>
      </c>
      <c r="H527">
        <v>1934848</v>
      </c>
      <c r="I527">
        <v>0</v>
      </c>
      <c r="J527">
        <v>0</v>
      </c>
      <c r="K527">
        <v>15478</v>
      </c>
    </row>
    <row r="528" spans="1:11" ht="15" customHeight="1" x14ac:dyDescent="0.25">
      <c r="A528">
        <v>1074130231</v>
      </c>
      <c r="B528" t="s">
        <v>2774</v>
      </c>
      <c r="C528" t="s">
        <v>3537</v>
      </c>
      <c r="D528" t="s">
        <v>4270</v>
      </c>
      <c r="E528" t="s">
        <v>5160</v>
      </c>
      <c r="F528">
        <v>15516</v>
      </c>
      <c r="G528">
        <v>208</v>
      </c>
      <c r="H528">
        <v>5991854</v>
      </c>
      <c r="I528">
        <v>18294</v>
      </c>
      <c r="J528">
        <v>0</v>
      </c>
      <c r="K528">
        <v>47788</v>
      </c>
    </row>
    <row r="529" spans="1:11" ht="15" customHeight="1" x14ac:dyDescent="0.25">
      <c r="A529">
        <v>1053605111</v>
      </c>
      <c r="B529" t="s">
        <v>2775</v>
      </c>
      <c r="C529" t="s">
        <v>3277</v>
      </c>
      <c r="D529" t="s">
        <v>4271</v>
      </c>
      <c r="E529" t="s">
        <v>4920</v>
      </c>
      <c r="F529">
        <v>15001</v>
      </c>
      <c r="G529">
        <v>208</v>
      </c>
      <c r="H529">
        <v>2064140</v>
      </c>
      <c r="I529">
        <v>0</v>
      </c>
      <c r="J529">
        <v>0</v>
      </c>
      <c r="K529">
        <v>16513</v>
      </c>
    </row>
    <row r="530" spans="1:11" ht="15" customHeight="1" x14ac:dyDescent="0.25">
      <c r="A530">
        <v>1053614912</v>
      </c>
      <c r="B530" t="s">
        <v>2776</v>
      </c>
      <c r="C530" t="s">
        <v>3277</v>
      </c>
      <c r="D530" t="s">
        <v>4272</v>
      </c>
      <c r="E530" t="s">
        <v>5161</v>
      </c>
      <c r="F530">
        <v>11001</v>
      </c>
      <c r="G530">
        <v>208</v>
      </c>
      <c r="H530">
        <v>12225901</v>
      </c>
      <c r="I530">
        <v>0</v>
      </c>
      <c r="J530">
        <v>0</v>
      </c>
      <c r="K530">
        <v>97807</v>
      </c>
    </row>
    <row r="531" spans="1:11" ht="15" customHeight="1" x14ac:dyDescent="0.25">
      <c r="A531">
        <v>74358764</v>
      </c>
      <c r="B531" t="s">
        <v>2777</v>
      </c>
      <c r="C531" t="s">
        <v>3277</v>
      </c>
      <c r="D531" t="s">
        <v>4273</v>
      </c>
      <c r="E531" t="s">
        <v>5162</v>
      </c>
      <c r="F531">
        <v>15516</v>
      </c>
      <c r="G531">
        <v>208</v>
      </c>
      <c r="H531">
        <v>3196943</v>
      </c>
      <c r="I531">
        <v>0</v>
      </c>
      <c r="J531">
        <v>0</v>
      </c>
      <c r="K531">
        <v>25575</v>
      </c>
    </row>
    <row r="532" spans="1:11" ht="15" customHeight="1" x14ac:dyDescent="0.25">
      <c r="A532">
        <v>1053616059</v>
      </c>
      <c r="B532" t="s">
        <v>2778</v>
      </c>
      <c r="C532" t="s">
        <v>3277</v>
      </c>
      <c r="D532" t="s">
        <v>3810</v>
      </c>
      <c r="E532" t="s">
        <v>4753</v>
      </c>
      <c r="F532">
        <v>15001</v>
      </c>
      <c r="G532">
        <v>208</v>
      </c>
      <c r="H532">
        <v>1458068</v>
      </c>
      <c r="I532">
        <v>0</v>
      </c>
      <c r="J532">
        <v>0</v>
      </c>
      <c r="K532">
        <v>11664</v>
      </c>
    </row>
    <row r="533" spans="1:11" ht="15" customHeight="1" x14ac:dyDescent="0.25">
      <c r="A533">
        <v>1053612996</v>
      </c>
      <c r="B533" t="s">
        <v>2779</v>
      </c>
      <c r="C533" t="s">
        <v>3277</v>
      </c>
      <c r="D533" t="s">
        <v>3810</v>
      </c>
      <c r="E533" t="s">
        <v>4753</v>
      </c>
      <c r="F533">
        <v>15001</v>
      </c>
      <c r="G533">
        <v>208</v>
      </c>
      <c r="H533">
        <v>1567927</v>
      </c>
      <c r="I533">
        <v>0</v>
      </c>
      <c r="J533">
        <v>0</v>
      </c>
      <c r="K533">
        <v>12543</v>
      </c>
    </row>
    <row r="534" spans="1:11" ht="15" customHeight="1" x14ac:dyDescent="0.25">
      <c r="A534">
        <v>40011983</v>
      </c>
      <c r="B534" t="s">
        <v>2780</v>
      </c>
      <c r="C534" t="s">
        <v>3538</v>
      </c>
      <c r="D534" t="s">
        <v>4274</v>
      </c>
      <c r="E534" t="s">
        <v>5163</v>
      </c>
      <c r="F534">
        <v>15238</v>
      </c>
      <c r="G534">
        <v>208</v>
      </c>
      <c r="H534">
        <v>1827997</v>
      </c>
      <c r="I534">
        <v>0</v>
      </c>
      <c r="J534">
        <v>0</v>
      </c>
      <c r="K534">
        <v>14623</v>
      </c>
    </row>
    <row r="535" spans="1:11" ht="15" customHeight="1" x14ac:dyDescent="0.25">
      <c r="A535">
        <v>1053605942</v>
      </c>
      <c r="B535" t="s">
        <v>2781</v>
      </c>
      <c r="C535" t="s">
        <v>3539</v>
      </c>
      <c r="D535" t="s">
        <v>4275</v>
      </c>
      <c r="E535" t="s">
        <v>5164</v>
      </c>
      <c r="F535">
        <v>15516</v>
      </c>
      <c r="G535">
        <v>208</v>
      </c>
      <c r="H535">
        <v>1827854</v>
      </c>
      <c r="I535">
        <v>0</v>
      </c>
      <c r="J535">
        <v>0</v>
      </c>
      <c r="K535">
        <v>14622</v>
      </c>
    </row>
    <row r="536" spans="1:11" ht="15" customHeight="1" x14ac:dyDescent="0.25">
      <c r="A536">
        <v>1053607555</v>
      </c>
      <c r="B536" t="s">
        <v>2782</v>
      </c>
      <c r="C536" t="s">
        <v>3277</v>
      </c>
      <c r="D536" t="s">
        <v>4276</v>
      </c>
      <c r="E536" t="s">
        <v>5165</v>
      </c>
      <c r="F536">
        <v>15001</v>
      </c>
      <c r="G536">
        <v>208</v>
      </c>
      <c r="H536">
        <v>1579082</v>
      </c>
      <c r="I536">
        <v>0</v>
      </c>
      <c r="J536">
        <v>0</v>
      </c>
      <c r="K536">
        <v>12632</v>
      </c>
    </row>
    <row r="537" spans="1:11" ht="15" customHeight="1" x14ac:dyDescent="0.25">
      <c r="A537">
        <v>1098686420</v>
      </c>
      <c r="B537" t="s">
        <v>2783</v>
      </c>
      <c r="C537" t="s">
        <v>3277</v>
      </c>
      <c r="D537" t="s">
        <v>3810</v>
      </c>
      <c r="E537" t="s">
        <v>4753</v>
      </c>
      <c r="F537">
        <v>15001</v>
      </c>
      <c r="G537">
        <v>208</v>
      </c>
      <c r="H537">
        <v>3491532</v>
      </c>
      <c r="I537">
        <v>0</v>
      </c>
      <c r="J537">
        <v>0</v>
      </c>
      <c r="K537">
        <v>27932</v>
      </c>
    </row>
    <row r="538" spans="1:11" ht="15" customHeight="1" x14ac:dyDescent="0.25">
      <c r="A538">
        <v>53177436</v>
      </c>
      <c r="B538" t="s">
        <v>2784</v>
      </c>
      <c r="C538" t="s">
        <v>3540</v>
      </c>
      <c r="D538" t="s">
        <v>4277</v>
      </c>
      <c r="E538" t="s">
        <v>5166</v>
      </c>
      <c r="F538">
        <v>15001</v>
      </c>
      <c r="G538">
        <v>208</v>
      </c>
      <c r="H538">
        <v>1767681</v>
      </c>
      <c r="I538">
        <v>0</v>
      </c>
      <c r="J538">
        <v>0</v>
      </c>
      <c r="K538">
        <v>14141</v>
      </c>
    </row>
    <row r="539" spans="1:11" ht="15" customHeight="1" x14ac:dyDescent="0.25">
      <c r="A539">
        <v>1088314226</v>
      </c>
      <c r="B539" t="s">
        <v>2785</v>
      </c>
      <c r="C539" t="s">
        <v>3277</v>
      </c>
      <c r="D539" t="s">
        <v>4278</v>
      </c>
      <c r="E539" t="s">
        <v>5167</v>
      </c>
      <c r="F539">
        <v>15516</v>
      </c>
      <c r="G539">
        <v>208</v>
      </c>
      <c r="H539">
        <v>7202736</v>
      </c>
      <c r="I539">
        <v>0</v>
      </c>
      <c r="J539">
        <v>0</v>
      </c>
      <c r="K539">
        <v>57621</v>
      </c>
    </row>
    <row r="540" spans="1:11" ht="15" customHeight="1" x14ac:dyDescent="0.25">
      <c r="A540">
        <v>7225743</v>
      </c>
      <c r="B540" t="s">
        <v>2786</v>
      </c>
      <c r="C540" t="s">
        <v>3541</v>
      </c>
      <c r="D540" t="s">
        <v>4279</v>
      </c>
      <c r="E540" t="s">
        <v>5168</v>
      </c>
      <c r="F540">
        <v>11001</v>
      </c>
      <c r="G540">
        <v>208</v>
      </c>
      <c r="H540">
        <v>4024982</v>
      </c>
      <c r="I540">
        <v>0</v>
      </c>
      <c r="J540">
        <v>0</v>
      </c>
      <c r="K540">
        <v>32199</v>
      </c>
    </row>
    <row r="541" spans="1:11" ht="15" customHeight="1" x14ac:dyDescent="0.25">
      <c r="A541">
        <v>1053615754</v>
      </c>
      <c r="B541" t="s">
        <v>2787</v>
      </c>
      <c r="C541" t="s">
        <v>3542</v>
      </c>
      <c r="D541" t="s">
        <v>4280</v>
      </c>
      <c r="E541" t="s">
        <v>5169</v>
      </c>
      <c r="F541">
        <v>15516</v>
      </c>
      <c r="G541">
        <v>208</v>
      </c>
      <c r="H541">
        <v>1038840</v>
      </c>
      <c r="I541">
        <v>0</v>
      </c>
      <c r="J541">
        <v>0</v>
      </c>
      <c r="K541">
        <v>8310</v>
      </c>
    </row>
    <row r="542" spans="1:11" ht="15" customHeight="1" x14ac:dyDescent="0.25">
      <c r="A542">
        <v>46383694</v>
      </c>
      <c r="B542" t="s">
        <v>2788</v>
      </c>
      <c r="C542" t="s">
        <v>3543</v>
      </c>
      <c r="D542" t="s">
        <v>4281</v>
      </c>
      <c r="E542" t="s">
        <v>4756</v>
      </c>
      <c r="F542">
        <v>15238</v>
      </c>
      <c r="G542">
        <v>208</v>
      </c>
      <c r="H542">
        <v>1715607</v>
      </c>
      <c r="I542">
        <v>0</v>
      </c>
      <c r="J542">
        <v>0</v>
      </c>
      <c r="K542">
        <v>13724</v>
      </c>
    </row>
    <row r="543" spans="1:11" ht="15" customHeight="1" x14ac:dyDescent="0.25">
      <c r="A543">
        <v>23326861</v>
      </c>
      <c r="B543" t="s">
        <v>2789</v>
      </c>
      <c r="C543" t="s">
        <v>3277</v>
      </c>
      <c r="D543" t="s">
        <v>4282</v>
      </c>
      <c r="E543" t="s">
        <v>4753</v>
      </c>
      <c r="F543">
        <v>85001</v>
      </c>
      <c r="G543">
        <v>208</v>
      </c>
      <c r="H543">
        <v>4439251</v>
      </c>
      <c r="I543">
        <v>15500</v>
      </c>
      <c r="J543">
        <v>0</v>
      </c>
      <c r="K543">
        <v>35390</v>
      </c>
    </row>
    <row r="544" spans="1:11" ht="15" customHeight="1" x14ac:dyDescent="0.25">
      <c r="A544">
        <v>1052403975</v>
      </c>
      <c r="B544" t="s">
        <v>2790</v>
      </c>
      <c r="C544" t="s">
        <v>3544</v>
      </c>
      <c r="D544" t="s">
        <v>4283</v>
      </c>
      <c r="E544" t="s">
        <v>5170</v>
      </c>
      <c r="F544">
        <v>15238</v>
      </c>
      <c r="G544">
        <v>208</v>
      </c>
      <c r="H544">
        <v>4728032</v>
      </c>
      <c r="I544">
        <v>16265</v>
      </c>
      <c r="J544">
        <v>0</v>
      </c>
      <c r="K544">
        <v>37694</v>
      </c>
    </row>
    <row r="545" spans="1:11" ht="15" customHeight="1" x14ac:dyDescent="0.25">
      <c r="A545">
        <v>1007391313</v>
      </c>
      <c r="B545" t="s">
        <v>2791</v>
      </c>
      <c r="C545" t="s">
        <v>3545</v>
      </c>
      <c r="D545" t="s">
        <v>4284</v>
      </c>
      <c r="E545" t="s">
        <v>5171</v>
      </c>
      <c r="F545">
        <v>15238</v>
      </c>
      <c r="G545">
        <v>208</v>
      </c>
      <c r="H545">
        <v>1536654</v>
      </c>
      <c r="I545">
        <v>0</v>
      </c>
      <c r="J545">
        <v>0</v>
      </c>
      <c r="K545">
        <v>12293</v>
      </c>
    </row>
    <row r="546" spans="1:11" ht="15" customHeight="1" x14ac:dyDescent="0.25">
      <c r="A546">
        <v>23554959</v>
      </c>
      <c r="B546" t="s">
        <v>2792</v>
      </c>
      <c r="C546" t="s">
        <v>3546</v>
      </c>
      <c r="D546" t="s">
        <v>4285</v>
      </c>
      <c r="E546" t="s">
        <v>5172</v>
      </c>
      <c r="F546">
        <v>15759</v>
      </c>
      <c r="G546">
        <v>208</v>
      </c>
      <c r="H546">
        <v>1098242</v>
      </c>
      <c r="I546">
        <v>0</v>
      </c>
      <c r="J546">
        <v>0</v>
      </c>
      <c r="K546">
        <v>8785</v>
      </c>
    </row>
    <row r="547" spans="1:11" ht="15" customHeight="1" x14ac:dyDescent="0.25">
      <c r="A547">
        <v>1010045262</v>
      </c>
      <c r="B547" t="s">
        <v>2793</v>
      </c>
      <c r="C547" t="s">
        <v>3547</v>
      </c>
      <c r="D547" t="s">
        <v>4286</v>
      </c>
      <c r="E547" t="s">
        <v>5060</v>
      </c>
      <c r="F547">
        <v>15001</v>
      </c>
      <c r="G547">
        <v>208</v>
      </c>
      <c r="H547">
        <v>2361426</v>
      </c>
      <c r="I547">
        <v>0</v>
      </c>
      <c r="J547">
        <v>0</v>
      </c>
      <c r="K547">
        <v>18891</v>
      </c>
    </row>
    <row r="548" spans="1:11" ht="15" customHeight="1" x14ac:dyDescent="0.25">
      <c r="A548">
        <v>1053610511</v>
      </c>
      <c r="B548" t="s">
        <v>2794</v>
      </c>
      <c r="C548" t="s">
        <v>3548</v>
      </c>
      <c r="D548" t="s">
        <v>4287</v>
      </c>
      <c r="E548" t="s">
        <v>5173</v>
      </c>
      <c r="F548">
        <v>15516</v>
      </c>
      <c r="G548">
        <v>208</v>
      </c>
      <c r="H548">
        <v>1095752</v>
      </c>
      <c r="I548">
        <v>0</v>
      </c>
      <c r="J548">
        <v>0</v>
      </c>
      <c r="K548">
        <v>8766</v>
      </c>
    </row>
    <row r="549" spans="1:11" ht="15" customHeight="1" x14ac:dyDescent="0.25">
      <c r="A549">
        <v>1053612683</v>
      </c>
      <c r="B549" t="s">
        <v>2795</v>
      </c>
      <c r="C549" t="s">
        <v>3277</v>
      </c>
      <c r="D549" t="s">
        <v>3810</v>
      </c>
      <c r="E549" t="s">
        <v>4753</v>
      </c>
      <c r="F549">
        <v>15001</v>
      </c>
      <c r="G549">
        <v>208</v>
      </c>
      <c r="H549">
        <v>1391436</v>
      </c>
      <c r="I549">
        <v>0</v>
      </c>
      <c r="J549">
        <v>0</v>
      </c>
      <c r="K549">
        <v>11131</v>
      </c>
    </row>
    <row r="550" spans="1:11" ht="15" customHeight="1" x14ac:dyDescent="0.25">
      <c r="A550">
        <v>1225519</v>
      </c>
      <c r="B550" t="s">
        <v>2796</v>
      </c>
      <c r="C550" t="s">
        <v>3549</v>
      </c>
      <c r="D550" t="s">
        <v>4288</v>
      </c>
      <c r="E550" t="s">
        <v>5174</v>
      </c>
      <c r="F550">
        <v>15516</v>
      </c>
      <c r="G550">
        <v>208</v>
      </c>
      <c r="H550">
        <v>2352583</v>
      </c>
      <c r="I550">
        <v>0</v>
      </c>
      <c r="J550">
        <v>0</v>
      </c>
      <c r="K550">
        <v>18820</v>
      </c>
    </row>
    <row r="551" spans="1:11" ht="15" customHeight="1" x14ac:dyDescent="0.25">
      <c r="A551">
        <v>74360665</v>
      </c>
      <c r="B551" t="s">
        <v>2797</v>
      </c>
      <c r="C551" t="s">
        <v>3277</v>
      </c>
      <c r="D551" t="s">
        <v>4289</v>
      </c>
      <c r="E551" t="s">
        <v>4831</v>
      </c>
      <c r="F551">
        <v>11001</v>
      </c>
      <c r="G551">
        <v>208</v>
      </c>
      <c r="H551">
        <v>1273941</v>
      </c>
      <c r="I551">
        <v>0</v>
      </c>
      <c r="J551">
        <v>0</v>
      </c>
      <c r="K551">
        <v>10191</v>
      </c>
    </row>
    <row r="552" spans="1:11" ht="15" customHeight="1" x14ac:dyDescent="0.25">
      <c r="A552">
        <v>24070576</v>
      </c>
      <c r="B552" t="s">
        <v>2798</v>
      </c>
      <c r="C552" t="s">
        <v>3550</v>
      </c>
      <c r="D552" t="s">
        <v>4290</v>
      </c>
      <c r="E552" t="s">
        <v>5175</v>
      </c>
      <c r="F552">
        <v>15238</v>
      </c>
      <c r="G552">
        <v>208</v>
      </c>
      <c r="H552">
        <v>1431229</v>
      </c>
      <c r="I552">
        <v>0</v>
      </c>
      <c r="J552">
        <v>0</v>
      </c>
      <c r="K552">
        <v>11449</v>
      </c>
    </row>
    <row r="553" spans="1:11" ht="15" customHeight="1" x14ac:dyDescent="0.25">
      <c r="A553">
        <v>79151480</v>
      </c>
      <c r="B553" t="s">
        <v>2799</v>
      </c>
      <c r="C553" t="s">
        <v>3551</v>
      </c>
      <c r="D553" t="s">
        <v>4291</v>
      </c>
      <c r="E553" t="s">
        <v>5176</v>
      </c>
      <c r="F553">
        <v>15238</v>
      </c>
      <c r="G553">
        <v>208</v>
      </c>
      <c r="H553">
        <v>1975842</v>
      </c>
      <c r="I553">
        <v>1800</v>
      </c>
      <c r="J553">
        <v>0</v>
      </c>
      <c r="K553">
        <v>15792</v>
      </c>
    </row>
    <row r="554" spans="1:11" ht="15" customHeight="1" x14ac:dyDescent="0.25">
      <c r="A554">
        <v>1022386666</v>
      </c>
      <c r="B554" t="s">
        <v>2800</v>
      </c>
      <c r="C554" t="s">
        <v>3552</v>
      </c>
      <c r="D554" t="s">
        <v>4292</v>
      </c>
      <c r="E554" t="s">
        <v>4831</v>
      </c>
      <c r="F554">
        <v>15001</v>
      </c>
      <c r="G554">
        <v>208</v>
      </c>
      <c r="H554">
        <v>6305648</v>
      </c>
      <c r="I554">
        <v>0</v>
      </c>
      <c r="J554">
        <v>0</v>
      </c>
      <c r="K554">
        <v>50445</v>
      </c>
    </row>
    <row r="555" spans="1:11" ht="15" customHeight="1" x14ac:dyDescent="0.25">
      <c r="A555">
        <v>1051590223</v>
      </c>
      <c r="B555" t="s">
        <v>2801</v>
      </c>
      <c r="C555" t="s">
        <v>3277</v>
      </c>
      <c r="D555" t="s">
        <v>4293</v>
      </c>
      <c r="E555" t="s">
        <v>4753</v>
      </c>
      <c r="F555">
        <v>15001</v>
      </c>
      <c r="G555">
        <v>208</v>
      </c>
      <c r="H555">
        <v>1510276</v>
      </c>
      <c r="I555">
        <v>0</v>
      </c>
      <c r="J555">
        <v>0</v>
      </c>
      <c r="K555">
        <v>12082</v>
      </c>
    </row>
    <row r="556" spans="1:11" ht="15" customHeight="1" x14ac:dyDescent="0.25">
      <c r="A556">
        <v>1052416637</v>
      </c>
      <c r="B556" t="s">
        <v>2802</v>
      </c>
      <c r="C556" t="s">
        <v>3277</v>
      </c>
      <c r="D556" t="s">
        <v>3810</v>
      </c>
      <c r="E556" t="s">
        <v>4753</v>
      </c>
      <c r="F556">
        <v>15001</v>
      </c>
      <c r="G556">
        <v>208</v>
      </c>
      <c r="H556">
        <v>1064925</v>
      </c>
      <c r="I556">
        <v>0</v>
      </c>
      <c r="J556">
        <v>0</v>
      </c>
      <c r="K556">
        <v>8519</v>
      </c>
    </row>
    <row r="557" spans="1:11" ht="15" customHeight="1" x14ac:dyDescent="0.25">
      <c r="A557">
        <v>1053584589</v>
      </c>
      <c r="B557" t="s">
        <v>2803</v>
      </c>
      <c r="C557" t="s">
        <v>3553</v>
      </c>
      <c r="D557" t="s">
        <v>4294</v>
      </c>
      <c r="E557" t="s">
        <v>5177</v>
      </c>
      <c r="F557">
        <v>11001</v>
      </c>
      <c r="G557">
        <v>208</v>
      </c>
      <c r="H557">
        <v>5266681</v>
      </c>
      <c r="I557">
        <v>0</v>
      </c>
      <c r="J557">
        <v>0</v>
      </c>
      <c r="K557">
        <v>42133</v>
      </c>
    </row>
    <row r="558" spans="1:11" ht="15" customHeight="1" x14ac:dyDescent="0.25">
      <c r="A558">
        <v>1053609465</v>
      </c>
      <c r="B558" t="s">
        <v>2804</v>
      </c>
      <c r="C558" t="s">
        <v>3554</v>
      </c>
      <c r="D558" t="s">
        <v>4295</v>
      </c>
      <c r="E558" t="s">
        <v>4813</v>
      </c>
      <c r="F558">
        <v>11001</v>
      </c>
      <c r="G558">
        <v>208</v>
      </c>
      <c r="H558">
        <v>2961485</v>
      </c>
      <c r="I558">
        <v>0</v>
      </c>
      <c r="J558">
        <v>0</v>
      </c>
      <c r="K558">
        <v>23691</v>
      </c>
    </row>
    <row r="559" spans="1:11" ht="15" customHeight="1" x14ac:dyDescent="0.25">
      <c r="A559">
        <v>1053612100</v>
      </c>
      <c r="B559" t="s">
        <v>2805</v>
      </c>
      <c r="C559" t="s">
        <v>3555</v>
      </c>
      <c r="D559" t="s">
        <v>4296</v>
      </c>
      <c r="E559" t="s">
        <v>5062</v>
      </c>
      <c r="F559">
        <v>11001</v>
      </c>
      <c r="G559">
        <v>208</v>
      </c>
      <c r="H559">
        <v>5315359</v>
      </c>
      <c r="I559">
        <v>0</v>
      </c>
      <c r="J559">
        <v>0</v>
      </c>
      <c r="K559">
        <v>42522</v>
      </c>
    </row>
    <row r="560" spans="1:11" ht="15" customHeight="1" x14ac:dyDescent="0.25">
      <c r="A560">
        <v>1053614928</v>
      </c>
      <c r="B560" t="s">
        <v>2806</v>
      </c>
      <c r="C560" t="s">
        <v>3277</v>
      </c>
      <c r="D560" t="s">
        <v>4297</v>
      </c>
      <c r="E560" t="s">
        <v>4753</v>
      </c>
      <c r="F560">
        <v>11001</v>
      </c>
      <c r="G560">
        <v>208</v>
      </c>
      <c r="H560">
        <v>1937040</v>
      </c>
      <c r="I560">
        <v>0</v>
      </c>
      <c r="J560">
        <v>0</v>
      </c>
      <c r="K560">
        <v>15496</v>
      </c>
    </row>
    <row r="561" spans="1:11" ht="15" customHeight="1" x14ac:dyDescent="0.25">
      <c r="A561">
        <v>1073606101</v>
      </c>
      <c r="B561" t="s">
        <v>2807</v>
      </c>
      <c r="C561" t="s">
        <v>3277</v>
      </c>
      <c r="D561" t="s">
        <v>3905</v>
      </c>
      <c r="E561" t="s">
        <v>5178</v>
      </c>
      <c r="F561">
        <v>15001</v>
      </c>
      <c r="G561">
        <v>208</v>
      </c>
      <c r="H561">
        <v>3548505</v>
      </c>
      <c r="I561">
        <v>10748</v>
      </c>
      <c r="J561">
        <v>0</v>
      </c>
      <c r="K561">
        <v>28302</v>
      </c>
    </row>
    <row r="562" spans="1:11" ht="15" customHeight="1" x14ac:dyDescent="0.25">
      <c r="A562">
        <v>33368682</v>
      </c>
      <c r="B562" t="s">
        <v>2808</v>
      </c>
      <c r="C562" t="s">
        <v>3556</v>
      </c>
      <c r="D562" t="s">
        <v>4298</v>
      </c>
      <c r="E562" t="s">
        <v>5179</v>
      </c>
      <c r="F562">
        <v>15001</v>
      </c>
      <c r="G562">
        <v>208</v>
      </c>
      <c r="H562">
        <v>1897602</v>
      </c>
      <c r="I562">
        <v>0</v>
      </c>
      <c r="J562">
        <v>0</v>
      </c>
      <c r="K562">
        <v>15180</v>
      </c>
    </row>
    <row r="563" spans="1:11" ht="15" customHeight="1" x14ac:dyDescent="0.25">
      <c r="A563">
        <v>52258420</v>
      </c>
      <c r="B563" t="s">
        <v>2809</v>
      </c>
      <c r="C563" t="s">
        <v>3277</v>
      </c>
      <c r="D563" t="s">
        <v>4299</v>
      </c>
      <c r="E563" t="s">
        <v>5180</v>
      </c>
      <c r="F563">
        <v>15001</v>
      </c>
      <c r="G563">
        <v>208</v>
      </c>
      <c r="H563">
        <v>2018170</v>
      </c>
      <c r="I563">
        <v>0</v>
      </c>
      <c r="J563">
        <v>0</v>
      </c>
      <c r="K563">
        <v>16145</v>
      </c>
    </row>
    <row r="564" spans="1:11" ht="15" customHeight="1" x14ac:dyDescent="0.25">
      <c r="A564">
        <v>7212867</v>
      </c>
      <c r="B564" t="s">
        <v>2810</v>
      </c>
      <c r="C564" t="s">
        <v>3378</v>
      </c>
      <c r="D564" t="s">
        <v>4300</v>
      </c>
      <c r="E564" t="s">
        <v>5181</v>
      </c>
      <c r="F564">
        <v>15516</v>
      </c>
      <c r="G564">
        <v>208</v>
      </c>
      <c r="H564">
        <v>1899994</v>
      </c>
      <c r="I564">
        <v>0</v>
      </c>
      <c r="J564">
        <v>0</v>
      </c>
      <c r="K564">
        <v>15199</v>
      </c>
    </row>
    <row r="565" spans="1:11" ht="15" customHeight="1" x14ac:dyDescent="0.25">
      <c r="A565">
        <v>222222222</v>
      </c>
      <c r="B565" t="s">
        <v>2811</v>
      </c>
      <c r="C565" t="s">
        <v>3277</v>
      </c>
      <c r="D565" t="s">
        <v>4301</v>
      </c>
      <c r="E565" t="s">
        <v>5182</v>
      </c>
      <c r="F565">
        <v>11001</v>
      </c>
      <c r="G565">
        <v>208</v>
      </c>
      <c r="H565">
        <v>3310307238</v>
      </c>
      <c r="I565">
        <v>747869591</v>
      </c>
      <c r="J565">
        <v>0</v>
      </c>
      <c r="K565">
        <v>20499552</v>
      </c>
    </row>
    <row r="566" spans="1:11" ht="15" customHeight="1" x14ac:dyDescent="0.25">
      <c r="A566">
        <v>23554443</v>
      </c>
      <c r="B566" t="s">
        <v>2812</v>
      </c>
      <c r="C566" t="s">
        <v>3557</v>
      </c>
      <c r="D566" t="s">
        <v>4302</v>
      </c>
      <c r="E566" t="s">
        <v>5183</v>
      </c>
      <c r="F566">
        <v>15516</v>
      </c>
      <c r="G566">
        <v>208</v>
      </c>
      <c r="H566">
        <v>3725733</v>
      </c>
      <c r="I566">
        <v>0</v>
      </c>
      <c r="J566">
        <v>0</v>
      </c>
      <c r="K566">
        <v>29805</v>
      </c>
    </row>
    <row r="567" spans="1:11" ht="15" customHeight="1" x14ac:dyDescent="0.25">
      <c r="A567">
        <v>23853126</v>
      </c>
      <c r="B567" t="s">
        <v>2813</v>
      </c>
      <c r="C567" t="s">
        <v>3277</v>
      </c>
      <c r="D567" t="s">
        <v>4303</v>
      </c>
      <c r="E567" t="s">
        <v>4753</v>
      </c>
      <c r="F567">
        <v>15516</v>
      </c>
      <c r="G567">
        <v>208</v>
      </c>
      <c r="H567">
        <v>1747309</v>
      </c>
      <c r="I567">
        <v>0</v>
      </c>
      <c r="J567">
        <v>0</v>
      </c>
      <c r="K567">
        <v>13978</v>
      </c>
    </row>
    <row r="568" spans="1:11" ht="15" customHeight="1" x14ac:dyDescent="0.25">
      <c r="A568">
        <v>23854868</v>
      </c>
      <c r="B568" t="s">
        <v>2814</v>
      </c>
      <c r="C568" t="s">
        <v>3378</v>
      </c>
      <c r="D568" t="s">
        <v>4304</v>
      </c>
      <c r="E568" t="s">
        <v>5184</v>
      </c>
      <c r="F568">
        <v>15516</v>
      </c>
      <c r="G568">
        <v>208</v>
      </c>
      <c r="H568">
        <v>2973168</v>
      </c>
      <c r="I568">
        <v>0</v>
      </c>
      <c r="J568">
        <v>0</v>
      </c>
      <c r="K568">
        <v>23785</v>
      </c>
    </row>
    <row r="569" spans="1:11" ht="15" customHeight="1" x14ac:dyDescent="0.25">
      <c r="A569">
        <v>46352426</v>
      </c>
      <c r="B569" t="s">
        <v>2815</v>
      </c>
      <c r="C569" t="s">
        <v>3558</v>
      </c>
      <c r="D569" t="s">
        <v>4305</v>
      </c>
      <c r="E569" t="s">
        <v>5185</v>
      </c>
      <c r="F569">
        <v>15516</v>
      </c>
      <c r="G569">
        <v>208</v>
      </c>
      <c r="H569">
        <v>1376786</v>
      </c>
      <c r="I569">
        <v>0</v>
      </c>
      <c r="J569">
        <v>0</v>
      </c>
      <c r="K569">
        <v>11014</v>
      </c>
    </row>
    <row r="570" spans="1:11" ht="15" customHeight="1" x14ac:dyDescent="0.25">
      <c r="A570">
        <v>46680713</v>
      </c>
      <c r="B570" t="s">
        <v>2816</v>
      </c>
      <c r="C570" t="s">
        <v>3378</v>
      </c>
      <c r="D570" t="s">
        <v>4306</v>
      </c>
      <c r="E570" t="s">
        <v>5186</v>
      </c>
      <c r="F570">
        <v>15516</v>
      </c>
      <c r="G570">
        <v>208</v>
      </c>
      <c r="H570">
        <v>1670143</v>
      </c>
      <c r="I570">
        <v>0</v>
      </c>
      <c r="J570">
        <v>0</v>
      </c>
      <c r="K570">
        <v>13361</v>
      </c>
    </row>
    <row r="571" spans="1:11" ht="15" customHeight="1" x14ac:dyDescent="0.25">
      <c r="A571">
        <v>46680612</v>
      </c>
      <c r="B571" t="s">
        <v>2817</v>
      </c>
      <c r="C571" t="s">
        <v>3559</v>
      </c>
      <c r="D571" t="s">
        <v>4307</v>
      </c>
      <c r="E571" t="s">
        <v>5187</v>
      </c>
      <c r="F571">
        <v>15516</v>
      </c>
      <c r="G571">
        <v>208</v>
      </c>
      <c r="H571">
        <v>7171450</v>
      </c>
      <c r="I571">
        <v>7782</v>
      </c>
      <c r="J571">
        <v>0</v>
      </c>
      <c r="K571">
        <v>57309</v>
      </c>
    </row>
    <row r="572" spans="1:11" ht="15" customHeight="1" x14ac:dyDescent="0.25">
      <c r="A572">
        <v>46682428</v>
      </c>
      <c r="B572" t="s">
        <v>2818</v>
      </c>
      <c r="C572" t="s">
        <v>3560</v>
      </c>
      <c r="D572" t="s">
        <v>4308</v>
      </c>
      <c r="E572" t="s">
        <v>4813</v>
      </c>
      <c r="F572">
        <v>15516</v>
      </c>
      <c r="G572">
        <v>208</v>
      </c>
      <c r="H572">
        <v>2227675</v>
      </c>
      <c r="I572">
        <v>0</v>
      </c>
      <c r="J572">
        <v>0</v>
      </c>
      <c r="K572">
        <v>17821</v>
      </c>
    </row>
    <row r="573" spans="1:11" ht="15" customHeight="1" x14ac:dyDescent="0.25">
      <c r="A573">
        <v>46683231</v>
      </c>
      <c r="B573" t="s">
        <v>2819</v>
      </c>
      <c r="C573" t="s">
        <v>3277</v>
      </c>
      <c r="D573" t="s">
        <v>4309</v>
      </c>
      <c r="E573" t="s">
        <v>5188</v>
      </c>
      <c r="F573">
        <v>15516</v>
      </c>
      <c r="G573">
        <v>208</v>
      </c>
      <c r="H573">
        <v>2328472</v>
      </c>
      <c r="I573">
        <v>0</v>
      </c>
      <c r="J573">
        <v>0</v>
      </c>
      <c r="K573">
        <v>18627</v>
      </c>
    </row>
    <row r="574" spans="1:11" ht="15" customHeight="1" x14ac:dyDescent="0.25">
      <c r="A574">
        <v>24124938</v>
      </c>
      <c r="B574" t="s">
        <v>2820</v>
      </c>
      <c r="C574" t="s">
        <v>3277</v>
      </c>
      <c r="D574" t="s">
        <v>4310</v>
      </c>
      <c r="E574" t="s">
        <v>5189</v>
      </c>
      <c r="F574">
        <v>15516</v>
      </c>
      <c r="G574">
        <v>208</v>
      </c>
      <c r="H574">
        <v>2192879</v>
      </c>
      <c r="I574">
        <v>0</v>
      </c>
      <c r="J574">
        <v>0</v>
      </c>
      <c r="K574">
        <v>17543</v>
      </c>
    </row>
    <row r="575" spans="1:11" ht="15" customHeight="1" x14ac:dyDescent="0.25">
      <c r="A575">
        <v>1053614115</v>
      </c>
      <c r="B575" t="s">
        <v>2821</v>
      </c>
      <c r="C575" t="s">
        <v>3561</v>
      </c>
      <c r="D575" t="s">
        <v>4311</v>
      </c>
      <c r="E575" t="s">
        <v>5190</v>
      </c>
      <c r="F575">
        <v>15516</v>
      </c>
      <c r="G575">
        <v>208</v>
      </c>
      <c r="H575">
        <v>3383576</v>
      </c>
      <c r="I575">
        <v>0</v>
      </c>
      <c r="J575">
        <v>0</v>
      </c>
      <c r="K575">
        <v>27068</v>
      </c>
    </row>
    <row r="576" spans="1:11" ht="15" customHeight="1" x14ac:dyDescent="0.25">
      <c r="A576">
        <v>74359483</v>
      </c>
      <c r="B576" t="s">
        <v>2822</v>
      </c>
      <c r="C576" t="s">
        <v>3277</v>
      </c>
      <c r="D576" t="s">
        <v>4312</v>
      </c>
      <c r="E576" t="s">
        <v>5191</v>
      </c>
      <c r="F576">
        <v>15516</v>
      </c>
      <c r="G576">
        <v>208</v>
      </c>
      <c r="H576">
        <v>3413910</v>
      </c>
      <c r="I576">
        <v>0</v>
      </c>
      <c r="J576">
        <v>0</v>
      </c>
      <c r="K576">
        <v>27311</v>
      </c>
    </row>
    <row r="577" spans="1:11" ht="15" customHeight="1" x14ac:dyDescent="0.25">
      <c r="A577">
        <v>52697232</v>
      </c>
      <c r="B577" t="s">
        <v>2823</v>
      </c>
      <c r="C577" t="s">
        <v>3277</v>
      </c>
      <c r="D577" t="s">
        <v>4313</v>
      </c>
      <c r="E577" t="s">
        <v>4753</v>
      </c>
      <c r="F577">
        <v>15516</v>
      </c>
      <c r="G577">
        <v>208</v>
      </c>
      <c r="H577">
        <v>1353727</v>
      </c>
      <c r="I577">
        <v>0</v>
      </c>
      <c r="J577">
        <v>0</v>
      </c>
      <c r="K577">
        <v>10829</v>
      </c>
    </row>
    <row r="578" spans="1:11" ht="15" customHeight="1" x14ac:dyDescent="0.25">
      <c r="A578">
        <v>23855591</v>
      </c>
      <c r="B578" t="s">
        <v>2824</v>
      </c>
      <c r="C578" t="s">
        <v>3277</v>
      </c>
      <c r="D578" t="s">
        <v>4314</v>
      </c>
      <c r="E578" t="s">
        <v>5185</v>
      </c>
      <c r="F578">
        <v>15516</v>
      </c>
      <c r="G578">
        <v>208</v>
      </c>
      <c r="H578">
        <v>2415800</v>
      </c>
      <c r="I578">
        <v>0</v>
      </c>
      <c r="J578">
        <v>0</v>
      </c>
      <c r="K578">
        <v>19326</v>
      </c>
    </row>
    <row r="579" spans="1:11" ht="15" customHeight="1" x14ac:dyDescent="0.25">
      <c r="A579">
        <v>23646750</v>
      </c>
      <c r="B579" t="s">
        <v>2825</v>
      </c>
      <c r="C579" t="s">
        <v>3277</v>
      </c>
      <c r="D579" t="s">
        <v>4315</v>
      </c>
      <c r="E579" t="s">
        <v>5192</v>
      </c>
      <c r="F579">
        <v>15516</v>
      </c>
      <c r="G579">
        <v>208</v>
      </c>
      <c r="H579">
        <v>1059803</v>
      </c>
      <c r="I579">
        <v>0</v>
      </c>
      <c r="J579">
        <v>0</v>
      </c>
      <c r="K579">
        <v>8478</v>
      </c>
    </row>
    <row r="580" spans="1:11" ht="15" customHeight="1" x14ac:dyDescent="0.25">
      <c r="A580">
        <v>46454690</v>
      </c>
      <c r="B580" t="s">
        <v>2826</v>
      </c>
      <c r="C580" t="s">
        <v>3562</v>
      </c>
      <c r="D580" t="s">
        <v>4316</v>
      </c>
      <c r="E580" t="s">
        <v>5193</v>
      </c>
      <c r="F580">
        <v>15516</v>
      </c>
      <c r="G580">
        <v>208</v>
      </c>
      <c r="H580">
        <v>9345618</v>
      </c>
      <c r="I580">
        <v>0</v>
      </c>
      <c r="J580">
        <v>0</v>
      </c>
      <c r="K580">
        <v>74764</v>
      </c>
    </row>
    <row r="581" spans="1:11" ht="15" customHeight="1" x14ac:dyDescent="0.25">
      <c r="A581">
        <v>23855769</v>
      </c>
      <c r="B581" t="s">
        <v>2827</v>
      </c>
      <c r="C581" t="s">
        <v>3277</v>
      </c>
      <c r="D581" t="s">
        <v>4317</v>
      </c>
      <c r="E581" t="s">
        <v>5194</v>
      </c>
      <c r="F581">
        <v>15516</v>
      </c>
      <c r="G581">
        <v>208</v>
      </c>
      <c r="H581">
        <v>1492979</v>
      </c>
      <c r="I581">
        <v>0</v>
      </c>
      <c r="J581">
        <v>0</v>
      </c>
      <c r="K581">
        <v>11943</v>
      </c>
    </row>
    <row r="582" spans="1:11" ht="15" customHeight="1" x14ac:dyDescent="0.25">
      <c r="A582">
        <v>46681971</v>
      </c>
      <c r="B582" t="s">
        <v>2828</v>
      </c>
      <c r="C582" t="s">
        <v>3277</v>
      </c>
      <c r="D582" t="s">
        <v>4318</v>
      </c>
      <c r="E582" t="s">
        <v>5195</v>
      </c>
      <c r="F582">
        <v>15516</v>
      </c>
      <c r="G582">
        <v>208</v>
      </c>
      <c r="H582">
        <v>2175616</v>
      </c>
      <c r="I582">
        <v>0</v>
      </c>
      <c r="J582">
        <v>0</v>
      </c>
      <c r="K582">
        <v>17404</v>
      </c>
    </row>
    <row r="583" spans="1:11" ht="15" customHeight="1" x14ac:dyDescent="0.25">
      <c r="A583">
        <v>46682306</v>
      </c>
      <c r="B583" t="s">
        <v>2829</v>
      </c>
      <c r="C583" t="s">
        <v>3277</v>
      </c>
      <c r="D583" t="s">
        <v>4319</v>
      </c>
      <c r="E583" t="s">
        <v>5196</v>
      </c>
      <c r="F583">
        <v>15516</v>
      </c>
      <c r="G583">
        <v>208</v>
      </c>
      <c r="H583">
        <v>3944557</v>
      </c>
      <c r="I583">
        <v>0</v>
      </c>
      <c r="J583">
        <v>0</v>
      </c>
      <c r="K583">
        <v>31556</v>
      </c>
    </row>
    <row r="584" spans="1:11" ht="15" customHeight="1" x14ac:dyDescent="0.25">
      <c r="A584">
        <v>40025321</v>
      </c>
      <c r="B584" t="s">
        <v>2830</v>
      </c>
      <c r="C584" t="s">
        <v>3563</v>
      </c>
      <c r="D584" t="s">
        <v>4320</v>
      </c>
      <c r="E584" t="s">
        <v>5197</v>
      </c>
      <c r="F584">
        <v>15516</v>
      </c>
      <c r="G584">
        <v>208</v>
      </c>
      <c r="H584">
        <v>8096259</v>
      </c>
      <c r="I584">
        <v>0</v>
      </c>
      <c r="J584">
        <v>0</v>
      </c>
      <c r="K584">
        <v>64770</v>
      </c>
    </row>
    <row r="585" spans="1:11" ht="15" customHeight="1" x14ac:dyDescent="0.25">
      <c r="A585">
        <v>39523335</v>
      </c>
      <c r="B585" t="s">
        <v>2831</v>
      </c>
      <c r="C585" t="s">
        <v>3378</v>
      </c>
      <c r="D585" t="s">
        <v>4321</v>
      </c>
      <c r="E585" t="s">
        <v>5198</v>
      </c>
      <c r="F585">
        <v>15516</v>
      </c>
      <c r="G585">
        <v>208</v>
      </c>
      <c r="H585">
        <v>27065352</v>
      </c>
      <c r="I585">
        <v>0</v>
      </c>
      <c r="J585">
        <v>0</v>
      </c>
      <c r="K585">
        <v>216522</v>
      </c>
    </row>
    <row r="586" spans="1:11" ht="15" customHeight="1" x14ac:dyDescent="0.25">
      <c r="A586">
        <v>23547495</v>
      </c>
      <c r="B586" t="s">
        <v>2832</v>
      </c>
      <c r="C586" t="s">
        <v>3277</v>
      </c>
      <c r="D586" t="s">
        <v>4322</v>
      </c>
      <c r="E586" t="s">
        <v>5199</v>
      </c>
      <c r="F586">
        <v>15516</v>
      </c>
      <c r="G586">
        <v>208</v>
      </c>
      <c r="H586">
        <v>4188038</v>
      </c>
      <c r="I586">
        <v>0</v>
      </c>
      <c r="J586">
        <v>0</v>
      </c>
      <c r="K586">
        <v>33504</v>
      </c>
    </row>
    <row r="587" spans="1:11" ht="15" customHeight="1" x14ac:dyDescent="0.25">
      <c r="A587">
        <v>23852610</v>
      </c>
      <c r="B587" t="s">
        <v>2833</v>
      </c>
      <c r="C587" t="s">
        <v>3378</v>
      </c>
      <c r="D587" t="s">
        <v>3810</v>
      </c>
      <c r="E587" t="s">
        <v>4753</v>
      </c>
      <c r="F587">
        <v>15516</v>
      </c>
      <c r="G587">
        <v>208</v>
      </c>
      <c r="H587">
        <v>2963566</v>
      </c>
      <c r="I587">
        <v>0</v>
      </c>
      <c r="J587">
        <v>0</v>
      </c>
      <c r="K587">
        <v>23708</v>
      </c>
    </row>
    <row r="588" spans="1:11" ht="15" customHeight="1" x14ac:dyDescent="0.25">
      <c r="A588">
        <v>23854163</v>
      </c>
      <c r="B588" t="s">
        <v>2834</v>
      </c>
      <c r="C588" t="s">
        <v>3564</v>
      </c>
      <c r="D588" t="s">
        <v>4323</v>
      </c>
      <c r="E588" t="s">
        <v>5200</v>
      </c>
      <c r="F588">
        <v>15516</v>
      </c>
      <c r="G588">
        <v>208</v>
      </c>
      <c r="H588">
        <v>2641274</v>
      </c>
      <c r="I588">
        <v>0</v>
      </c>
      <c r="J588">
        <v>0</v>
      </c>
      <c r="K588">
        <v>21130</v>
      </c>
    </row>
    <row r="589" spans="1:11" ht="15" customHeight="1" x14ac:dyDescent="0.25">
      <c r="A589">
        <v>23853904</v>
      </c>
      <c r="B589" t="s">
        <v>2835</v>
      </c>
      <c r="C589" t="s">
        <v>3277</v>
      </c>
      <c r="D589" t="s">
        <v>3810</v>
      </c>
      <c r="E589" t="s">
        <v>4753</v>
      </c>
      <c r="F589">
        <v>15516</v>
      </c>
      <c r="G589">
        <v>208</v>
      </c>
      <c r="H589">
        <v>2765709</v>
      </c>
      <c r="I589">
        <v>0</v>
      </c>
      <c r="J589">
        <v>0</v>
      </c>
      <c r="K589">
        <v>22125</v>
      </c>
    </row>
    <row r="590" spans="1:11" ht="15" customHeight="1" x14ac:dyDescent="0.25">
      <c r="A590">
        <v>74300681</v>
      </c>
      <c r="B590" t="s">
        <v>2836</v>
      </c>
      <c r="C590" t="s">
        <v>3565</v>
      </c>
      <c r="D590" t="s">
        <v>4324</v>
      </c>
      <c r="E590" t="s">
        <v>5201</v>
      </c>
      <c r="F590">
        <v>15516</v>
      </c>
      <c r="G590">
        <v>208</v>
      </c>
      <c r="H590">
        <v>1772841</v>
      </c>
      <c r="I590">
        <v>0</v>
      </c>
      <c r="J590">
        <v>0</v>
      </c>
      <c r="K590">
        <v>14182</v>
      </c>
    </row>
    <row r="591" spans="1:11" ht="15" customHeight="1" x14ac:dyDescent="0.25">
      <c r="A591">
        <v>1033758331</v>
      </c>
      <c r="B591" t="s">
        <v>2837</v>
      </c>
      <c r="C591" t="s">
        <v>3277</v>
      </c>
      <c r="D591" t="s">
        <v>4325</v>
      </c>
      <c r="E591" t="s">
        <v>5202</v>
      </c>
      <c r="F591">
        <v>11001</v>
      </c>
      <c r="G591">
        <v>208</v>
      </c>
      <c r="H591">
        <v>1311361</v>
      </c>
      <c r="I591">
        <v>0</v>
      </c>
      <c r="J591">
        <v>0</v>
      </c>
      <c r="K591">
        <v>10490</v>
      </c>
    </row>
    <row r="592" spans="1:11" ht="15" customHeight="1" x14ac:dyDescent="0.25">
      <c r="A592">
        <v>46681210</v>
      </c>
      <c r="B592" t="s">
        <v>2838</v>
      </c>
      <c r="C592" t="s">
        <v>3566</v>
      </c>
      <c r="D592" t="s">
        <v>4326</v>
      </c>
      <c r="E592" t="s">
        <v>5203</v>
      </c>
      <c r="F592">
        <v>11001</v>
      </c>
      <c r="G592">
        <v>208</v>
      </c>
      <c r="H592">
        <v>1421537</v>
      </c>
      <c r="I592">
        <v>0</v>
      </c>
      <c r="J592">
        <v>0</v>
      </c>
      <c r="K592">
        <v>11372</v>
      </c>
    </row>
    <row r="593" spans="1:11" ht="15" customHeight="1" x14ac:dyDescent="0.25">
      <c r="A593">
        <v>46682850</v>
      </c>
      <c r="B593" t="s">
        <v>2839</v>
      </c>
      <c r="C593" t="s">
        <v>3277</v>
      </c>
      <c r="D593" t="s">
        <v>4327</v>
      </c>
      <c r="E593" t="s">
        <v>5204</v>
      </c>
      <c r="F593">
        <v>15516</v>
      </c>
      <c r="G593">
        <v>208</v>
      </c>
      <c r="H593">
        <v>9084801</v>
      </c>
      <c r="I593">
        <v>0</v>
      </c>
      <c r="J593">
        <v>0</v>
      </c>
      <c r="K593">
        <v>72678</v>
      </c>
    </row>
    <row r="594" spans="1:11" ht="15" customHeight="1" x14ac:dyDescent="0.25">
      <c r="A594">
        <v>23855476</v>
      </c>
      <c r="B594" t="s">
        <v>2840</v>
      </c>
      <c r="C594" t="s">
        <v>3567</v>
      </c>
      <c r="D594" t="s">
        <v>4328</v>
      </c>
      <c r="E594" t="s">
        <v>5205</v>
      </c>
      <c r="F594">
        <v>15516</v>
      </c>
      <c r="G594">
        <v>208</v>
      </c>
      <c r="H594">
        <v>2821503</v>
      </c>
      <c r="I594">
        <v>0</v>
      </c>
      <c r="J594">
        <v>0</v>
      </c>
      <c r="K594">
        <v>22572</v>
      </c>
    </row>
    <row r="595" spans="1:11" ht="15" customHeight="1" x14ac:dyDescent="0.25">
      <c r="A595">
        <v>40036588</v>
      </c>
      <c r="B595" t="s">
        <v>2841</v>
      </c>
      <c r="C595" t="s">
        <v>3277</v>
      </c>
      <c r="D595" t="s">
        <v>4329</v>
      </c>
      <c r="E595" t="s">
        <v>5206</v>
      </c>
      <c r="F595">
        <v>15516</v>
      </c>
      <c r="G595">
        <v>208</v>
      </c>
      <c r="H595">
        <v>1550072</v>
      </c>
      <c r="I595">
        <v>0</v>
      </c>
      <c r="J595">
        <v>0</v>
      </c>
      <c r="K595">
        <v>12400</v>
      </c>
    </row>
    <row r="596" spans="1:11" ht="15" customHeight="1" x14ac:dyDescent="0.25">
      <c r="A596">
        <v>1053608933</v>
      </c>
      <c r="B596" t="s">
        <v>2842</v>
      </c>
      <c r="C596" t="s">
        <v>3277</v>
      </c>
      <c r="D596" t="s">
        <v>4330</v>
      </c>
      <c r="E596" t="s">
        <v>5207</v>
      </c>
      <c r="F596">
        <v>15516</v>
      </c>
      <c r="G596">
        <v>208</v>
      </c>
      <c r="H596">
        <v>1790662</v>
      </c>
      <c r="I596">
        <v>0</v>
      </c>
      <c r="J596">
        <v>0</v>
      </c>
      <c r="K596">
        <v>14325</v>
      </c>
    </row>
    <row r="597" spans="1:11" ht="15" customHeight="1" x14ac:dyDescent="0.25">
      <c r="A597">
        <v>23856385</v>
      </c>
      <c r="B597" t="s">
        <v>2843</v>
      </c>
      <c r="C597" t="s">
        <v>3277</v>
      </c>
      <c r="D597" t="s">
        <v>4331</v>
      </c>
      <c r="E597" t="s">
        <v>5208</v>
      </c>
      <c r="F597">
        <v>15516</v>
      </c>
      <c r="G597">
        <v>208</v>
      </c>
      <c r="H597">
        <v>1252284</v>
      </c>
      <c r="I597">
        <v>0</v>
      </c>
      <c r="J597">
        <v>0</v>
      </c>
      <c r="K597">
        <v>10018</v>
      </c>
    </row>
    <row r="598" spans="1:11" ht="15" customHeight="1" x14ac:dyDescent="0.25">
      <c r="A598">
        <v>23857185</v>
      </c>
      <c r="B598" t="s">
        <v>2844</v>
      </c>
      <c r="C598" t="s">
        <v>3568</v>
      </c>
      <c r="D598" t="s">
        <v>4332</v>
      </c>
      <c r="E598" t="s">
        <v>5209</v>
      </c>
      <c r="F598">
        <v>15516</v>
      </c>
      <c r="G598">
        <v>208</v>
      </c>
      <c r="H598">
        <v>2767005</v>
      </c>
      <c r="I598">
        <v>1680</v>
      </c>
      <c r="J598">
        <v>0</v>
      </c>
      <c r="K598">
        <v>22122</v>
      </c>
    </row>
    <row r="599" spans="1:11" ht="15" customHeight="1" x14ac:dyDescent="0.25">
      <c r="A599">
        <v>52087787</v>
      </c>
      <c r="B599" t="s">
        <v>2845</v>
      </c>
      <c r="C599" t="s">
        <v>3569</v>
      </c>
      <c r="D599" t="s">
        <v>4333</v>
      </c>
      <c r="E599" t="s">
        <v>4943</v>
      </c>
      <c r="F599">
        <v>15516</v>
      </c>
      <c r="G599">
        <v>208</v>
      </c>
      <c r="H599">
        <v>1014932</v>
      </c>
      <c r="I599">
        <v>0</v>
      </c>
      <c r="J599">
        <v>0</v>
      </c>
      <c r="K599">
        <v>8119</v>
      </c>
    </row>
    <row r="600" spans="1:11" ht="15" customHeight="1" x14ac:dyDescent="0.25">
      <c r="A600">
        <v>23857306</v>
      </c>
      <c r="B600" t="s">
        <v>2846</v>
      </c>
      <c r="C600" t="s">
        <v>3378</v>
      </c>
      <c r="D600" t="s">
        <v>4334</v>
      </c>
      <c r="E600" t="s">
        <v>4831</v>
      </c>
      <c r="F600">
        <v>15516</v>
      </c>
      <c r="G600">
        <v>208</v>
      </c>
      <c r="H600">
        <v>1223595</v>
      </c>
      <c r="I600">
        <v>0</v>
      </c>
      <c r="J600">
        <v>0</v>
      </c>
      <c r="K600">
        <v>9788</v>
      </c>
    </row>
    <row r="601" spans="1:11" ht="15" customHeight="1" x14ac:dyDescent="0.25">
      <c r="A601">
        <v>46683165</v>
      </c>
      <c r="B601" t="s">
        <v>2847</v>
      </c>
      <c r="C601" t="s">
        <v>3570</v>
      </c>
      <c r="D601" t="s">
        <v>4335</v>
      </c>
      <c r="E601" t="s">
        <v>5210</v>
      </c>
      <c r="F601">
        <v>15516</v>
      </c>
      <c r="G601">
        <v>208</v>
      </c>
      <c r="H601">
        <v>3030658</v>
      </c>
      <c r="I601">
        <v>5216</v>
      </c>
      <c r="J601">
        <v>0</v>
      </c>
      <c r="K601">
        <v>24203</v>
      </c>
    </row>
    <row r="602" spans="1:11" ht="15" customHeight="1" x14ac:dyDescent="0.25">
      <c r="A602">
        <v>46681625</v>
      </c>
      <c r="B602" t="s">
        <v>2848</v>
      </c>
      <c r="C602" t="s">
        <v>3571</v>
      </c>
      <c r="D602" t="s">
        <v>4336</v>
      </c>
      <c r="E602" t="s">
        <v>5211</v>
      </c>
      <c r="F602">
        <v>15516</v>
      </c>
      <c r="G602">
        <v>208</v>
      </c>
      <c r="H602">
        <v>2823501</v>
      </c>
      <c r="I602">
        <v>0</v>
      </c>
      <c r="J602">
        <v>0</v>
      </c>
      <c r="K602">
        <v>22588</v>
      </c>
    </row>
    <row r="603" spans="1:11" ht="15" customHeight="1" x14ac:dyDescent="0.25">
      <c r="A603">
        <v>46680976</v>
      </c>
      <c r="B603" t="s">
        <v>2849</v>
      </c>
      <c r="C603" t="s">
        <v>3277</v>
      </c>
      <c r="D603" t="s">
        <v>4337</v>
      </c>
      <c r="E603" t="s">
        <v>5212</v>
      </c>
      <c r="F603">
        <v>15516</v>
      </c>
      <c r="G603">
        <v>208</v>
      </c>
      <c r="H603">
        <v>1567086</v>
      </c>
      <c r="I603">
        <v>0</v>
      </c>
      <c r="J603">
        <v>0</v>
      </c>
      <c r="K603">
        <v>12536</v>
      </c>
    </row>
    <row r="604" spans="1:11" ht="15" customHeight="1" x14ac:dyDescent="0.25">
      <c r="A604">
        <v>20456235</v>
      </c>
      <c r="B604" t="s">
        <v>2850</v>
      </c>
      <c r="C604" t="s">
        <v>3277</v>
      </c>
      <c r="D604" t="s">
        <v>4338</v>
      </c>
      <c r="E604" t="s">
        <v>4815</v>
      </c>
      <c r="F604">
        <v>15516</v>
      </c>
      <c r="G604">
        <v>208</v>
      </c>
      <c r="H604">
        <v>3640645</v>
      </c>
      <c r="I604">
        <v>0</v>
      </c>
      <c r="J604">
        <v>0</v>
      </c>
      <c r="K604">
        <v>29125</v>
      </c>
    </row>
    <row r="605" spans="1:11" ht="15" customHeight="1" x14ac:dyDescent="0.25">
      <c r="A605">
        <v>75105460</v>
      </c>
      <c r="B605" t="s">
        <v>2851</v>
      </c>
      <c r="C605" t="s">
        <v>3572</v>
      </c>
      <c r="D605" t="s">
        <v>4339</v>
      </c>
      <c r="E605" t="s">
        <v>5213</v>
      </c>
      <c r="F605">
        <v>15516</v>
      </c>
      <c r="G605">
        <v>208</v>
      </c>
      <c r="H605">
        <v>1408867</v>
      </c>
      <c r="I605">
        <v>0</v>
      </c>
      <c r="J605">
        <v>0</v>
      </c>
      <c r="K605">
        <v>11270</v>
      </c>
    </row>
    <row r="606" spans="1:11" ht="15" customHeight="1" x14ac:dyDescent="0.25">
      <c r="A606">
        <v>1052388328</v>
      </c>
      <c r="B606" t="s">
        <v>2852</v>
      </c>
      <c r="C606" t="s">
        <v>3573</v>
      </c>
      <c r="D606" t="s">
        <v>4340</v>
      </c>
      <c r="E606" t="s">
        <v>5214</v>
      </c>
      <c r="F606">
        <v>15516</v>
      </c>
      <c r="G606">
        <v>208</v>
      </c>
      <c r="H606">
        <v>1958239</v>
      </c>
      <c r="I606">
        <v>0</v>
      </c>
      <c r="J606">
        <v>0</v>
      </c>
      <c r="K606">
        <v>15665</v>
      </c>
    </row>
    <row r="607" spans="1:11" ht="15" customHeight="1" x14ac:dyDescent="0.25">
      <c r="A607">
        <v>23855755</v>
      </c>
      <c r="B607" t="s">
        <v>2853</v>
      </c>
      <c r="C607" t="s">
        <v>3574</v>
      </c>
      <c r="D607" t="s">
        <v>4341</v>
      </c>
      <c r="E607" t="s">
        <v>5215</v>
      </c>
      <c r="F607">
        <v>15516</v>
      </c>
      <c r="G607">
        <v>208</v>
      </c>
      <c r="H607">
        <v>1411633</v>
      </c>
      <c r="I607">
        <v>0</v>
      </c>
      <c r="J607">
        <v>0</v>
      </c>
      <c r="K607">
        <v>11293</v>
      </c>
    </row>
    <row r="608" spans="1:11" ht="15" customHeight="1" x14ac:dyDescent="0.25">
      <c r="A608">
        <v>74130526</v>
      </c>
      <c r="B608" t="s">
        <v>2854</v>
      </c>
      <c r="C608" t="s">
        <v>3575</v>
      </c>
      <c r="D608" t="s">
        <v>4342</v>
      </c>
      <c r="E608" t="s">
        <v>5216</v>
      </c>
      <c r="F608">
        <v>11001</v>
      </c>
      <c r="G608">
        <v>208</v>
      </c>
      <c r="H608">
        <v>2030495</v>
      </c>
      <c r="I608">
        <v>0</v>
      </c>
      <c r="J608">
        <v>0</v>
      </c>
      <c r="K608">
        <v>16243</v>
      </c>
    </row>
    <row r="609" spans="1:11" ht="15" customHeight="1" x14ac:dyDescent="0.25">
      <c r="A609">
        <v>23546823</v>
      </c>
      <c r="B609" t="s">
        <v>2855</v>
      </c>
      <c r="C609" t="s">
        <v>3277</v>
      </c>
      <c r="D609" t="s">
        <v>4343</v>
      </c>
      <c r="E609" t="s">
        <v>5185</v>
      </c>
      <c r="F609">
        <v>15516</v>
      </c>
      <c r="G609">
        <v>208</v>
      </c>
      <c r="H609">
        <v>3183019</v>
      </c>
      <c r="I609">
        <v>0</v>
      </c>
      <c r="J609">
        <v>0</v>
      </c>
      <c r="K609">
        <v>25464</v>
      </c>
    </row>
    <row r="610" spans="1:11" ht="15" customHeight="1" x14ac:dyDescent="0.25">
      <c r="A610">
        <v>52644006</v>
      </c>
      <c r="B610" t="s">
        <v>2856</v>
      </c>
      <c r="C610" t="s">
        <v>3576</v>
      </c>
      <c r="D610" t="s">
        <v>4344</v>
      </c>
      <c r="E610" t="s">
        <v>5217</v>
      </c>
      <c r="F610">
        <v>15516</v>
      </c>
      <c r="G610">
        <v>208</v>
      </c>
      <c r="H610">
        <v>2822241</v>
      </c>
      <c r="I610">
        <v>0</v>
      </c>
      <c r="J610">
        <v>0</v>
      </c>
      <c r="K610">
        <v>22577</v>
      </c>
    </row>
    <row r="611" spans="1:11" ht="15" customHeight="1" x14ac:dyDescent="0.25">
      <c r="A611">
        <v>46682829</v>
      </c>
      <c r="B611" t="s">
        <v>2857</v>
      </c>
      <c r="C611" t="s">
        <v>3577</v>
      </c>
      <c r="D611" t="s">
        <v>4345</v>
      </c>
      <c r="E611" t="s">
        <v>5218</v>
      </c>
      <c r="F611">
        <v>15516</v>
      </c>
      <c r="G611">
        <v>208</v>
      </c>
      <c r="H611">
        <v>1049997</v>
      </c>
      <c r="I611">
        <v>0</v>
      </c>
      <c r="J611">
        <v>0</v>
      </c>
      <c r="K611">
        <v>8399</v>
      </c>
    </row>
    <row r="612" spans="1:11" ht="15" customHeight="1" x14ac:dyDescent="0.25">
      <c r="A612">
        <v>74359348</v>
      </c>
      <c r="B612" t="s">
        <v>2858</v>
      </c>
      <c r="C612" t="s">
        <v>3277</v>
      </c>
      <c r="D612" t="s">
        <v>4346</v>
      </c>
      <c r="E612" t="s">
        <v>5108</v>
      </c>
      <c r="F612">
        <v>15516</v>
      </c>
      <c r="G612">
        <v>208</v>
      </c>
      <c r="H612">
        <v>1127055</v>
      </c>
      <c r="I612">
        <v>0</v>
      </c>
      <c r="J612">
        <v>0</v>
      </c>
      <c r="K612">
        <v>9016</v>
      </c>
    </row>
    <row r="613" spans="1:11" ht="15" customHeight="1" x14ac:dyDescent="0.25">
      <c r="A613">
        <v>46681614</v>
      </c>
      <c r="B613" t="s">
        <v>2859</v>
      </c>
      <c r="C613" t="s">
        <v>3277</v>
      </c>
      <c r="D613" t="s">
        <v>4347</v>
      </c>
      <c r="E613" t="s">
        <v>5219</v>
      </c>
      <c r="F613">
        <v>15516</v>
      </c>
      <c r="G613">
        <v>208</v>
      </c>
      <c r="H613">
        <v>2346167</v>
      </c>
      <c r="I613">
        <v>0</v>
      </c>
      <c r="J613">
        <v>0</v>
      </c>
      <c r="K613">
        <v>18769</v>
      </c>
    </row>
    <row r="614" spans="1:11" ht="15" customHeight="1" x14ac:dyDescent="0.25">
      <c r="A614">
        <v>23856985</v>
      </c>
      <c r="B614" t="s">
        <v>2860</v>
      </c>
      <c r="C614" t="s">
        <v>3578</v>
      </c>
      <c r="D614" t="s">
        <v>4348</v>
      </c>
      <c r="E614" t="s">
        <v>5220</v>
      </c>
      <c r="F614">
        <v>15516</v>
      </c>
      <c r="G614">
        <v>208</v>
      </c>
      <c r="H614">
        <v>1025783</v>
      </c>
      <c r="I614">
        <v>0</v>
      </c>
      <c r="J614">
        <v>0</v>
      </c>
      <c r="K614">
        <v>8206</v>
      </c>
    </row>
    <row r="615" spans="1:11" ht="15" customHeight="1" x14ac:dyDescent="0.25">
      <c r="A615">
        <v>23855805</v>
      </c>
      <c r="B615" t="s">
        <v>2861</v>
      </c>
      <c r="C615" t="s">
        <v>3378</v>
      </c>
      <c r="D615" t="s">
        <v>4349</v>
      </c>
      <c r="E615" t="s">
        <v>4753</v>
      </c>
      <c r="F615">
        <v>15516</v>
      </c>
      <c r="G615">
        <v>208</v>
      </c>
      <c r="H615">
        <v>1775911</v>
      </c>
      <c r="I615">
        <v>3899</v>
      </c>
      <c r="J615">
        <v>0</v>
      </c>
      <c r="K615">
        <v>14176</v>
      </c>
    </row>
    <row r="616" spans="1:11" ht="15" customHeight="1" x14ac:dyDescent="0.25">
      <c r="A616">
        <v>41503571</v>
      </c>
      <c r="B616" t="s">
        <v>2862</v>
      </c>
      <c r="C616" t="s">
        <v>3378</v>
      </c>
      <c r="D616" t="s">
        <v>4350</v>
      </c>
      <c r="E616" t="s">
        <v>5221</v>
      </c>
      <c r="F616">
        <v>15516</v>
      </c>
      <c r="G616">
        <v>208</v>
      </c>
      <c r="H616">
        <v>2308463</v>
      </c>
      <c r="I616">
        <v>0</v>
      </c>
      <c r="J616">
        <v>0</v>
      </c>
      <c r="K616">
        <v>18467</v>
      </c>
    </row>
    <row r="617" spans="1:11" ht="15" customHeight="1" x14ac:dyDescent="0.25">
      <c r="A617">
        <v>46673360</v>
      </c>
      <c r="B617" t="s">
        <v>2863</v>
      </c>
      <c r="C617" t="s">
        <v>3378</v>
      </c>
      <c r="D617" t="s">
        <v>4351</v>
      </c>
      <c r="E617" t="s">
        <v>5222</v>
      </c>
      <c r="F617">
        <v>15516</v>
      </c>
      <c r="G617">
        <v>208</v>
      </c>
      <c r="H617">
        <v>1559003</v>
      </c>
      <c r="I617">
        <v>0</v>
      </c>
      <c r="J617">
        <v>0</v>
      </c>
      <c r="K617">
        <v>12472</v>
      </c>
    </row>
    <row r="618" spans="1:11" ht="15" customHeight="1" x14ac:dyDescent="0.25">
      <c r="A618">
        <v>1053604660</v>
      </c>
      <c r="B618" t="s">
        <v>2864</v>
      </c>
      <c r="C618" t="s">
        <v>3579</v>
      </c>
      <c r="D618" t="s">
        <v>4352</v>
      </c>
      <c r="E618" t="s">
        <v>5195</v>
      </c>
      <c r="F618">
        <v>15516</v>
      </c>
      <c r="G618">
        <v>208</v>
      </c>
      <c r="H618">
        <v>3034075</v>
      </c>
      <c r="I618">
        <v>16571</v>
      </c>
      <c r="J618">
        <v>0</v>
      </c>
      <c r="K618">
        <v>24140</v>
      </c>
    </row>
    <row r="619" spans="1:11" ht="15" customHeight="1" x14ac:dyDescent="0.25">
      <c r="A619">
        <v>39655303</v>
      </c>
      <c r="B619" t="s">
        <v>2865</v>
      </c>
      <c r="C619" t="s">
        <v>3580</v>
      </c>
      <c r="D619" t="s">
        <v>4353</v>
      </c>
      <c r="E619" t="s">
        <v>5223</v>
      </c>
      <c r="F619">
        <v>15516</v>
      </c>
      <c r="G619">
        <v>208</v>
      </c>
      <c r="H619">
        <v>4425069</v>
      </c>
      <c r="I619">
        <v>0</v>
      </c>
      <c r="J619">
        <v>0</v>
      </c>
      <c r="K619">
        <v>35400</v>
      </c>
    </row>
    <row r="620" spans="1:11" ht="15" customHeight="1" x14ac:dyDescent="0.25">
      <c r="A620">
        <v>46661658</v>
      </c>
      <c r="B620" t="s">
        <v>2866</v>
      </c>
      <c r="C620" t="s">
        <v>3581</v>
      </c>
      <c r="D620" t="s">
        <v>4354</v>
      </c>
      <c r="E620" t="s">
        <v>5224</v>
      </c>
      <c r="F620">
        <v>15516</v>
      </c>
      <c r="G620">
        <v>208</v>
      </c>
      <c r="H620">
        <v>1794939</v>
      </c>
      <c r="I620">
        <v>20378</v>
      </c>
      <c r="J620">
        <v>0</v>
      </c>
      <c r="K620">
        <v>14196</v>
      </c>
    </row>
    <row r="621" spans="1:11" ht="15" customHeight="1" x14ac:dyDescent="0.25">
      <c r="A621">
        <v>1053607974</v>
      </c>
      <c r="B621" t="s">
        <v>2867</v>
      </c>
      <c r="C621" t="s">
        <v>3582</v>
      </c>
      <c r="D621" t="s">
        <v>4355</v>
      </c>
      <c r="E621" t="s">
        <v>5225</v>
      </c>
      <c r="F621">
        <v>15516</v>
      </c>
      <c r="G621">
        <v>208</v>
      </c>
      <c r="H621">
        <v>2251044</v>
      </c>
      <c r="I621">
        <v>0</v>
      </c>
      <c r="J621">
        <v>0</v>
      </c>
      <c r="K621">
        <v>18008</v>
      </c>
    </row>
    <row r="622" spans="1:11" ht="15" customHeight="1" x14ac:dyDescent="0.25">
      <c r="A622">
        <v>23855664</v>
      </c>
      <c r="B622" t="s">
        <v>2868</v>
      </c>
      <c r="C622" t="s">
        <v>3277</v>
      </c>
      <c r="D622" t="s">
        <v>4356</v>
      </c>
      <c r="E622" t="s">
        <v>5226</v>
      </c>
      <c r="F622">
        <v>15516</v>
      </c>
      <c r="G622">
        <v>208</v>
      </c>
      <c r="H622">
        <v>3983151</v>
      </c>
      <c r="I622">
        <v>0</v>
      </c>
      <c r="J622">
        <v>0</v>
      </c>
      <c r="K622">
        <v>31865</v>
      </c>
    </row>
    <row r="623" spans="1:11" ht="15" customHeight="1" x14ac:dyDescent="0.25">
      <c r="A623">
        <v>74323432</v>
      </c>
      <c r="B623" t="s">
        <v>2869</v>
      </c>
      <c r="C623" t="s">
        <v>3583</v>
      </c>
      <c r="D623" t="s">
        <v>4357</v>
      </c>
      <c r="E623" t="s">
        <v>5227</v>
      </c>
      <c r="F623">
        <v>15516</v>
      </c>
      <c r="G623">
        <v>208</v>
      </c>
      <c r="H623">
        <v>2672123</v>
      </c>
      <c r="I623">
        <v>0</v>
      </c>
      <c r="J623">
        <v>0</v>
      </c>
      <c r="K623">
        <v>21376</v>
      </c>
    </row>
    <row r="624" spans="1:11" ht="15" customHeight="1" x14ac:dyDescent="0.25">
      <c r="A624">
        <v>74360295</v>
      </c>
      <c r="B624" t="s">
        <v>2870</v>
      </c>
      <c r="C624" t="s">
        <v>3378</v>
      </c>
      <c r="D624" t="s">
        <v>4358</v>
      </c>
      <c r="E624" t="s">
        <v>5228</v>
      </c>
      <c r="F624">
        <v>15516</v>
      </c>
      <c r="G624">
        <v>208</v>
      </c>
      <c r="H624">
        <v>2250615</v>
      </c>
      <c r="I624">
        <v>0</v>
      </c>
      <c r="J624">
        <v>0</v>
      </c>
      <c r="K624">
        <v>18004</v>
      </c>
    </row>
    <row r="625" spans="1:11" ht="15" customHeight="1" x14ac:dyDescent="0.25">
      <c r="A625">
        <v>23853273</v>
      </c>
      <c r="B625" t="s">
        <v>2871</v>
      </c>
      <c r="C625" t="s">
        <v>3584</v>
      </c>
      <c r="D625" t="s">
        <v>4359</v>
      </c>
      <c r="E625" t="s">
        <v>5229</v>
      </c>
      <c r="F625">
        <v>15516</v>
      </c>
      <c r="G625">
        <v>208</v>
      </c>
      <c r="H625">
        <v>1530033</v>
      </c>
      <c r="I625">
        <v>13000</v>
      </c>
      <c r="J625">
        <v>0</v>
      </c>
      <c r="K625">
        <v>12136</v>
      </c>
    </row>
    <row r="626" spans="1:11" ht="15" customHeight="1" x14ac:dyDescent="0.25">
      <c r="A626">
        <v>74369865</v>
      </c>
      <c r="B626" t="s">
        <v>2872</v>
      </c>
      <c r="C626" t="s">
        <v>3585</v>
      </c>
      <c r="D626" t="s">
        <v>4360</v>
      </c>
      <c r="E626" t="s">
        <v>5230</v>
      </c>
      <c r="F626">
        <v>15516</v>
      </c>
      <c r="G626">
        <v>208</v>
      </c>
      <c r="H626">
        <v>1207666</v>
      </c>
      <c r="I626">
        <v>0</v>
      </c>
      <c r="J626">
        <v>0</v>
      </c>
      <c r="K626">
        <v>9661</v>
      </c>
    </row>
    <row r="627" spans="1:11" ht="15" customHeight="1" x14ac:dyDescent="0.25">
      <c r="A627">
        <v>91132956</v>
      </c>
      <c r="B627" t="s">
        <v>2873</v>
      </c>
      <c r="C627" t="s">
        <v>3586</v>
      </c>
      <c r="D627" t="s">
        <v>4361</v>
      </c>
      <c r="E627" t="s">
        <v>4753</v>
      </c>
      <c r="F627">
        <v>15516</v>
      </c>
      <c r="G627">
        <v>208</v>
      </c>
      <c r="H627">
        <v>1914769</v>
      </c>
      <c r="I627">
        <v>6697</v>
      </c>
      <c r="J627">
        <v>0</v>
      </c>
      <c r="K627">
        <v>15264</v>
      </c>
    </row>
    <row r="628" spans="1:11" ht="15" customHeight="1" x14ac:dyDescent="0.25">
      <c r="A628">
        <v>52734959</v>
      </c>
      <c r="B628" t="s">
        <v>2874</v>
      </c>
      <c r="C628" t="s">
        <v>3587</v>
      </c>
      <c r="D628" t="s">
        <v>4362</v>
      </c>
      <c r="E628" t="s">
        <v>5231</v>
      </c>
      <c r="F628">
        <v>15516</v>
      </c>
      <c r="G628">
        <v>208</v>
      </c>
      <c r="H628">
        <v>1196817</v>
      </c>
      <c r="I628">
        <v>0</v>
      </c>
      <c r="J628">
        <v>0</v>
      </c>
      <c r="K628">
        <v>9574</v>
      </c>
    </row>
    <row r="629" spans="1:11" ht="15" customHeight="1" x14ac:dyDescent="0.25">
      <c r="A629">
        <v>23853967</v>
      </c>
      <c r="B629" t="s">
        <v>2875</v>
      </c>
      <c r="C629" t="s">
        <v>3277</v>
      </c>
      <c r="D629" t="s">
        <v>4363</v>
      </c>
      <c r="E629" t="s">
        <v>5232</v>
      </c>
      <c r="F629">
        <v>15516</v>
      </c>
      <c r="G629">
        <v>208</v>
      </c>
      <c r="H629">
        <v>1273823</v>
      </c>
      <c r="I629">
        <v>1700</v>
      </c>
      <c r="J629">
        <v>0</v>
      </c>
      <c r="K629">
        <v>10176</v>
      </c>
    </row>
    <row r="630" spans="1:11" ht="15" customHeight="1" x14ac:dyDescent="0.25">
      <c r="A630">
        <v>23856226</v>
      </c>
      <c r="B630" t="s">
        <v>2876</v>
      </c>
      <c r="C630" t="s">
        <v>3588</v>
      </c>
      <c r="D630" t="s">
        <v>4364</v>
      </c>
      <c r="E630" t="s">
        <v>5233</v>
      </c>
      <c r="F630">
        <v>15516</v>
      </c>
      <c r="G630">
        <v>208</v>
      </c>
      <c r="H630">
        <v>2225293</v>
      </c>
      <c r="I630">
        <v>0</v>
      </c>
      <c r="J630">
        <v>0</v>
      </c>
      <c r="K630">
        <v>17802</v>
      </c>
    </row>
    <row r="631" spans="1:11" ht="15" customHeight="1" x14ac:dyDescent="0.25">
      <c r="A631">
        <v>23857350</v>
      </c>
      <c r="B631" t="s">
        <v>2877</v>
      </c>
      <c r="C631" t="s">
        <v>3589</v>
      </c>
      <c r="D631" t="s">
        <v>4365</v>
      </c>
      <c r="E631" t="s">
        <v>5234</v>
      </c>
      <c r="F631">
        <v>15516</v>
      </c>
      <c r="G631">
        <v>208</v>
      </c>
      <c r="H631">
        <v>1596794</v>
      </c>
      <c r="I631">
        <v>0</v>
      </c>
      <c r="J631">
        <v>0</v>
      </c>
      <c r="K631">
        <v>12774</v>
      </c>
    </row>
    <row r="632" spans="1:11" ht="15" customHeight="1" x14ac:dyDescent="0.25">
      <c r="A632">
        <v>51899599</v>
      </c>
      <c r="B632" t="s">
        <v>2878</v>
      </c>
      <c r="C632" t="s">
        <v>3590</v>
      </c>
      <c r="D632" t="s">
        <v>4366</v>
      </c>
      <c r="E632" t="s">
        <v>4753</v>
      </c>
      <c r="F632">
        <v>15516</v>
      </c>
      <c r="G632">
        <v>208</v>
      </c>
      <c r="H632">
        <v>1049226</v>
      </c>
      <c r="I632">
        <v>0</v>
      </c>
      <c r="J632">
        <v>0</v>
      </c>
      <c r="K632">
        <v>8393</v>
      </c>
    </row>
    <row r="633" spans="1:11" ht="15" customHeight="1" x14ac:dyDescent="0.25">
      <c r="A633">
        <v>52013104</v>
      </c>
      <c r="B633" t="s">
        <v>2879</v>
      </c>
      <c r="C633" t="s">
        <v>3591</v>
      </c>
      <c r="D633" t="s">
        <v>4367</v>
      </c>
      <c r="E633" t="s">
        <v>5235</v>
      </c>
      <c r="F633">
        <v>15516</v>
      </c>
      <c r="G633">
        <v>208</v>
      </c>
      <c r="H633">
        <v>2373500</v>
      </c>
      <c r="I633">
        <v>0</v>
      </c>
      <c r="J633">
        <v>0</v>
      </c>
      <c r="K633">
        <v>18988</v>
      </c>
    </row>
    <row r="634" spans="1:11" ht="15" customHeight="1" x14ac:dyDescent="0.25">
      <c r="A634">
        <v>1007381510</v>
      </c>
      <c r="B634" t="s">
        <v>2880</v>
      </c>
      <c r="C634" t="s">
        <v>3592</v>
      </c>
      <c r="D634" t="s">
        <v>4368</v>
      </c>
      <c r="E634" t="s">
        <v>5236</v>
      </c>
      <c r="F634">
        <v>15516</v>
      </c>
      <c r="G634">
        <v>208</v>
      </c>
      <c r="H634">
        <v>2187091</v>
      </c>
      <c r="I634">
        <v>0</v>
      </c>
      <c r="J634">
        <v>0</v>
      </c>
      <c r="K634">
        <v>17496</v>
      </c>
    </row>
    <row r="635" spans="1:11" ht="15" customHeight="1" x14ac:dyDescent="0.25">
      <c r="A635">
        <v>52443820</v>
      </c>
      <c r="B635" t="s">
        <v>2881</v>
      </c>
      <c r="C635" t="s">
        <v>3593</v>
      </c>
      <c r="D635" t="s">
        <v>4369</v>
      </c>
      <c r="E635" t="s">
        <v>5237</v>
      </c>
      <c r="F635">
        <v>15516</v>
      </c>
      <c r="G635">
        <v>208</v>
      </c>
      <c r="H635">
        <v>1254706</v>
      </c>
      <c r="I635">
        <v>23185</v>
      </c>
      <c r="J635">
        <v>0</v>
      </c>
      <c r="K635">
        <v>9852</v>
      </c>
    </row>
    <row r="636" spans="1:11" ht="15" customHeight="1" x14ac:dyDescent="0.25">
      <c r="A636">
        <v>1007376080</v>
      </c>
      <c r="B636" t="s">
        <v>2882</v>
      </c>
      <c r="C636" t="s">
        <v>3277</v>
      </c>
      <c r="D636" t="s">
        <v>4370</v>
      </c>
      <c r="E636" t="s">
        <v>5086</v>
      </c>
      <c r="F636">
        <v>15516</v>
      </c>
      <c r="G636">
        <v>208</v>
      </c>
      <c r="H636">
        <v>1040038</v>
      </c>
      <c r="I636">
        <v>0</v>
      </c>
      <c r="J636">
        <v>0</v>
      </c>
      <c r="K636">
        <v>8320</v>
      </c>
    </row>
    <row r="637" spans="1:11" ht="15" customHeight="1" x14ac:dyDescent="0.25">
      <c r="A637">
        <v>46682839</v>
      </c>
      <c r="B637" t="s">
        <v>2883</v>
      </c>
      <c r="C637" t="s">
        <v>3594</v>
      </c>
      <c r="D637" t="s">
        <v>4371</v>
      </c>
      <c r="E637" t="s">
        <v>5238</v>
      </c>
      <c r="F637">
        <v>15516</v>
      </c>
      <c r="G637">
        <v>208</v>
      </c>
      <c r="H637">
        <v>6836491</v>
      </c>
      <c r="I637">
        <v>0</v>
      </c>
      <c r="J637">
        <v>0</v>
      </c>
      <c r="K637">
        <v>54691</v>
      </c>
    </row>
    <row r="638" spans="1:11" ht="15" customHeight="1" x14ac:dyDescent="0.25">
      <c r="A638">
        <v>1055272668</v>
      </c>
      <c r="B638" t="s">
        <v>2884</v>
      </c>
      <c r="C638" t="s">
        <v>3277</v>
      </c>
      <c r="D638" t="s">
        <v>4372</v>
      </c>
      <c r="E638" t="s">
        <v>4753</v>
      </c>
      <c r="F638">
        <v>15516</v>
      </c>
      <c r="G638">
        <v>208</v>
      </c>
      <c r="H638">
        <v>1487566</v>
      </c>
      <c r="I638">
        <v>0</v>
      </c>
      <c r="J638">
        <v>0</v>
      </c>
      <c r="K638">
        <v>11900</v>
      </c>
    </row>
    <row r="639" spans="1:11" ht="15" customHeight="1" x14ac:dyDescent="0.25">
      <c r="A639">
        <v>19125066</v>
      </c>
      <c r="B639" t="s">
        <v>2885</v>
      </c>
      <c r="C639" t="s">
        <v>3277</v>
      </c>
      <c r="D639" t="s">
        <v>4373</v>
      </c>
      <c r="E639" t="s">
        <v>5239</v>
      </c>
      <c r="F639">
        <v>15516</v>
      </c>
      <c r="G639">
        <v>208</v>
      </c>
      <c r="H639">
        <v>4481472</v>
      </c>
      <c r="I639">
        <v>0</v>
      </c>
      <c r="J639">
        <v>0</v>
      </c>
      <c r="K639">
        <v>35851</v>
      </c>
    </row>
    <row r="640" spans="1:11" ht="15" customHeight="1" x14ac:dyDescent="0.25">
      <c r="A640">
        <v>79132118</v>
      </c>
      <c r="B640" t="s">
        <v>2886</v>
      </c>
      <c r="C640" t="s">
        <v>3595</v>
      </c>
      <c r="D640" t="s">
        <v>4374</v>
      </c>
      <c r="E640" t="s">
        <v>5131</v>
      </c>
      <c r="F640">
        <v>15516</v>
      </c>
      <c r="G640">
        <v>208</v>
      </c>
      <c r="H640">
        <v>7745623</v>
      </c>
      <c r="I640">
        <v>2662363</v>
      </c>
      <c r="J640">
        <v>0</v>
      </c>
      <c r="K640">
        <v>40666</v>
      </c>
    </row>
    <row r="641" spans="1:11" ht="15" customHeight="1" x14ac:dyDescent="0.25">
      <c r="A641">
        <v>1053613206</v>
      </c>
      <c r="B641" t="s">
        <v>2887</v>
      </c>
      <c r="C641" t="s">
        <v>3596</v>
      </c>
      <c r="D641" t="s">
        <v>4375</v>
      </c>
      <c r="E641" t="s">
        <v>4813</v>
      </c>
      <c r="F641">
        <v>15516</v>
      </c>
      <c r="G641">
        <v>208</v>
      </c>
      <c r="H641">
        <v>3400417</v>
      </c>
      <c r="I641">
        <v>17269</v>
      </c>
      <c r="J641">
        <v>0</v>
      </c>
      <c r="K641">
        <v>27065</v>
      </c>
    </row>
    <row r="642" spans="1:11" ht="15" customHeight="1" x14ac:dyDescent="0.25">
      <c r="A642">
        <v>41758375</v>
      </c>
      <c r="B642" t="s">
        <v>2888</v>
      </c>
      <c r="C642" t="s">
        <v>3277</v>
      </c>
      <c r="D642" t="s">
        <v>4376</v>
      </c>
      <c r="E642" t="s">
        <v>5240</v>
      </c>
      <c r="F642">
        <v>15516</v>
      </c>
      <c r="G642">
        <v>208</v>
      </c>
      <c r="H642">
        <v>1249986</v>
      </c>
      <c r="I642">
        <v>0</v>
      </c>
      <c r="J642">
        <v>0</v>
      </c>
      <c r="K642">
        <v>9999</v>
      </c>
    </row>
    <row r="643" spans="1:11" ht="15" customHeight="1" x14ac:dyDescent="0.25">
      <c r="A643">
        <v>52507030</v>
      </c>
      <c r="B643" t="s">
        <v>2889</v>
      </c>
      <c r="C643" t="s">
        <v>3277</v>
      </c>
      <c r="D643" t="s">
        <v>4377</v>
      </c>
      <c r="E643" t="s">
        <v>4815</v>
      </c>
      <c r="F643">
        <v>15516</v>
      </c>
      <c r="G643">
        <v>208</v>
      </c>
      <c r="H643">
        <v>2380722</v>
      </c>
      <c r="I643">
        <v>0</v>
      </c>
      <c r="J643">
        <v>0</v>
      </c>
      <c r="K643">
        <v>19045</v>
      </c>
    </row>
    <row r="644" spans="1:11" ht="15" customHeight="1" x14ac:dyDescent="0.25">
      <c r="A644">
        <v>11322835</v>
      </c>
      <c r="B644" t="s">
        <v>2890</v>
      </c>
      <c r="C644" t="s">
        <v>3597</v>
      </c>
      <c r="D644" t="s">
        <v>4378</v>
      </c>
      <c r="E644" t="s">
        <v>5241</v>
      </c>
      <c r="F644">
        <v>15516</v>
      </c>
      <c r="G644">
        <v>208</v>
      </c>
      <c r="H644">
        <v>4138084</v>
      </c>
      <c r="I644">
        <v>0</v>
      </c>
      <c r="J644">
        <v>0</v>
      </c>
      <c r="K644">
        <v>33104</v>
      </c>
    </row>
    <row r="645" spans="1:11" ht="15" customHeight="1" x14ac:dyDescent="0.25">
      <c r="A645">
        <v>51985998</v>
      </c>
      <c r="B645" t="s">
        <v>2891</v>
      </c>
      <c r="C645" t="s">
        <v>3598</v>
      </c>
      <c r="D645" t="s">
        <v>4379</v>
      </c>
      <c r="E645" t="s">
        <v>5242</v>
      </c>
      <c r="F645">
        <v>15516</v>
      </c>
      <c r="G645">
        <v>208</v>
      </c>
      <c r="H645">
        <v>2035561</v>
      </c>
      <c r="I645">
        <v>0</v>
      </c>
      <c r="J645">
        <v>0</v>
      </c>
      <c r="K645">
        <v>16284</v>
      </c>
    </row>
    <row r="646" spans="1:11" ht="15" customHeight="1" x14ac:dyDescent="0.25">
      <c r="A646">
        <v>46355991</v>
      </c>
      <c r="B646" t="s">
        <v>2892</v>
      </c>
      <c r="C646" t="s">
        <v>3277</v>
      </c>
      <c r="D646" t="s">
        <v>4380</v>
      </c>
      <c r="E646" t="s">
        <v>4943</v>
      </c>
      <c r="F646">
        <v>15516</v>
      </c>
      <c r="G646">
        <v>208</v>
      </c>
      <c r="H646">
        <v>2088398</v>
      </c>
      <c r="I646">
        <v>7340</v>
      </c>
      <c r="J646">
        <v>0</v>
      </c>
      <c r="K646">
        <v>16648</v>
      </c>
    </row>
    <row r="647" spans="1:11" ht="15" customHeight="1" x14ac:dyDescent="0.25">
      <c r="A647">
        <v>1010117491</v>
      </c>
      <c r="B647" t="s">
        <v>2893</v>
      </c>
      <c r="C647" t="s">
        <v>3599</v>
      </c>
      <c r="D647" t="s">
        <v>4381</v>
      </c>
      <c r="E647" t="s">
        <v>5243</v>
      </c>
      <c r="F647">
        <v>15516</v>
      </c>
      <c r="G647">
        <v>208</v>
      </c>
      <c r="H647">
        <v>3640389</v>
      </c>
      <c r="I647">
        <v>0</v>
      </c>
      <c r="J647">
        <v>0</v>
      </c>
      <c r="K647">
        <v>29123</v>
      </c>
    </row>
    <row r="648" spans="1:11" ht="15" customHeight="1" x14ac:dyDescent="0.25">
      <c r="A648">
        <v>40039063</v>
      </c>
      <c r="B648" t="s">
        <v>2894</v>
      </c>
      <c r="C648" t="s">
        <v>3277</v>
      </c>
      <c r="D648" t="s">
        <v>4382</v>
      </c>
      <c r="E648" t="s">
        <v>4943</v>
      </c>
      <c r="F648">
        <v>15516</v>
      </c>
      <c r="G648">
        <v>208</v>
      </c>
      <c r="H648">
        <v>2814970</v>
      </c>
      <c r="I648">
        <v>0</v>
      </c>
      <c r="J648">
        <v>0</v>
      </c>
      <c r="K648">
        <v>22519</v>
      </c>
    </row>
    <row r="649" spans="1:11" ht="15" customHeight="1" x14ac:dyDescent="0.25">
      <c r="A649">
        <v>4192435</v>
      </c>
      <c r="B649" t="s">
        <v>2895</v>
      </c>
      <c r="C649" t="s">
        <v>3600</v>
      </c>
      <c r="D649" t="s">
        <v>4383</v>
      </c>
      <c r="E649" t="s">
        <v>5244</v>
      </c>
      <c r="F649">
        <v>11001</v>
      </c>
      <c r="G649">
        <v>208</v>
      </c>
      <c r="H649">
        <v>2428634</v>
      </c>
      <c r="I649">
        <v>0</v>
      </c>
      <c r="J649">
        <v>0</v>
      </c>
      <c r="K649">
        <v>19429</v>
      </c>
    </row>
    <row r="650" spans="1:11" ht="15" customHeight="1" x14ac:dyDescent="0.25">
      <c r="A650">
        <v>6766664</v>
      </c>
      <c r="B650" t="s">
        <v>2896</v>
      </c>
      <c r="C650" t="s">
        <v>3601</v>
      </c>
      <c r="D650" t="s">
        <v>4384</v>
      </c>
      <c r="E650" t="s">
        <v>4930</v>
      </c>
      <c r="F650">
        <v>15516</v>
      </c>
      <c r="G650">
        <v>208</v>
      </c>
      <c r="H650">
        <v>3855242</v>
      </c>
      <c r="I650">
        <v>0</v>
      </c>
      <c r="J650">
        <v>0</v>
      </c>
      <c r="K650">
        <v>30841</v>
      </c>
    </row>
    <row r="651" spans="1:11" ht="15" customHeight="1" x14ac:dyDescent="0.25">
      <c r="A651">
        <v>74360584</v>
      </c>
      <c r="B651" t="s">
        <v>2897</v>
      </c>
      <c r="C651" t="s">
        <v>3602</v>
      </c>
      <c r="D651" t="s">
        <v>4385</v>
      </c>
      <c r="E651" t="s">
        <v>4959</v>
      </c>
      <c r="F651">
        <v>15516</v>
      </c>
      <c r="G651">
        <v>208</v>
      </c>
      <c r="H651">
        <v>10308582</v>
      </c>
      <c r="I651">
        <v>0</v>
      </c>
      <c r="J651">
        <v>0</v>
      </c>
      <c r="K651">
        <v>82468</v>
      </c>
    </row>
    <row r="652" spans="1:11" ht="15" customHeight="1" x14ac:dyDescent="0.25">
      <c r="A652">
        <v>74130977</v>
      </c>
      <c r="B652" t="s">
        <v>2898</v>
      </c>
      <c r="C652" t="s">
        <v>3603</v>
      </c>
      <c r="D652" t="s">
        <v>4386</v>
      </c>
      <c r="E652" t="s">
        <v>5245</v>
      </c>
      <c r="F652">
        <v>15516</v>
      </c>
      <c r="G652">
        <v>208</v>
      </c>
      <c r="H652">
        <v>2353751</v>
      </c>
      <c r="I652">
        <v>0</v>
      </c>
      <c r="J652">
        <v>0</v>
      </c>
      <c r="K652">
        <v>18830</v>
      </c>
    </row>
    <row r="653" spans="1:11" ht="15" customHeight="1" x14ac:dyDescent="0.25">
      <c r="A653">
        <v>35393111</v>
      </c>
      <c r="B653" t="s">
        <v>2899</v>
      </c>
      <c r="C653" t="s">
        <v>3604</v>
      </c>
      <c r="D653" t="s">
        <v>4387</v>
      </c>
      <c r="E653" t="s">
        <v>5246</v>
      </c>
      <c r="F653">
        <v>15516</v>
      </c>
      <c r="G653">
        <v>208</v>
      </c>
      <c r="H653">
        <v>1681392</v>
      </c>
      <c r="I653">
        <v>0</v>
      </c>
      <c r="J653">
        <v>0</v>
      </c>
      <c r="K653">
        <v>13451</v>
      </c>
    </row>
    <row r="654" spans="1:11" ht="15" customHeight="1" x14ac:dyDescent="0.25">
      <c r="A654">
        <v>52016263</v>
      </c>
      <c r="B654" t="s">
        <v>2900</v>
      </c>
      <c r="C654" t="s">
        <v>3277</v>
      </c>
      <c r="D654" t="s">
        <v>4388</v>
      </c>
      <c r="E654" t="s">
        <v>5247</v>
      </c>
      <c r="F654">
        <v>15516</v>
      </c>
      <c r="G654">
        <v>208</v>
      </c>
      <c r="H654">
        <v>6088354</v>
      </c>
      <c r="I654">
        <v>5048</v>
      </c>
      <c r="J654">
        <v>0</v>
      </c>
      <c r="K654">
        <v>48666</v>
      </c>
    </row>
    <row r="655" spans="1:11" ht="15" customHeight="1" x14ac:dyDescent="0.25">
      <c r="A655">
        <v>1053604352</v>
      </c>
      <c r="B655" t="s">
        <v>2901</v>
      </c>
      <c r="C655" t="s">
        <v>3605</v>
      </c>
      <c r="D655" t="s">
        <v>4389</v>
      </c>
      <c r="E655" t="s">
        <v>5248</v>
      </c>
      <c r="F655">
        <v>15516</v>
      </c>
      <c r="G655">
        <v>208</v>
      </c>
      <c r="H655">
        <v>17363869</v>
      </c>
      <c r="I655">
        <v>0</v>
      </c>
      <c r="J655">
        <v>0</v>
      </c>
      <c r="K655">
        <v>138910</v>
      </c>
    </row>
    <row r="656" spans="1:11" ht="15" customHeight="1" x14ac:dyDescent="0.25">
      <c r="A656">
        <v>1118554155</v>
      </c>
      <c r="B656" t="s">
        <v>2902</v>
      </c>
      <c r="C656" t="s">
        <v>3606</v>
      </c>
      <c r="D656" t="s">
        <v>4390</v>
      </c>
      <c r="E656" t="s">
        <v>4838</v>
      </c>
      <c r="F656">
        <v>15516</v>
      </c>
      <c r="G656">
        <v>208</v>
      </c>
      <c r="H656">
        <v>3086186</v>
      </c>
      <c r="I656">
        <v>0</v>
      </c>
      <c r="J656">
        <v>0</v>
      </c>
      <c r="K656">
        <v>24689</v>
      </c>
    </row>
    <row r="657" spans="1:11" ht="15" customHeight="1" x14ac:dyDescent="0.25">
      <c r="A657">
        <v>35500145</v>
      </c>
      <c r="B657" t="s">
        <v>2903</v>
      </c>
      <c r="C657" t="s">
        <v>3607</v>
      </c>
      <c r="D657" t="s">
        <v>4391</v>
      </c>
      <c r="E657" t="s">
        <v>5249</v>
      </c>
      <c r="F657">
        <v>15516</v>
      </c>
      <c r="G657">
        <v>208</v>
      </c>
      <c r="H657">
        <v>2842302</v>
      </c>
      <c r="I657">
        <v>62709</v>
      </c>
      <c r="J657">
        <v>0</v>
      </c>
      <c r="K657">
        <v>22236</v>
      </c>
    </row>
    <row r="658" spans="1:11" ht="15" customHeight="1" x14ac:dyDescent="0.25">
      <c r="A658">
        <v>23853768</v>
      </c>
      <c r="B658" t="s">
        <v>2904</v>
      </c>
      <c r="C658" t="s">
        <v>3277</v>
      </c>
      <c r="D658" t="s">
        <v>4392</v>
      </c>
      <c r="E658" t="s">
        <v>4753</v>
      </c>
      <c r="F658">
        <v>15516</v>
      </c>
      <c r="G658">
        <v>208</v>
      </c>
      <c r="H658">
        <v>2583528</v>
      </c>
      <c r="I658">
        <v>0</v>
      </c>
      <c r="J658">
        <v>0</v>
      </c>
      <c r="K658">
        <v>20668</v>
      </c>
    </row>
    <row r="659" spans="1:11" ht="15" customHeight="1" x14ac:dyDescent="0.25">
      <c r="A659">
        <v>23853947</v>
      </c>
      <c r="B659" t="s">
        <v>2905</v>
      </c>
      <c r="C659" t="s">
        <v>3277</v>
      </c>
      <c r="D659" t="s">
        <v>4393</v>
      </c>
      <c r="E659" t="s">
        <v>5250</v>
      </c>
      <c r="F659">
        <v>15516</v>
      </c>
      <c r="G659">
        <v>208</v>
      </c>
      <c r="H659">
        <v>1276818</v>
      </c>
      <c r="I659">
        <v>0</v>
      </c>
      <c r="J659">
        <v>0</v>
      </c>
      <c r="K659">
        <v>10214</v>
      </c>
    </row>
    <row r="660" spans="1:11" ht="15" customHeight="1" x14ac:dyDescent="0.25">
      <c r="A660">
        <v>1002538609</v>
      </c>
      <c r="B660" t="s">
        <v>2906</v>
      </c>
      <c r="C660" t="s">
        <v>3608</v>
      </c>
      <c r="D660" t="s">
        <v>4394</v>
      </c>
      <c r="E660" t="s">
        <v>5251</v>
      </c>
      <c r="F660">
        <v>15516</v>
      </c>
      <c r="G660">
        <v>208</v>
      </c>
      <c r="H660">
        <v>2543713</v>
      </c>
      <c r="I660">
        <v>0</v>
      </c>
      <c r="J660">
        <v>0</v>
      </c>
      <c r="K660">
        <v>20349</v>
      </c>
    </row>
    <row r="661" spans="1:11" ht="15" customHeight="1" x14ac:dyDescent="0.25">
      <c r="A661">
        <v>19486709</v>
      </c>
      <c r="B661" t="s">
        <v>2907</v>
      </c>
      <c r="C661" t="s">
        <v>3609</v>
      </c>
      <c r="D661" t="s">
        <v>4395</v>
      </c>
      <c r="E661" t="s">
        <v>5252</v>
      </c>
      <c r="F661">
        <v>15516</v>
      </c>
      <c r="G661">
        <v>208</v>
      </c>
      <c r="H661">
        <v>2721759</v>
      </c>
      <c r="I661">
        <v>0</v>
      </c>
      <c r="J661">
        <v>0</v>
      </c>
      <c r="K661">
        <v>21774</v>
      </c>
    </row>
    <row r="662" spans="1:11" ht="15" customHeight="1" x14ac:dyDescent="0.25">
      <c r="A662">
        <v>23284604</v>
      </c>
      <c r="B662" t="s">
        <v>2908</v>
      </c>
      <c r="C662" t="s">
        <v>3277</v>
      </c>
      <c r="D662" t="s">
        <v>4396</v>
      </c>
      <c r="E662" t="s">
        <v>447</v>
      </c>
      <c r="F662">
        <v>15516</v>
      </c>
      <c r="G662">
        <v>208</v>
      </c>
      <c r="H662">
        <v>1336136</v>
      </c>
      <c r="I662">
        <v>8899</v>
      </c>
      <c r="J662">
        <v>0</v>
      </c>
      <c r="K662">
        <v>10617</v>
      </c>
    </row>
    <row r="663" spans="1:11" ht="15" customHeight="1" x14ac:dyDescent="0.25">
      <c r="A663">
        <v>1002551618</v>
      </c>
      <c r="B663" t="s">
        <v>2909</v>
      </c>
      <c r="C663" t="s">
        <v>3610</v>
      </c>
      <c r="D663" t="s">
        <v>4397</v>
      </c>
      <c r="E663" t="s">
        <v>5253</v>
      </c>
      <c r="F663">
        <v>15516</v>
      </c>
      <c r="G663">
        <v>208</v>
      </c>
      <c r="H663">
        <v>8712216</v>
      </c>
      <c r="I663">
        <v>0</v>
      </c>
      <c r="J663">
        <v>0</v>
      </c>
      <c r="K663">
        <v>69697</v>
      </c>
    </row>
    <row r="664" spans="1:11" ht="15" customHeight="1" x14ac:dyDescent="0.25">
      <c r="A664">
        <v>51684708</v>
      </c>
      <c r="B664" t="s">
        <v>2910</v>
      </c>
      <c r="C664" t="s">
        <v>3611</v>
      </c>
      <c r="D664" t="s">
        <v>4398</v>
      </c>
      <c r="E664" t="s">
        <v>4920</v>
      </c>
      <c r="F664">
        <v>15516</v>
      </c>
      <c r="G664">
        <v>208</v>
      </c>
      <c r="H664">
        <v>3018806</v>
      </c>
      <c r="I664">
        <v>0</v>
      </c>
      <c r="J664">
        <v>0</v>
      </c>
      <c r="K664">
        <v>24150</v>
      </c>
    </row>
    <row r="665" spans="1:11" ht="15" customHeight="1" x14ac:dyDescent="0.25">
      <c r="A665">
        <v>65733610</v>
      </c>
      <c r="B665" t="s">
        <v>2911</v>
      </c>
      <c r="C665" t="s">
        <v>3612</v>
      </c>
      <c r="D665" t="s">
        <v>4399</v>
      </c>
      <c r="E665" t="s">
        <v>5254</v>
      </c>
      <c r="F665">
        <v>15516</v>
      </c>
      <c r="G665">
        <v>208</v>
      </c>
      <c r="H665">
        <v>2098962</v>
      </c>
      <c r="I665">
        <v>0</v>
      </c>
      <c r="J665">
        <v>0</v>
      </c>
      <c r="K665">
        <v>16791</v>
      </c>
    </row>
    <row r="666" spans="1:11" ht="15" customHeight="1" x14ac:dyDescent="0.25">
      <c r="A666">
        <v>4058530</v>
      </c>
      <c r="B666" t="s">
        <v>2912</v>
      </c>
      <c r="C666" t="s">
        <v>3277</v>
      </c>
      <c r="D666" t="s">
        <v>4400</v>
      </c>
      <c r="E666" t="s">
        <v>5255</v>
      </c>
      <c r="F666">
        <v>15516</v>
      </c>
      <c r="G666">
        <v>208</v>
      </c>
      <c r="H666">
        <v>2123452</v>
      </c>
      <c r="I666">
        <v>0</v>
      </c>
      <c r="J666">
        <v>0</v>
      </c>
      <c r="K666">
        <v>16987</v>
      </c>
    </row>
    <row r="667" spans="1:11" ht="15" customHeight="1" x14ac:dyDescent="0.25">
      <c r="A667">
        <v>24201899</v>
      </c>
      <c r="B667" t="s">
        <v>2913</v>
      </c>
      <c r="C667" t="s">
        <v>3277</v>
      </c>
      <c r="D667" t="s">
        <v>4401</v>
      </c>
      <c r="E667" t="s">
        <v>4961</v>
      </c>
      <c r="F667">
        <v>15516</v>
      </c>
      <c r="G667">
        <v>208</v>
      </c>
      <c r="H667">
        <v>1781100</v>
      </c>
      <c r="I667">
        <v>0</v>
      </c>
      <c r="J667">
        <v>0</v>
      </c>
      <c r="K667">
        <v>14248</v>
      </c>
    </row>
    <row r="668" spans="1:11" ht="15" customHeight="1" x14ac:dyDescent="0.25">
      <c r="A668">
        <v>23857966</v>
      </c>
      <c r="B668" t="s">
        <v>2914</v>
      </c>
      <c r="C668" t="s">
        <v>3613</v>
      </c>
      <c r="D668" t="s">
        <v>4402</v>
      </c>
      <c r="E668" t="s">
        <v>5256</v>
      </c>
      <c r="F668">
        <v>15516</v>
      </c>
      <c r="G668">
        <v>208</v>
      </c>
      <c r="H668">
        <v>3903380</v>
      </c>
      <c r="I668">
        <v>0</v>
      </c>
      <c r="J668">
        <v>0</v>
      </c>
      <c r="K668">
        <v>31227</v>
      </c>
    </row>
    <row r="669" spans="1:11" ht="15" customHeight="1" x14ac:dyDescent="0.25">
      <c r="A669">
        <v>1053606823</v>
      </c>
      <c r="B669" t="s">
        <v>2915</v>
      </c>
      <c r="C669" t="s">
        <v>3277</v>
      </c>
      <c r="D669" t="s">
        <v>4403</v>
      </c>
      <c r="E669" t="s">
        <v>5172</v>
      </c>
      <c r="F669">
        <v>15516</v>
      </c>
      <c r="G669">
        <v>208</v>
      </c>
      <c r="H669">
        <v>1239587</v>
      </c>
      <c r="I669">
        <v>0</v>
      </c>
      <c r="J669">
        <v>0</v>
      </c>
      <c r="K669">
        <v>9916</v>
      </c>
    </row>
    <row r="670" spans="1:11" ht="15" customHeight="1" x14ac:dyDescent="0.25">
      <c r="A670">
        <v>39691535</v>
      </c>
      <c r="B670" t="s">
        <v>2916</v>
      </c>
      <c r="C670" t="s">
        <v>3277</v>
      </c>
      <c r="D670" t="s">
        <v>4404</v>
      </c>
      <c r="E670" t="s">
        <v>5257</v>
      </c>
      <c r="F670">
        <v>15516</v>
      </c>
      <c r="G670">
        <v>208</v>
      </c>
      <c r="H670">
        <v>1865967</v>
      </c>
      <c r="I670">
        <v>6480</v>
      </c>
      <c r="J670">
        <v>0</v>
      </c>
      <c r="K670">
        <v>14875</v>
      </c>
    </row>
    <row r="671" spans="1:11" ht="15" customHeight="1" x14ac:dyDescent="0.25">
      <c r="A671">
        <v>4288248</v>
      </c>
      <c r="B671" t="s">
        <v>2917</v>
      </c>
      <c r="C671" t="s">
        <v>3277</v>
      </c>
      <c r="D671" t="s">
        <v>4405</v>
      </c>
      <c r="E671" t="s">
        <v>5258</v>
      </c>
      <c r="F671">
        <v>15516</v>
      </c>
      <c r="G671">
        <v>208</v>
      </c>
      <c r="H671">
        <v>3041801</v>
      </c>
      <c r="I671">
        <v>0</v>
      </c>
      <c r="J671">
        <v>0</v>
      </c>
      <c r="K671">
        <v>24334</v>
      </c>
    </row>
    <row r="672" spans="1:11" ht="15" customHeight="1" x14ac:dyDescent="0.25">
      <c r="A672">
        <v>51823592</v>
      </c>
      <c r="B672" t="s">
        <v>2918</v>
      </c>
      <c r="C672" t="s">
        <v>3277</v>
      </c>
      <c r="D672" t="s">
        <v>4406</v>
      </c>
      <c r="E672" t="s">
        <v>5259</v>
      </c>
      <c r="F672">
        <v>15516</v>
      </c>
      <c r="G672">
        <v>208</v>
      </c>
      <c r="H672">
        <v>1447300</v>
      </c>
      <c r="I672">
        <v>0</v>
      </c>
      <c r="J672">
        <v>0</v>
      </c>
      <c r="K672">
        <v>11578</v>
      </c>
    </row>
    <row r="673" spans="1:11" ht="15" customHeight="1" x14ac:dyDescent="0.25">
      <c r="A673">
        <v>1052383330</v>
      </c>
      <c r="B673" t="s">
        <v>2919</v>
      </c>
      <c r="C673" t="s">
        <v>3277</v>
      </c>
      <c r="D673" t="s">
        <v>4407</v>
      </c>
      <c r="E673" t="s">
        <v>5260</v>
      </c>
      <c r="F673">
        <v>15516</v>
      </c>
      <c r="G673">
        <v>208</v>
      </c>
      <c r="H673">
        <v>1217669</v>
      </c>
      <c r="I673">
        <v>0</v>
      </c>
      <c r="J673">
        <v>0</v>
      </c>
      <c r="K673">
        <v>9741</v>
      </c>
    </row>
    <row r="674" spans="1:11" ht="15" customHeight="1" x14ac:dyDescent="0.25">
      <c r="A674">
        <v>24124590</v>
      </c>
      <c r="B674" t="s">
        <v>2920</v>
      </c>
      <c r="C674" t="s">
        <v>3277</v>
      </c>
      <c r="D674" t="s">
        <v>4408</v>
      </c>
      <c r="E674" t="s">
        <v>5261</v>
      </c>
      <c r="F674">
        <v>15516</v>
      </c>
      <c r="G674">
        <v>208</v>
      </c>
      <c r="H674">
        <v>2088619</v>
      </c>
      <c r="I674">
        <v>0</v>
      </c>
      <c r="J674">
        <v>0</v>
      </c>
      <c r="K674">
        <v>16708</v>
      </c>
    </row>
    <row r="675" spans="1:11" ht="15" customHeight="1" x14ac:dyDescent="0.25">
      <c r="A675">
        <v>52904415</v>
      </c>
      <c r="B675" t="s">
        <v>2921</v>
      </c>
      <c r="C675" t="s">
        <v>3614</v>
      </c>
      <c r="D675" t="s">
        <v>4409</v>
      </c>
      <c r="E675" t="s">
        <v>5262</v>
      </c>
      <c r="F675">
        <v>15516</v>
      </c>
      <c r="G675">
        <v>208</v>
      </c>
      <c r="H675">
        <v>1241996</v>
      </c>
      <c r="I675">
        <v>0</v>
      </c>
      <c r="J675">
        <v>0</v>
      </c>
      <c r="K675">
        <v>9935</v>
      </c>
    </row>
    <row r="676" spans="1:11" ht="15" customHeight="1" x14ac:dyDescent="0.25">
      <c r="A676">
        <v>40028016</v>
      </c>
      <c r="B676" t="s">
        <v>2922</v>
      </c>
      <c r="C676" t="s">
        <v>3277</v>
      </c>
      <c r="D676" t="s">
        <v>4410</v>
      </c>
      <c r="E676" t="s">
        <v>5263</v>
      </c>
      <c r="F676">
        <v>15516</v>
      </c>
      <c r="G676">
        <v>208</v>
      </c>
      <c r="H676">
        <v>2124300</v>
      </c>
      <c r="I676">
        <v>0</v>
      </c>
      <c r="J676">
        <v>0</v>
      </c>
      <c r="K676">
        <v>16994</v>
      </c>
    </row>
    <row r="677" spans="1:11" ht="15" customHeight="1" x14ac:dyDescent="0.25">
      <c r="A677">
        <v>7216366</v>
      </c>
      <c r="B677" t="s">
        <v>2923</v>
      </c>
      <c r="C677" t="s">
        <v>3615</v>
      </c>
      <c r="D677" t="s">
        <v>4411</v>
      </c>
      <c r="E677" t="s">
        <v>5264</v>
      </c>
      <c r="F677">
        <v>15516</v>
      </c>
      <c r="G677">
        <v>208</v>
      </c>
      <c r="H677">
        <v>1258762</v>
      </c>
      <c r="I677">
        <v>122254</v>
      </c>
      <c r="J677">
        <v>0</v>
      </c>
      <c r="K677">
        <v>9092</v>
      </c>
    </row>
    <row r="678" spans="1:11" ht="15" customHeight="1" x14ac:dyDescent="0.25">
      <c r="A678">
        <v>4192619</v>
      </c>
      <c r="B678" t="s">
        <v>2924</v>
      </c>
      <c r="C678" t="s">
        <v>3616</v>
      </c>
      <c r="D678" t="s">
        <v>4412</v>
      </c>
      <c r="E678" t="s">
        <v>5265</v>
      </c>
      <c r="F678">
        <v>15516</v>
      </c>
      <c r="G678">
        <v>208</v>
      </c>
      <c r="H678">
        <v>1666255</v>
      </c>
      <c r="I678">
        <v>0</v>
      </c>
      <c r="J678">
        <v>0</v>
      </c>
      <c r="K678">
        <v>13330</v>
      </c>
    </row>
    <row r="679" spans="1:11" ht="15" customHeight="1" x14ac:dyDescent="0.25">
      <c r="A679">
        <v>23854860</v>
      </c>
      <c r="B679" t="s">
        <v>2925</v>
      </c>
      <c r="C679" t="s">
        <v>3277</v>
      </c>
      <c r="D679" t="s">
        <v>4413</v>
      </c>
      <c r="E679" t="s">
        <v>5264</v>
      </c>
      <c r="F679">
        <v>15516</v>
      </c>
      <c r="G679">
        <v>208</v>
      </c>
      <c r="H679">
        <v>3884285</v>
      </c>
      <c r="I679">
        <v>0</v>
      </c>
      <c r="J679">
        <v>0</v>
      </c>
      <c r="K679">
        <v>31074</v>
      </c>
    </row>
    <row r="680" spans="1:11" ht="15" customHeight="1" x14ac:dyDescent="0.25">
      <c r="A680">
        <v>40011679</v>
      </c>
      <c r="B680" t="s">
        <v>2926</v>
      </c>
      <c r="C680" t="s">
        <v>3277</v>
      </c>
      <c r="D680" t="s">
        <v>4414</v>
      </c>
      <c r="E680" t="s">
        <v>5266</v>
      </c>
      <c r="F680">
        <v>15516</v>
      </c>
      <c r="G680">
        <v>208</v>
      </c>
      <c r="H680">
        <v>2660017</v>
      </c>
      <c r="I680">
        <v>0</v>
      </c>
      <c r="J680">
        <v>0</v>
      </c>
      <c r="K680">
        <v>21280</v>
      </c>
    </row>
    <row r="681" spans="1:11" ht="15" customHeight="1" x14ac:dyDescent="0.25">
      <c r="A681">
        <v>1005344005</v>
      </c>
      <c r="B681" t="s">
        <v>2927</v>
      </c>
      <c r="C681" t="s">
        <v>3277</v>
      </c>
      <c r="D681" t="s">
        <v>4415</v>
      </c>
      <c r="E681" t="s">
        <v>4821</v>
      </c>
      <c r="F681">
        <v>15516</v>
      </c>
      <c r="G681">
        <v>208</v>
      </c>
      <c r="H681">
        <v>3064799</v>
      </c>
      <c r="I681">
        <v>0</v>
      </c>
      <c r="J681">
        <v>0</v>
      </c>
      <c r="K681">
        <v>24518</v>
      </c>
    </row>
    <row r="682" spans="1:11" ht="15" customHeight="1" x14ac:dyDescent="0.25">
      <c r="A682">
        <v>1053608099</v>
      </c>
      <c r="B682" t="s">
        <v>2928</v>
      </c>
      <c r="C682" t="s">
        <v>3277</v>
      </c>
      <c r="D682" t="s">
        <v>4416</v>
      </c>
      <c r="E682" t="s">
        <v>5267</v>
      </c>
      <c r="F682">
        <v>15516</v>
      </c>
      <c r="G682">
        <v>208</v>
      </c>
      <c r="H682">
        <v>3175384</v>
      </c>
      <c r="I682">
        <v>20600</v>
      </c>
      <c r="J682">
        <v>0</v>
      </c>
      <c r="K682">
        <v>25238</v>
      </c>
    </row>
    <row r="683" spans="1:11" ht="15" customHeight="1" x14ac:dyDescent="0.25">
      <c r="A683">
        <v>52058636</v>
      </c>
      <c r="B683" t="s">
        <v>2929</v>
      </c>
      <c r="C683" t="s">
        <v>3617</v>
      </c>
      <c r="D683" t="s">
        <v>4417</v>
      </c>
      <c r="E683" t="s">
        <v>5268</v>
      </c>
      <c r="F683">
        <v>15516</v>
      </c>
      <c r="G683">
        <v>208</v>
      </c>
      <c r="H683">
        <v>2404918</v>
      </c>
      <c r="I683">
        <v>0</v>
      </c>
      <c r="J683">
        <v>0</v>
      </c>
      <c r="K683">
        <v>19239</v>
      </c>
    </row>
    <row r="684" spans="1:11" ht="15" customHeight="1" x14ac:dyDescent="0.25">
      <c r="A684">
        <v>1056553628</v>
      </c>
      <c r="B684" t="s">
        <v>2930</v>
      </c>
      <c r="C684" t="s">
        <v>3277</v>
      </c>
      <c r="D684" t="s">
        <v>4418</v>
      </c>
      <c r="E684" t="s">
        <v>5269</v>
      </c>
      <c r="F684">
        <v>15516</v>
      </c>
      <c r="G684">
        <v>208</v>
      </c>
      <c r="H684">
        <v>1050010</v>
      </c>
      <c r="I684">
        <v>0</v>
      </c>
      <c r="J684">
        <v>0</v>
      </c>
      <c r="K684">
        <v>8400</v>
      </c>
    </row>
    <row r="685" spans="1:11" ht="15" customHeight="1" x14ac:dyDescent="0.25">
      <c r="A685">
        <v>14852690</v>
      </c>
      <c r="B685" t="s">
        <v>2931</v>
      </c>
      <c r="C685" t="s">
        <v>3277</v>
      </c>
      <c r="D685" t="s">
        <v>4419</v>
      </c>
      <c r="E685" t="s">
        <v>5270</v>
      </c>
      <c r="F685">
        <v>15516</v>
      </c>
      <c r="G685">
        <v>208</v>
      </c>
      <c r="H685">
        <v>1080160</v>
      </c>
      <c r="I685">
        <v>0</v>
      </c>
      <c r="J685">
        <v>0</v>
      </c>
      <c r="K685">
        <v>8641</v>
      </c>
    </row>
    <row r="686" spans="1:11" ht="15" customHeight="1" x14ac:dyDescent="0.25">
      <c r="A686">
        <v>1053605777</v>
      </c>
      <c r="B686" t="s">
        <v>2932</v>
      </c>
      <c r="C686" t="s">
        <v>3277</v>
      </c>
      <c r="D686" t="s">
        <v>4420</v>
      </c>
      <c r="E686" t="s">
        <v>4831</v>
      </c>
      <c r="F686">
        <v>15516</v>
      </c>
      <c r="G686">
        <v>208</v>
      </c>
      <c r="H686">
        <v>1587827</v>
      </c>
      <c r="I686">
        <v>0</v>
      </c>
      <c r="J686">
        <v>0</v>
      </c>
      <c r="K686">
        <v>12702</v>
      </c>
    </row>
    <row r="687" spans="1:11" ht="15" customHeight="1" x14ac:dyDescent="0.25">
      <c r="A687">
        <v>46680914</v>
      </c>
      <c r="B687" t="s">
        <v>2933</v>
      </c>
      <c r="C687" t="s">
        <v>3277</v>
      </c>
      <c r="D687" t="s">
        <v>3810</v>
      </c>
      <c r="E687" t="s">
        <v>5271</v>
      </c>
      <c r="F687">
        <v>15516</v>
      </c>
      <c r="G687">
        <v>208</v>
      </c>
      <c r="H687">
        <v>2667664</v>
      </c>
      <c r="I687">
        <v>3928</v>
      </c>
      <c r="J687">
        <v>0</v>
      </c>
      <c r="K687">
        <v>21309</v>
      </c>
    </row>
    <row r="688" spans="1:11" ht="15" customHeight="1" x14ac:dyDescent="0.25">
      <c r="A688">
        <v>46371981</v>
      </c>
      <c r="B688" t="s">
        <v>2934</v>
      </c>
      <c r="C688" t="s">
        <v>3277</v>
      </c>
      <c r="D688" t="s">
        <v>4421</v>
      </c>
      <c r="E688" t="s">
        <v>4753</v>
      </c>
      <c r="F688">
        <v>15516</v>
      </c>
      <c r="G688">
        <v>208</v>
      </c>
      <c r="H688">
        <v>7276791</v>
      </c>
      <c r="I688">
        <v>0</v>
      </c>
      <c r="J688">
        <v>0</v>
      </c>
      <c r="K688">
        <v>58214</v>
      </c>
    </row>
    <row r="689" spans="1:11" ht="15" customHeight="1" x14ac:dyDescent="0.25">
      <c r="A689">
        <v>23855120</v>
      </c>
      <c r="B689" t="s">
        <v>2935</v>
      </c>
      <c r="C689" t="s">
        <v>3277</v>
      </c>
      <c r="D689" t="s">
        <v>4422</v>
      </c>
      <c r="E689" t="s">
        <v>5272</v>
      </c>
      <c r="F689">
        <v>15516</v>
      </c>
      <c r="G689">
        <v>208</v>
      </c>
      <c r="H689">
        <v>6080711</v>
      </c>
      <c r="I689">
        <v>220766</v>
      </c>
      <c r="J689">
        <v>0</v>
      </c>
      <c r="K689">
        <v>46879</v>
      </c>
    </row>
    <row r="690" spans="1:11" ht="15" customHeight="1" x14ac:dyDescent="0.25">
      <c r="A690">
        <v>46683544</v>
      </c>
      <c r="B690" t="s">
        <v>2936</v>
      </c>
      <c r="C690" t="s">
        <v>3618</v>
      </c>
      <c r="D690" t="s">
        <v>4423</v>
      </c>
      <c r="E690" t="s">
        <v>5273</v>
      </c>
      <c r="F690">
        <v>15516</v>
      </c>
      <c r="G690">
        <v>208</v>
      </c>
      <c r="H690">
        <v>2099924</v>
      </c>
      <c r="I690">
        <v>0</v>
      </c>
      <c r="J690">
        <v>0</v>
      </c>
      <c r="K690">
        <v>16799</v>
      </c>
    </row>
    <row r="691" spans="1:11" ht="15" customHeight="1" x14ac:dyDescent="0.25">
      <c r="A691">
        <v>23853888</v>
      </c>
      <c r="B691" t="s">
        <v>2937</v>
      </c>
      <c r="C691" t="s">
        <v>3277</v>
      </c>
      <c r="D691" t="s">
        <v>4424</v>
      </c>
      <c r="E691" t="s">
        <v>5274</v>
      </c>
      <c r="F691">
        <v>15516</v>
      </c>
      <c r="G691">
        <v>208</v>
      </c>
      <c r="H691">
        <v>3358627</v>
      </c>
      <c r="I691">
        <v>0</v>
      </c>
      <c r="J691">
        <v>0</v>
      </c>
      <c r="K691">
        <v>26869</v>
      </c>
    </row>
    <row r="692" spans="1:11" ht="15" customHeight="1" x14ac:dyDescent="0.25">
      <c r="A692">
        <v>80816585</v>
      </c>
      <c r="B692" t="s">
        <v>2938</v>
      </c>
      <c r="C692" t="s">
        <v>3619</v>
      </c>
      <c r="D692" t="s">
        <v>4425</v>
      </c>
      <c r="E692" t="s">
        <v>5275</v>
      </c>
      <c r="F692">
        <v>15516</v>
      </c>
      <c r="G692">
        <v>208</v>
      </c>
      <c r="H692">
        <v>1766985</v>
      </c>
      <c r="I692">
        <v>0</v>
      </c>
      <c r="J692">
        <v>0</v>
      </c>
      <c r="K692">
        <v>14135</v>
      </c>
    </row>
    <row r="693" spans="1:11" ht="15" customHeight="1" x14ac:dyDescent="0.25">
      <c r="A693">
        <v>1053608298</v>
      </c>
      <c r="B693" t="s">
        <v>2939</v>
      </c>
      <c r="C693" t="s">
        <v>3277</v>
      </c>
      <c r="D693" t="s">
        <v>4426</v>
      </c>
      <c r="E693" t="s">
        <v>5276</v>
      </c>
      <c r="F693">
        <v>15516</v>
      </c>
      <c r="G693">
        <v>208</v>
      </c>
      <c r="H693">
        <v>1597715</v>
      </c>
      <c r="I693">
        <v>0</v>
      </c>
      <c r="J693">
        <v>0</v>
      </c>
      <c r="K693">
        <v>12781</v>
      </c>
    </row>
    <row r="694" spans="1:11" ht="15" customHeight="1" x14ac:dyDescent="0.25">
      <c r="A694">
        <v>1053611188</v>
      </c>
      <c r="B694" t="s">
        <v>2940</v>
      </c>
      <c r="C694" t="s">
        <v>3277</v>
      </c>
      <c r="D694" t="s">
        <v>4427</v>
      </c>
      <c r="E694" t="s">
        <v>5277</v>
      </c>
      <c r="F694">
        <v>15516</v>
      </c>
      <c r="G694">
        <v>208</v>
      </c>
      <c r="H694">
        <v>1718614</v>
      </c>
      <c r="I694">
        <v>0</v>
      </c>
      <c r="J694">
        <v>0</v>
      </c>
      <c r="K694">
        <v>13748</v>
      </c>
    </row>
    <row r="695" spans="1:11" ht="15" customHeight="1" x14ac:dyDescent="0.25">
      <c r="A695">
        <v>46683649</v>
      </c>
      <c r="B695" t="s">
        <v>2941</v>
      </c>
      <c r="C695" t="s">
        <v>3277</v>
      </c>
      <c r="D695" t="s">
        <v>4428</v>
      </c>
      <c r="E695" t="s">
        <v>5278</v>
      </c>
      <c r="F695">
        <v>15516</v>
      </c>
      <c r="G695">
        <v>208</v>
      </c>
      <c r="H695">
        <v>2800840</v>
      </c>
      <c r="I695">
        <v>14950</v>
      </c>
      <c r="J695">
        <v>0</v>
      </c>
      <c r="K695">
        <v>22287</v>
      </c>
    </row>
    <row r="696" spans="1:11" ht="15" customHeight="1" x14ac:dyDescent="0.25">
      <c r="A696">
        <v>24651637</v>
      </c>
      <c r="B696" t="s">
        <v>2942</v>
      </c>
      <c r="C696" t="s">
        <v>3620</v>
      </c>
      <c r="D696" t="s">
        <v>4429</v>
      </c>
      <c r="E696" t="s">
        <v>5279</v>
      </c>
      <c r="F696">
        <v>15516</v>
      </c>
      <c r="G696">
        <v>208</v>
      </c>
      <c r="H696">
        <v>1350959</v>
      </c>
      <c r="I696">
        <v>0</v>
      </c>
      <c r="J696">
        <v>0</v>
      </c>
      <c r="K696">
        <v>10807</v>
      </c>
    </row>
    <row r="697" spans="1:11" ht="15" customHeight="1" x14ac:dyDescent="0.25">
      <c r="A697">
        <v>1053610060</v>
      </c>
      <c r="B697" t="s">
        <v>2943</v>
      </c>
      <c r="C697" t="s">
        <v>3277</v>
      </c>
      <c r="D697" t="s">
        <v>4430</v>
      </c>
      <c r="E697" t="s">
        <v>4753</v>
      </c>
      <c r="F697">
        <v>15516</v>
      </c>
      <c r="G697">
        <v>208</v>
      </c>
      <c r="H697">
        <v>3964655</v>
      </c>
      <c r="I697">
        <v>15900</v>
      </c>
      <c r="J697">
        <v>0</v>
      </c>
      <c r="K697">
        <v>31590</v>
      </c>
    </row>
    <row r="698" spans="1:11" ht="15" customHeight="1" x14ac:dyDescent="0.25">
      <c r="A698">
        <v>1053605834</v>
      </c>
      <c r="B698" t="s">
        <v>2944</v>
      </c>
      <c r="C698" t="s">
        <v>3621</v>
      </c>
      <c r="D698" t="s">
        <v>4431</v>
      </c>
      <c r="E698" t="s">
        <v>5280</v>
      </c>
      <c r="F698">
        <v>15022</v>
      </c>
      <c r="G698">
        <v>208</v>
      </c>
      <c r="H698">
        <v>4202759</v>
      </c>
      <c r="I698">
        <v>0</v>
      </c>
      <c r="J698">
        <v>0</v>
      </c>
      <c r="K698">
        <v>33622</v>
      </c>
    </row>
    <row r="699" spans="1:11" ht="15" customHeight="1" x14ac:dyDescent="0.25">
      <c r="A699">
        <v>23857075</v>
      </c>
      <c r="B699" t="s">
        <v>2945</v>
      </c>
      <c r="C699" t="s">
        <v>3622</v>
      </c>
      <c r="D699" t="s">
        <v>4432</v>
      </c>
      <c r="E699" t="s">
        <v>5281</v>
      </c>
      <c r="F699">
        <v>15516</v>
      </c>
      <c r="G699">
        <v>208</v>
      </c>
      <c r="H699">
        <v>4452469</v>
      </c>
      <c r="I699">
        <v>0</v>
      </c>
      <c r="J699">
        <v>0</v>
      </c>
      <c r="K699">
        <v>35619</v>
      </c>
    </row>
    <row r="700" spans="1:11" ht="15" customHeight="1" x14ac:dyDescent="0.25">
      <c r="A700">
        <v>6758111</v>
      </c>
      <c r="B700" t="s">
        <v>2946</v>
      </c>
      <c r="C700" t="s">
        <v>3277</v>
      </c>
      <c r="D700" t="s">
        <v>4433</v>
      </c>
      <c r="E700" t="s">
        <v>5282</v>
      </c>
      <c r="F700">
        <v>15516</v>
      </c>
      <c r="G700">
        <v>208</v>
      </c>
      <c r="H700">
        <v>3657176</v>
      </c>
      <c r="I700">
        <v>0</v>
      </c>
      <c r="J700">
        <v>0</v>
      </c>
      <c r="K700">
        <v>29257</v>
      </c>
    </row>
    <row r="701" spans="1:11" ht="15" customHeight="1" x14ac:dyDescent="0.25">
      <c r="A701">
        <v>23274447</v>
      </c>
      <c r="B701" t="s">
        <v>2947</v>
      </c>
      <c r="C701" t="s">
        <v>3277</v>
      </c>
      <c r="D701" t="s">
        <v>4434</v>
      </c>
      <c r="E701" t="s">
        <v>5283</v>
      </c>
      <c r="F701">
        <v>15516</v>
      </c>
      <c r="G701">
        <v>208</v>
      </c>
      <c r="H701">
        <v>1233082</v>
      </c>
      <c r="I701">
        <v>10149</v>
      </c>
      <c r="J701">
        <v>0</v>
      </c>
      <c r="K701">
        <v>9783</v>
      </c>
    </row>
    <row r="702" spans="1:11" ht="15" customHeight="1" x14ac:dyDescent="0.25">
      <c r="A702">
        <v>19234565</v>
      </c>
      <c r="B702" t="s">
        <v>2948</v>
      </c>
      <c r="C702" t="s">
        <v>3277</v>
      </c>
      <c r="D702" t="s">
        <v>4435</v>
      </c>
      <c r="E702" t="s">
        <v>5284</v>
      </c>
      <c r="F702">
        <v>15516</v>
      </c>
      <c r="G702">
        <v>208</v>
      </c>
      <c r="H702">
        <v>2150572</v>
      </c>
      <c r="I702">
        <v>0</v>
      </c>
      <c r="J702">
        <v>0</v>
      </c>
      <c r="K702">
        <v>17204</v>
      </c>
    </row>
    <row r="703" spans="1:11" ht="15" customHeight="1" x14ac:dyDescent="0.25">
      <c r="A703">
        <v>74423558</v>
      </c>
      <c r="B703" t="s">
        <v>2949</v>
      </c>
      <c r="C703" t="s">
        <v>3623</v>
      </c>
      <c r="D703" t="s">
        <v>4436</v>
      </c>
      <c r="E703" t="s">
        <v>5285</v>
      </c>
      <c r="F703">
        <v>15516</v>
      </c>
      <c r="G703">
        <v>208</v>
      </c>
      <c r="H703">
        <v>1992959</v>
      </c>
      <c r="I703">
        <v>0</v>
      </c>
      <c r="J703">
        <v>0</v>
      </c>
      <c r="K703">
        <v>15943</v>
      </c>
    </row>
    <row r="704" spans="1:11" ht="15" customHeight="1" x14ac:dyDescent="0.25">
      <c r="A704">
        <v>74323711</v>
      </c>
      <c r="B704" t="s">
        <v>2950</v>
      </c>
      <c r="C704" t="s">
        <v>3624</v>
      </c>
      <c r="D704" t="s">
        <v>4437</v>
      </c>
      <c r="E704" t="s">
        <v>5286</v>
      </c>
      <c r="F704">
        <v>15516</v>
      </c>
      <c r="G704">
        <v>208</v>
      </c>
      <c r="H704">
        <v>1395766</v>
      </c>
      <c r="I704">
        <v>0</v>
      </c>
      <c r="J704">
        <v>0</v>
      </c>
      <c r="K704">
        <v>11166</v>
      </c>
    </row>
    <row r="705" spans="1:11" ht="15" customHeight="1" x14ac:dyDescent="0.25">
      <c r="A705">
        <v>51670061</v>
      </c>
      <c r="B705" t="s">
        <v>2951</v>
      </c>
      <c r="C705" t="s">
        <v>3277</v>
      </c>
      <c r="D705" t="s">
        <v>4438</v>
      </c>
      <c r="E705" t="s">
        <v>5287</v>
      </c>
      <c r="F705">
        <v>15516</v>
      </c>
      <c r="G705">
        <v>208</v>
      </c>
      <c r="H705">
        <v>2229966</v>
      </c>
      <c r="I705">
        <v>0</v>
      </c>
      <c r="J705">
        <v>0</v>
      </c>
      <c r="K705">
        <v>17839</v>
      </c>
    </row>
    <row r="706" spans="1:11" ht="15" customHeight="1" x14ac:dyDescent="0.25">
      <c r="A706">
        <v>46682068</v>
      </c>
      <c r="B706" t="s">
        <v>2952</v>
      </c>
      <c r="C706" t="s">
        <v>3277</v>
      </c>
      <c r="D706" t="s">
        <v>4439</v>
      </c>
      <c r="E706" t="s">
        <v>5288</v>
      </c>
      <c r="F706">
        <v>15516</v>
      </c>
      <c r="G706">
        <v>208</v>
      </c>
      <c r="H706">
        <v>6910724</v>
      </c>
      <c r="I706">
        <v>0</v>
      </c>
      <c r="J706">
        <v>0</v>
      </c>
      <c r="K706">
        <v>55285</v>
      </c>
    </row>
    <row r="707" spans="1:11" ht="15" customHeight="1" x14ac:dyDescent="0.25">
      <c r="A707">
        <v>80732317</v>
      </c>
      <c r="B707" t="s">
        <v>2953</v>
      </c>
      <c r="C707" t="s">
        <v>3277</v>
      </c>
      <c r="D707" t="s">
        <v>4440</v>
      </c>
      <c r="E707" t="s">
        <v>5289</v>
      </c>
      <c r="F707">
        <v>15516</v>
      </c>
      <c r="G707">
        <v>208</v>
      </c>
      <c r="H707">
        <v>3111023</v>
      </c>
      <c r="I707">
        <v>0</v>
      </c>
      <c r="J707">
        <v>0</v>
      </c>
      <c r="K707">
        <v>24888</v>
      </c>
    </row>
    <row r="708" spans="1:11" ht="15" customHeight="1" x14ac:dyDescent="0.25">
      <c r="A708">
        <v>46680990</v>
      </c>
      <c r="B708" t="s">
        <v>2954</v>
      </c>
      <c r="C708" t="s">
        <v>3277</v>
      </c>
      <c r="D708" t="s">
        <v>4441</v>
      </c>
      <c r="E708" t="s">
        <v>4753</v>
      </c>
      <c r="F708">
        <v>15516</v>
      </c>
      <c r="G708">
        <v>208</v>
      </c>
      <c r="H708">
        <v>1880625</v>
      </c>
      <c r="I708">
        <v>0</v>
      </c>
      <c r="J708">
        <v>0</v>
      </c>
      <c r="K708">
        <v>15045</v>
      </c>
    </row>
    <row r="709" spans="1:11" ht="15" customHeight="1" x14ac:dyDescent="0.25">
      <c r="A709">
        <v>46683359</v>
      </c>
      <c r="B709" t="s">
        <v>2955</v>
      </c>
      <c r="C709" t="s">
        <v>3625</v>
      </c>
      <c r="D709" t="s">
        <v>4442</v>
      </c>
      <c r="E709" t="s">
        <v>5290</v>
      </c>
      <c r="F709">
        <v>15516</v>
      </c>
      <c r="G709">
        <v>208</v>
      </c>
      <c r="H709">
        <v>6434241</v>
      </c>
      <c r="I709">
        <v>0</v>
      </c>
      <c r="J709">
        <v>0</v>
      </c>
      <c r="K709">
        <v>51473</v>
      </c>
    </row>
    <row r="710" spans="1:11" ht="15" customHeight="1" x14ac:dyDescent="0.25">
      <c r="A710">
        <v>1023876314</v>
      </c>
      <c r="B710" t="s">
        <v>2956</v>
      </c>
      <c r="C710" t="s">
        <v>3626</v>
      </c>
      <c r="D710" t="s">
        <v>4443</v>
      </c>
      <c r="E710" t="s">
        <v>5291</v>
      </c>
      <c r="F710">
        <v>15516</v>
      </c>
      <c r="G710">
        <v>208</v>
      </c>
      <c r="H710">
        <v>1830925</v>
      </c>
      <c r="I710">
        <v>0</v>
      </c>
      <c r="J710">
        <v>0</v>
      </c>
      <c r="K710">
        <v>14647</v>
      </c>
    </row>
    <row r="711" spans="1:11" ht="15" customHeight="1" x14ac:dyDescent="0.25">
      <c r="A711">
        <v>1053538207</v>
      </c>
      <c r="B711" t="s">
        <v>2957</v>
      </c>
      <c r="C711" t="s">
        <v>3627</v>
      </c>
      <c r="D711" t="s">
        <v>4444</v>
      </c>
      <c r="E711" t="s">
        <v>5292</v>
      </c>
      <c r="F711">
        <v>15516</v>
      </c>
      <c r="G711">
        <v>208</v>
      </c>
      <c r="H711">
        <v>4406667</v>
      </c>
      <c r="I711">
        <v>30168</v>
      </c>
      <c r="J711">
        <v>0</v>
      </c>
      <c r="K711">
        <v>35011</v>
      </c>
    </row>
    <row r="712" spans="1:11" ht="15" customHeight="1" x14ac:dyDescent="0.25">
      <c r="A712">
        <v>1053608145</v>
      </c>
      <c r="B712" t="s">
        <v>2958</v>
      </c>
      <c r="C712" t="s">
        <v>3628</v>
      </c>
      <c r="D712" t="s">
        <v>4445</v>
      </c>
      <c r="E712" t="s">
        <v>5293</v>
      </c>
      <c r="F712">
        <v>15516</v>
      </c>
      <c r="G712">
        <v>208</v>
      </c>
      <c r="H712">
        <v>1090274</v>
      </c>
      <c r="I712">
        <v>0</v>
      </c>
      <c r="J712">
        <v>0</v>
      </c>
      <c r="K712">
        <v>8722</v>
      </c>
    </row>
    <row r="713" spans="1:11" ht="15" customHeight="1" x14ac:dyDescent="0.25">
      <c r="A713">
        <v>23297379</v>
      </c>
      <c r="B713" t="s">
        <v>2959</v>
      </c>
      <c r="C713" t="s">
        <v>3277</v>
      </c>
      <c r="D713" t="s">
        <v>4446</v>
      </c>
      <c r="E713" t="s">
        <v>5294</v>
      </c>
      <c r="F713">
        <v>15516</v>
      </c>
      <c r="G713">
        <v>208</v>
      </c>
      <c r="H713">
        <v>2113057</v>
      </c>
      <c r="I713">
        <v>0</v>
      </c>
      <c r="J713">
        <v>0</v>
      </c>
      <c r="K713">
        <v>16904</v>
      </c>
    </row>
    <row r="714" spans="1:11" ht="15" customHeight="1" x14ac:dyDescent="0.25">
      <c r="A714">
        <v>1002681804</v>
      </c>
      <c r="B714" t="s">
        <v>2960</v>
      </c>
      <c r="C714" t="s">
        <v>3629</v>
      </c>
      <c r="D714" t="s">
        <v>4447</v>
      </c>
      <c r="E714" t="s">
        <v>5295</v>
      </c>
      <c r="F714">
        <v>15516</v>
      </c>
      <c r="G714">
        <v>208</v>
      </c>
      <c r="H714">
        <v>49380633</v>
      </c>
      <c r="I714">
        <v>180857</v>
      </c>
      <c r="J714">
        <v>0</v>
      </c>
      <c r="K714">
        <v>393598</v>
      </c>
    </row>
    <row r="715" spans="1:11" ht="15" customHeight="1" x14ac:dyDescent="0.25">
      <c r="A715">
        <v>23552511</v>
      </c>
      <c r="B715" t="s">
        <v>2961</v>
      </c>
      <c r="C715" t="s">
        <v>3277</v>
      </c>
      <c r="D715" t="s">
        <v>4448</v>
      </c>
      <c r="E715" t="s">
        <v>5296</v>
      </c>
      <c r="F715">
        <v>15516</v>
      </c>
      <c r="G715">
        <v>208</v>
      </c>
      <c r="H715">
        <v>4857975</v>
      </c>
      <c r="I715">
        <v>0</v>
      </c>
      <c r="J715">
        <v>0</v>
      </c>
      <c r="K715">
        <v>38863</v>
      </c>
    </row>
    <row r="716" spans="1:11" ht="15" customHeight="1" x14ac:dyDescent="0.25">
      <c r="A716">
        <v>14439907</v>
      </c>
      <c r="B716" t="s">
        <v>2962</v>
      </c>
      <c r="C716" t="s">
        <v>3277</v>
      </c>
      <c r="D716" t="s">
        <v>4449</v>
      </c>
      <c r="E716" t="s">
        <v>5297</v>
      </c>
      <c r="F716">
        <v>15516</v>
      </c>
      <c r="G716">
        <v>208</v>
      </c>
      <c r="H716">
        <v>1301572</v>
      </c>
      <c r="I716">
        <v>0</v>
      </c>
      <c r="J716">
        <v>0</v>
      </c>
      <c r="K716">
        <v>10412</v>
      </c>
    </row>
    <row r="717" spans="1:11" ht="15" customHeight="1" x14ac:dyDescent="0.25">
      <c r="A717">
        <v>1007305618</v>
      </c>
      <c r="B717" t="s">
        <v>2963</v>
      </c>
      <c r="C717" t="s">
        <v>3630</v>
      </c>
      <c r="D717" t="s">
        <v>4450</v>
      </c>
      <c r="E717" t="s">
        <v>5298</v>
      </c>
      <c r="F717">
        <v>15516</v>
      </c>
      <c r="G717">
        <v>208</v>
      </c>
      <c r="H717">
        <v>3310401</v>
      </c>
      <c r="I717">
        <v>30181</v>
      </c>
      <c r="J717">
        <v>0</v>
      </c>
      <c r="K717">
        <v>26241</v>
      </c>
    </row>
    <row r="718" spans="1:11" ht="15" customHeight="1" x14ac:dyDescent="0.25">
      <c r="A718">
        <v>46682893</v>
      </c>
      <c r="B718" t="s">
        <v>2964</v>
      </c>
      <c r="C718" t="s">
        <v>3277</v>
      </c>
      <c r="D718" t="s">
        <v>4451</v>
      </c>
      <c r="E718" t="s">
        <v>5299</v>
      </c>
      <c r="F718">
        <v>15516</v>
      </c>
      <c r="G718">
        <v>208</v>
      </c>
      <c r="H718">
        <v>1422240</v>
      </c>
      <c r="I718">
        <v>0</v>
      </c>
      <c r="J718">
        <v>0</v>
      </c>
      <c r="K718">
        <v>11377</v>
      </c>
    </row>
    <row r="719" spans="1:11" ht="15" customHeight="1" x14ac:dyDescent="0.25">
      <c r="A719">
        <v>39784562</v>
      </c>
      <c r="B719" t="s">
        <v>2965</v>
      </c>
      <c r="C719" t="s">
        <v>3277</v>
      </c>
      <c r="D719" t="s">
        <v>4452</v>
      </c>
      <c r="E719" t="s">
        <v>5300</v>
      </c>
      <c r="F719">
        <v>15516</v>
      </c>
      <c r="G719">
        <v>208</v>
      </c>
      <c r="H719">
        <v>1131164</v>
      </c>
      <c r="I719">
        <v>0</v>
      </c>
      <c r="J719">
        <v>0</v>
      </c>
      <c r="K719">
        <v>9049</v>
      </c>
    </row>
    <row r="720" spans="1:11" ht="15" customHeight="1" x14ac:dyDescent="0.25">
      <c r="A720">
        <v>52559294</v>
      </c>
      <c r="B720" t="s">
        <v>2966</v>
      </c>
      <c r="C720" t="s">
        <v>3277</v>
      </c>
      <c r="D720" t="s">
        <v>4453</v>
      </c>
      <c r="E720" t="s">
        <v>5301</v>
      </c>
      <c r="F720">
        <v>15516</v>
      </c>
      <c r="G720">
        <v>208</v>
      </c>
      <c r="H720">
        <v>4234589</v>
      </c>
      <c r="I720">
        <v>0</v>
      </c>
      <c r="J720">
        <v>0</v>
      </c>
      <c r="K720">
        <v>33876</v>
      </c>
    </row>
    <row r="721" spans="1:11" ht="15" customHeight="1" x14ac:dyDescent="0.25">
      <c r="A721">
        <v>1007456709</v>
      </c>
      <c r="B721" t="s">
        <v>2967</v>
      </c>
      <c r="C721" t="s">
        <v>3631</v>
      </c>
      <c r="D721" t="s">
        <v>4454</v>
      </c>
      <c r="E721" t="s">
        <v>5302</v>
      </c>
      <c r="F721">
        <v>15516</v>
      </c>
      <c r="G721">
        <v>208</v>
      </c>
      <c r="H721">
        <v>3669697</v>
      </c>
      <c r="I721">
        <v>0</v>
      </c>
      <c r="J721">
        <v>0</v>
      </c>
      <c r="K721">
        <v>29357</v>
      </c>
    </row>
    <row r="722" spans="1:11" ht="15" customHeight="1" x14ac:dyDescent="0.25">
      <c r="A722">
        <v>52316576</v>
      </c>
      <c r="B722" t="s">
        <v>2968</v>
      </c>
      <c r="C722" t="s">
        <v>3277</v>
      </c>
      <c r="D722" t="s">
        <v>4455</v>
      </c>
      <c r="E722" t="s">
        <v>5303</v>
      </c>
      <c r="F722">
        <v>15516</v>
      </c>
      <c r="G722">
        <v>208</v>
      </c>
      <c r="H722">
        <v>1382407</v>
      </c>
      <c r="I722">
        <v>0</v>
      </c>
      <c r="J722">
        <v>0</v>
      </c>
      <c r="K722">
        <v>11059</v>
      </c>
    </row>
    <row r="723" spans="1:11" ht="15" customHeight="1" x14ac:dyDescent="0.25">
      <c r="A723">
        <v>1049613776</v>
      </c>
      <c r="B723" t="s">
        <v>2969</v>
      </c>
      <c r="C723" t="s">
        <v>3277</v>
      </c>
      <c r="D723" t="s">
        <v>4456</v>
      </c>
      <c r="E723" t="s">
        <v>5304</v>
      </c>
      <c r="F723">
        <v>15516</v>
      </c>
      <c r="G723">
        <v>208</v>
      </c>
      <c r="H723">
        <v>2853177</v>
      </c>
      <c r="I723">
        <v>0</v>
      </c>
      <c r="J723">
        <v>0</v>
      </c>
      <c r="K723">
        <v>22825</v>
      </c>
    </row>
    <row r="724" spans="1:11" ht="15" customHeight="1" x14ac:dyDescent="0.25">
      <c r="A724">
        <v>23856121</v>
      </c>
      <c r="B724" t="s">
        <v>2970</v>
      </c>
      <c r="C724" t="s">
        <v>3277</v>
      </c>
      <c r="D724" t="s">
        <v>4457</v>
      </c>
      <c r="E724" t="s">
        <v>4753</v>
      </c>
      <c r="F724">
        <v>15516</v>
      </c>
      <c r="G724">
        <v>208</v>
      </c>
      <c r="H724">
        <v>1331621</v>
      </c>
      <c r="I724">
        <v>0</v>
      </c>
      <c r="J724">
        <v>0</v>
      </c>
      <c r="K724">
        <v>10652</v>
      </c>
    </row>
    <row r="725" spans="1:11" ht="15" customHeight="1" x14ac:dyDescent="0.25">
      <c r="A725">
        <v>1053605136</v>
      </c>
      <c r="B725" t="s">
        <v>2971</v>
      </c>
      <c r="C725" t="s">
        <v>3277</v>
      </c>
      <c r="D725" t="s">
        <v>4458</v>
      </c>
      <c r="E725" t="s">
        <v>4753</v>
      </c>
      <c r="F725">
        <v>15516</v>
      </c>
      <c r="G725">
        <v>208</v>
      </c>
      <c r="H725">
        <v>1689546</v>
      </c>
      <c r="I725">
        <v>0</v>
      </c>
      <c r="J725">
        <v>0</v>
      </c>
      <c r="K725">
        <v>13516</v>
      </c>
    </row>
    <row r="726" spans="1:11" ht="15" customHeight="1" x14ac:dyDescent="0.25">
      <c r="A726">
        <v>51660049</v>
      </c>
      <c r="B726" t="s">
        <v>2972</v>
      </c>
      <c r="C726" t="s">
        <v>3277</v>
      </c>
      <c r="D726" t="s">
        <v>4459</v>
      </c>
      <c r="E726" t="s">
        <v>5305</v>
      </c>
      <c r="F726">
        <v>15516</v>
      </c>
      <c r="G726">
        <v>208</v>
      </c>
      <c r="H726">
        <v>1518010</v>
      </c>
      <c r="I726">
        <v>0</v>
      </c>
      <c r="J726">
        <v>0</v>
      </c>
      <c r="K726">
        <v>12144</v>
      </c>
    </row>
    <row r="727" spans="1:11" ht="15" customHeight="1" x14ac:dyDescent="0.25">
      <c r="A727">
        <v>60356603</v>
      </c>
      <c r="B727" t="s">
        <v>2973</v>
      </c>
      <c r="C727" t="s">
        <v>3632</v>
      </c>
      <c r="D727" t="s">
        <v>4460</v>
      </c>
      <c r="E727" t="s">
        <v>5306</v>
      </c>
      <c r="F727">
        <v>15516</v>
      </c>
      <c r="G727">
        <v>208</v>
      </c>
      <c r="H727">
        <v>1078167</v>
      </c>
      <c r="I727">
        <v>0</v>
      </c>
      <c r="J727">
        <v>0</v>
      </c>
      <c r="K727">
        <v>8625</v>
      </c>
    </row>
    <row r="728" spans="1:11" ht="15" customHeight="1" x14ac:dyDescent="0.25">
      <c r="A728">
        <v>1053606381</v>
      </c>
      <c r="B728" t="s">
        <v>2974</v>
      </c>
      <c r="C728" t="s">
        <v>3633</v>
      </c>
      <c r="D728" t="s">
        <v>4461</v>
      </c>
      <c r="E728" t="s">
        <v>5307</v>
      </c>
      <c r="F728">
        <v>15516</v>
      </c>
      <c r="G728">
        <v>208</v>
      </c>
      <c r="H728">
        <v>1666293</v>
      </c>
      <c r="I728">
        <v>0</v>
      </c>
      <c r="J728">
        <v>0</v>
      </c>
      <c r="K728">
        <v>13330</v>
      </c>
    </row>
    <row r="729" spans="1:11" ht="15" customHeight="1" x14ac:dyDescent="0.25">
      <c r="A729">
        <v>74358966</v>
      </c>
      <c r="B729" t="s">
        <v>2975</v>
      </c>
      <c r="C729" t="s">
        <v>3277</v>
      </c>
      <c r="D729" t="s">
        <v>4462</v>
      </c>
      <c r="E729" t="s">
        <v>5308</v>
      </c>
      <c r="F729">
        <v>15516</v>
      </c>
      <c r="G729">
        <v>208</v>
      </c>
      <c r="H729">
        <v>1343335</v>
      </c>
      <c r="I729">
        <v>0</v>
      </c>
      <c r="J729">
        <v>0</v>
      </c>
      <c r="K729">
        <v>10746</v>
      </c>
    </row>
    <row r="730" spans="1:11" ht="15" customHeight="1" x14ac:dyDescent="0.25">
      <c r="A730">
        <v>46682102</v>
      </c>
      <c r="B730" t="s">
        <v>2976</v>
      </c>
      <c r="C730" t="s">
        <v>3634</v>
      </c>
      <c r="D730" t="s">
        <v>3810</v>
      </c>
      <c r="E730" t="s">
        <v>4831</v>
      </c>
      <c r="F730">
        <v>15516</v>
      </c>
      <c r="G730">
        <v>208</v>
      </c>
      <c r="H730">
        <v>1537218</v>
      </c>
      <c r="I730">
        <v>0</v>
      </c>
      <c r="J730">
        <v>0</v>
      </c>
      <c r="K730">
        <v>12297</v>
      </c>
    </row>
    <row r="731" spans="1:11" ht="15" customHeight="1" x14ac:dyDescent="0.25">
      <c r="A731">
        <v>7218004</v>
      </c>
      <c r="B731" t="s">
        <v>2977</v>
      </c>
      <c r="C731" t="s">
        <v>3635</v>
      </c>
      <c r="D731" t="s">
        <v>4463</v>
      </c>
      <c r="E731" t="s">
        <v>5309</v>
      </c>
      <c r="F731">
        <v>15516</v>
      </c>
      <c r="G731">
        <v>208</v>
      </c>
      <c r="H731">
        <v>3012315</v>
      </c>
      <c r="I731">
        <v>0</v>
      </c>
      <c r="J731">
        <v>0</v>
      </c>
      <c r="K731">
        <v>24098</v>
      </c>
    </row>
    <row r="732" spans="1:11" ht="15" customHeight="1" x14ac:dyDescent="0.25">
      <c r="A732">
        <v>1053607643</v>
      </c>
      <c r="B732" t="s">
        <v>2978</v>
      </c>
      <c r="C732" t="s">
        <v>3636</v>
      </c>
      <c r="D732" t="s">
        <v>4464</v>
      </c>
      <c r="E732" t="s">
        <v>5310</v>
      </c>
      <c r="F732">
        <v>15516</v>
      </c>
      <c r="G732">
        <v>208</v>
      </c>
      <c r="H732">
        <v>1360763</v>
      </c>
      <c r="I732">
        <v>0</v>
      </c>
      <c r="J732">
        <v>0</v>
      </c>
      <c r="K732">
        <v>10886</v>
      </c>
    </row>
    <row r="733" spans="1:11" ht="15" customHeight="1" x14ac:dyDescent="0.25">
      <c r="A733">
        <v>23854105</v>
      </c>
      <c r="B733" t="s">
        <v>2979</v>
      </c>
      <c r="C733" t="s">
        <v>3277</v>
      </c>
      <c r="D733" t="s">
        <v>4465</v>
      </c>
      <c r="E733" t="s">
        <v>5311</v>
      </c>
      <c r="F733">
        <v>15516</v>
      </c>
      <c r="G733">
        <v>208</v>
      </c>
      <c r="H733">
        <v>1057342</v>
      </c>
      <c r="I733">
        <v>0</v>
      </c>
      <c r="J733">
        <v>0</v>
      </c>
      <c r="K733">
        <v>8458</v>
      </c>
    </row>
    <row r="734" spans="1:11" ht="15" customHeight="1" x14ac:dyDescent="0.25">
      <c r="A734">
        <v>17053469</v>
      </c>
      <c r="B734" t="s">
        <v>2980</v>
      </c>
      <c r="C734" t="s">
        <v>3277</v>
      </c>
      <c r="D734" t="s">
        <v>4466</v>
      </c>
      <c r="E734" t="s">
        <v>5312</v>
      </c>
      <c r="F734">
        <v>15516</v>
      </c>
      <c r="G734">
        <v>208</v>
      </c>
      <c r="H734">
        <v>1453259</v>
      </c>
      <c r="I734">
        <v>0</v>
      </c>
      <c r="J734">
        <v>0</v>
      </c>
      <c r="K734">
        <v>11626</v>
      </c>
    </row>
    <row r="735" spans="1:11" ht="15" customHeight="1" x14ac:dyDescent="0.25">
      <c r="A735">
        <v>40023371</v>
      </c>
      <c r="B735" t="s">
        <v>2981</v>
      </c>
      <c r="C735" t="s">
        <v>3637</v>
      </c>
      <c r="D735" t="s">
        <v>4467</v>
      </c>
      <c r="E735" t="s">
        <v>5313</v>
      </c>
      <c r="F735">
        <v>15837</v>
      </c>
      <c r="G735">
        <v>208</v>
      </c>
      <c r="H735">
        <v>5104492</v>
      </c>
      <c r="I735">
        <v>0</v>
      </c>
      <c r="J735">
        <v>0</v>
      </c>
      <c r="K735">
        <v>40835</v>
      </c>
    </row>
    <row r="736" spans="1:11" ht="15" customHeight="1" x14ac:dyDescent="0.25">
      <c r="A736">
        <v>1053614881</v>
      </c>
      <c r="B736" t="s">
        <v>2982</v>
      </c>
      <c r="C736" t="s">
        <v>3638</v>
      </c>
      <c r="D736" t="s">
        <v>4468</v>
      </c>
      <c r="E736" t="s">
        <v>5314</v>
      </c>
      <c r="F736">
        <v>15516</v>
      </c>
      <c r="G736">
        <v>208</v>
      </c>
      <c r="H736">
        <v>2411384</v>
      </c>
      <c r="I736">
        <v>0</v>
      </c>
      <c r="J736">
        <v>0</v>
      </c>
      <c r="K736">
        <v>19291</v>
      </c>
    </row>
    <row r="737" spans="1:11" ht="15" customHeight="1" x14ac:dyDescent="0.25">
      <c r="A737">
        <v>4190415</v>
      </c>
      <c r="B737" t="s">
        <v>2983</v>
      </c>
      <c r="C737" t="s">
        <v>3277</v>
      </c>
      <c r="D737" t="s">
        <v>4469</v>
      </c>
      <c r="E737" t="s">
        <v>5315</v>
      </c>
      <c r="F737">
        <v>15516</v>
      </c>
      <c r="G737">
        <v>208</v>
      </c>
      <c r="H737">
        <v>1508425</v>
      </c>
      <c r="I737">
        <v>0</v>
      </c>
      <c r="J737">
        <v>0</v>
      </c>
      <c r="K737">
        <v>12067</v>
      </c>
    </row>
    <row r="738" spans="1:11" ht="15" customHeight="1" x14ac:dyDescent="0.25">
      <c r="A738">
        <v>9081230</v>
      </c>
      <c r="B738" t="s">
        <v>2984</v>
      </c>
      <c r="C738" t="s">
        <v>3639</v>
      </c>
      <c r="D738" t="s">
        <v>4470</v>
      </c>
      <c r="E738" t="s">
        <v>5316</v>
      </c>
      <c r="F738">
        <v>15516</v>
      </c>
      <c r="G738">
        <v>208</v>
      </c>
      <c r="H738">
        <v>8160568</v>
      </c>
      <c r="I738">
        <v>0</v>
      </c>
      <c r="J738">
        <v>0</v>
      </c>
      <c r="K738">
        <v>65284</v>
      </c>
    </row>
    <row r="739" spans="1:11" ht="15" customHeight="1" x14ac:dyDescent="0.25">
      <c r="A739">
        <v>52354648</v>
      </c>
      <c r="B739" t="s">
        <v>2985</v>
      </c>
      <c r="C739" t="s">
        <v>3277</v>
      </c>
      <c r="D739" t="s">
        <v>4471</v>
      </c>
      <c r="E739" t="s">
        <v>5317</v>
      </c>
      <c r="F739">
        <v>15516</v>
      </c>
      <c r="G739">
        <v>208</v>
      </c>
      <c r="H739">
        <v>1397005</v>
      </c>
      <c r="I739">
        <v>0</v>
      </c>
      <c r="J739">
        <v>0</v>
      </c>
      <c r="K739">
        <v>11176</v>
      </c>
    </row>
    <row r="740" spans="1:11" ht="15" customHeight="1" x14ac:dyDescent="0.25">
      <c r="A740">
        <v>1053604343</v>
      </c>
      <c r="B740" t="s">
        <v>2986</v>
      </c>
      <c r="C740" t="s">
        <v>3640</v>
      </c>
      <c r="D740" t="s">
        <v>4472</v>
      </c>
      <c r="E740" t="s">
        <v>5318</v>
      </c>
      <c r="F740">
        <v>15516</v>
      </c>
      <c r="G740">
        <v>208</v>
      </c>
      <c r="H740">
        <v>7659333</v>
      </c>
      <c r="I740">
        <v>0</v>
      </c>
      <c r="J740">
        <v>0</v>
      </c>
      <c r="K740">
        <v>61274</v>
      </c>
    </row>
    <row r="741" spans="1:11" ht="15" customHeight="1" x14ac:dyDescent="0.25">
      <c r="A741">
        <v>23854898</v>
      </c>
      <c r="B741" t="s">
        <v>2987</v>
      </c>
      <c r="C741" t="s">
        <v>3277</v>
      </c>
      <c r="D741" t="s">
        <v>3810</v>
      </c>
      <c r="E741" t="s">
        <v>5319</v>
      </c>
      <c r="F741">
        <v>15516</v>
      </c>
      <c r="G741">
        <v>208</v>
      </c>
      <c r="H741">
        <v>1475584</v>
      </c>
      <c r="I741">
        <v>0</v>
      </c>
      <c r="J741">
        <v>0</v>
      </c>
      <c r="K741">
        <v>11804</v>
      </c>
    </row>
    <row r="742" spans="1:11" ht="15" customHeight="1" x14ac:dyDescent="0.25">
      <c r="A742">
        <v>46681386</v>
      </c>
      <c r="B742" t="s">
        <v>2988</v>
      </c>
      <c r="C742" t="s">
        <v>3641</v>
      </c>
      <c r="D742" t="s">
        <v>4473</v>
      </c>
      <c r="E742" t="s">
        <v>5320</v>
      </c>
      <c r="F742">
        <v>15516</v>
      </c>
      <c r="G742">
        <v>208</v>
      </c>
      <c r="H742">
        <v>1165347</v>
      </c>
      <c r="I742">
        <v>0</v>
      </c>
      <c r="J742">
        <v>0</v>
      </c>
      <c r="K742">
        <v>9322</v>
      </c>
    </row>
    <row r="743" spans="1:11" ht="15" customHeight="1" x14ac:dyDescent="0.25">
      <c r="A743">
        <v>1054146091</v>
      </c>
      <c r="B743" t="s">
        <v>2989</v>
      </c>
      <c r="C743" t="s">
        <v>3642</v>
      </c>
      <c r="D743" t="s">
        <v>4474</v>
      </c>
      <c r="E743" t="s">
        <v>5321</v>
      </c>
      <c r="F743">
        <v>15516</v>
      </c>
      <c r="G743">
        <v>208</v>
      </c>
      <c r="H743">
        <v>1123984</v>
      </c>
      <c r="I743">
        <v>0</v>
      </c>
      <c r="J743">
        <v>0</v>
      </c>
      <c r="K743">
        <v>8991</v>
      </c>
    </row>
    <row r="744" spans="1:11" ht="15" customHeight="1" x14ac:dyDescent="0.25">
      <c r="A744">
        <v>1117822562</v>
      </c>
      <c r="B744" t="s">
        <v>2990</v>
      </c>
      <c r="C744" t="s">
        <v>3277</v>
      </c>
      <c r="D744" t="s">
        <v>4475</v>
      </c>
      <c r="E744" t="s">
        <v>1824</v>
      </c>
      <c r="F744">
        <v>15516</v>
      </c>
      <c r="G744">
        <v>208</v>
      </c>
      <c r="H744">
        <v>3765900</v>
      </c>
      <c r="I744">
        <v>0</v>
      </c>
      <c r="J744">
        <v>0</v>
      </c>
      <c r="K744">
        <v>30127</v>
      </c>
    </row>
    <row r="745" spans="1:11" ht="15" customHeight="1" x14ac:dyDescent="0.25">
      <c r="A745">
        <v>1002551636</v>
      </c>
      <c r="B745" t="s">
        <v>2991</v>
      </c>
      <c r="C745" t="s">
        <v>3643</v>
      </c>
      <c r="D745" t="s">
        <v>4476</v>
      </c>
      <c r="E745" t="s">
        <v>5322</v>
      </c>
      <c r="F745">
        <v>15516</v>
      </c>
      <c r="G745">
        <v>208</v>
      </c>
      <c r="H745">
        <v>2272448</v>
      </c>
      <c r="I745">
        <v>0</v>
      </c>
      <c r="J745">
        <v>0</v>
      </c>
      <c r="K745">
        <v>18179</v>
      </c>
    </row>
    <row r="746" spans="1:11" ht="15" customHeight="1" x14ac:dyDescent="0.25">
      <c r="A746">
        <v>6768913</v>
      </c>
      <c r="B746" t="s">
        <v>2992</v>
      </c>
      <c r="C746" t="s">
        <v>3277</v>
      </c>
      <c r="D746" t="s">
        <v>4477</v>
      </c>
      <c r="E746" t="s">
        <v>5323</v>
      </c>
      <c r="F746">
        <v>15516</v>
      </c>
      <c r="G746">
        <v>208</v>
      </c>
      <c r="H746">
        <v>6984488</v>
      </c>
      <c r="I746">
        <v>0</v>
      </c>
      <c r="J746">
        <v>0</v>
      </c>
      <c r="K746">
        <v>55875</v>
      </c>
    </row>
    <row r="747" spans="1:11" ht="15" customHeight="1" x14ac:dyDescent="0.25">
      <c r="A747">
        <v>74130694</v>
      </c>
      <c r="B747" t="s">
        <v>2993</v>
      </c>
      <c r="C747" t="s">
        <v>3277</v>
      </c>
      <c r="D747" t="s">
        <v>4478</v>
      </c>
      <c r="E747" t="s">
        <v>5324</v>
      </c>
      <c r="F747">
        <v>15516</v>
      </c>
      <c r="G747">
        <v>208</v>
      </c>
      <c r="H747">
        <v>8653347</v>
      </c>
      <c r="I747">
        <v>71777</v>
      </c>
      <c r="J747">
        <v>0</v>
      </c>
      <c r="K747">
        <v>68652</v>
      </c>
    </row>
    <row r="748" spans="1:11" ht="15" customHeight="1" x14ac:dyDescent="0.25">
      <c r="A748">
        <v>52386024</v>
      </c>
      <c r="B748" t="s">
        <v>2994</v>
      </c>
      <c r="C748" t="s">
        <v>3277</v>
      </c>
      <c r="D748" t="s">
        <v>4479</v>
      </c>
      <c r="E748" t="s">
        <v>5325</v>
      </c>
      <c r="F748">
        <v>15516</v>
      </c>
      <c r="G748">
        <v>208</v>
      </c>
      <c r="H748">
        <v>1647262</v>
      </c>
      <c r="I748">
        <v>0</v>
      </c>
      <c r="J748">
        <v>0</v>
      </c>
      <c r="K748">
        <v>13178</v>
      </c>
    </row>
    <row r="749" spans="1:11" ht="15" customHeight="1" x14ac:dyDescent="0.25">
      <c r="A749">
        <v>1053605346</v>
      </c>
      <c r="B749" t="s">
        <v>2995</v>
      </c>
      <c r="C749" t="s">
        <v>3277</v>
      </c>
      <c r="D749" t="s">
        <v>4480</v>
      </c>
      <c r="E749" t="s">
        <v>5141</v>
      </c>
      <c r="F749">
        <v>15516</v>
      </c>
      <c r="G749">
        <v>208</v>
      </c>
      <c r="H749">
        <v>7986754</v>
      </c>
      <c r="I749">
        <v>0</v>
      </c>
      <c r="J749">
        <v>0</v>
      </c>
      <c r="K749">
        <v>63894</v>
      </c>
    </row>
    <row r="750" spans="1:11" ht="15" customHeight="1" x14ac:dyDescent="0.25">
      <c r="A750">
        <v>51993689</v>
      </c>
      <c r="B750" t="s">
        <v>2996</v>
      </c>
      <c r="C750" t="s">
        <v>3644</v>
      </c>
      <c r="D750" t="s">
        <v>4481</v>
      </c>
      <c r="E750" t="s">
        <v>5326</v>
      </c>
      <c r="F750">
        <v>15516</v>
      </c>
      <c r="G750">
        <v>208</v>
      </c>
      <c r="H750">
        <v>2874634</v>
      </c>
      <c r="I750">
        <v>0</v>
      </c>
      <c r="J750">
        <v>0</v>
      </c>
      <c r="K750">
        <v>22997</v>
      </c>
    </row>
    <row r="751" spans="1:11" ht="15" customHeight="1" x14ac:dyDescent="0.25">
      <c r="A751">
        <v>74359250</v>
      </c>
      <c r="B751" t="s">
        <v>2997</v>
      </c>
      <c r="C751" t="s">
        <v>3277</v>
      </c>
      <c r="D751" t="s">
        <v>4482</v>
      </c>
      <c r="E751" t="s">
        <v>4829</v>
      </c>
      <c r="F751">
        <v>15516</v>
      </c>
      <c r="G751">
        <v>208</v>
      </c>
      <c r="H751">
        <v>1184984</v>
      </c>
      <c r="I751">
        <v>0</v>
      </c>
      <c r="J751">
        <v>0</v>
      </c>
      <c r="K751">
        <v>9479</v>
      </c>
    </row>
    <row r="752" spans="1:11" ht="15" customHeight="1" x14ac:dyDescent="0.25">
      <c r="A752">
        <v>4112274</v>
      </c>
      <c r="B752" t="s">
        <v>2998</v>
      </c>
      <c r="C752" t="s">
        <v>3277</v>
      </c>
      <c r="D752" t="s">
        <v>4483</v>
      </c>
      <c r="E752" t="s">
        <v>4966</v>
      </c>
      <c r="F752">
        <v>15516</v>
      </c>
      <c r="G752">
        <v>208</v>
      </c>
      <c r="H752">
        <v>1928569</v>
      </c>
      <c r="I752">
        <v>0</v>
      </c>
      <c r="J752">
        <v>0</v>
      </c>
      <c r="K752">
        <v>15428</v>
      </c>
    </row>
    <row r="753" spans="1:11" ht="15" customHeight="1" x14ac:dyDescent="0.25">
      <c r="A753">
        <v>52324795</v>
      </c>
      <c r="B753" t="s">
        <v>2999</v>
      </c>
      <c r="C753" t="s">
        <v>3645</v>
      </c>
      <c r="D753" t="s">
        <v>4484</v>
      </c>
      <c r="E753" t="s">
        <v>5327</v>
      </c>
      <c r="F753">
        <v>15516</v>
      </c>
      <c r="G753">
        <v>208</v>
      </c>
      <c r="H753">
        <v>1865913</v>
      </c>
      <c r="I753">
        <v>0</v>
      </c>
      <c r="J753">
        <v>0</v>
      </c>
      <c r="K753">
        <v>14927</v>
      </c>
    </row>
    <row r="754" spans="1:11" ht="15" customHeight="1" x14ac:dyDescent="0.25">
      <c r="A754">
        <v>46682554</v>
      </c>
      <c r="B754" t="s">
        <v>3000</v>
      </c>
      <c r="C754" t="s">
        <v>3277</v>
      </c>
      <c r="D754" t="s">
        <v>4485</v>
      </c>
      <c r="E754" t="s">
        <v>4829</v>
      </c>
      <c r="F754">
        <v>15516</v>
      </c>
      <c r="G754">
        <v>208</v>
      </c>
      <c r="H754">
        <v>1428862</v>
      </c>
      <c r="I754">
        <v>0</v>
      </c>
      <c r="J754">
        <v>0</v>
      </c>
      <c r="K754">
        <v>11430</v>
      </c>
    </row>
    <row r="755" spans="1:11" ht="15" customHeight="1" x14ac:dyDescent="0.25">
      <c r="A755">
        <v>1007376081</v>
      </c>
      <c r="B755" t="s">
        <v>3001</v>
      </c>
      <c r="C755" t="s">
        <v>3646</v>
      </c>
      <c r="D755" t="s">
        <v>4486</v>
      </c>
      <c r="E755" t="s">
        <v>5328</v>
      </c>
      <c r="F755">
        <v>15516</v>
      </c>
      <c r="G755">
        <v>208</v>
      </c>
      <c r="H755">
        <v>1536306</v>
      </c>
      <c r="I755">
        <v>0</v>
      </c>
      <c r="J755">
        <v>0</v>
      </c>
      <c r="K755">
        <v>12290</v>
      </c>
    </row>
    <row r="756" spans="1:11" ht="15" customHeight="1" x14ac:dyDescent="0.25">
      <c r="A756">
        <v>1007589304</v>
      </c>
      <c r="B756" t="s">
        <v>3002</v>
      </c>
      <c r="C756" t="s">
        <v>3647</v>
      </c>
      <c r="D756" t="s">
        <v>4487</v>
      </c>
      <c r="E756" t="s">
        <v>5329</v>
      </c>
      <c r="F756">
        <v>15516</v>
      </c>
      <c r="G756">
        <v>208</v>
      </c>
      <c r="H756">
        <v>1444579</v>
      </c>
      <c r="I756">
        <v>0</v>
      </c>
      <c r="J756">
        <v>0</v>
      </c>
      <c r="K756">
        <v>11556</v>
      </c>
    </row>
    <row r="757" spans="1:11" ht="15" customHeight="1" x14ac:dyDescent="0.25">
      <c r="A757">
        <v>24125008</v>
      </c>
      <c r="B757" t="s">
        <v>3003</v>
      </c>
      <c r="C757" t="s">
        <v>3277</v>
      </c>
      <c r="D757" t="s">
        <v>4488</v>
      </c>
      <c r="E757" t="s">
        <v>4831</v>
      </c>
      <c r="F757">
        <v>15516</v>
      </c>
      <c r="G757">
        <v>208</v>
      </c>
      <c r="H757">
        <v>1090492</v>
      </c>
      <c r="I757">
        <v>0</v>
      </c>
      <c r="J757">
        <v>0</v>
      </c>
      <c r="K757">
        <v>8723</v>
      </c>
    </row>
    <row r="758" spans="1:11" ht="15" customHeight="1" x14ac:dyDescent="0.25">
      <c r="A758">
        <v>6764082</v>
      </c>
      <c r="B758" t="s">
        <v>3004</v>
      </c>
      <c r="C758" t="s">
        <v>3648</v>
      </c>
      <c r="D758" t="s">
        <v>4489</v>
      </c>
      <c r="E758" t="s">
        <v>5330</v>
      </c>
      <c r="F758">
        <v>15516</v>
      </c>
      <c r="G758">
        <v>208</v>
      </c>
      <c r="H758">
        <v>2149781</v>
      </c>
      <c r="I758">
        <v>0</v>
      </c>
      <c r="J758">
        <v>0</v>
      </c>
      <c r="K758">
        <v>17198</v>
      </c>
    </row>
    <row r="759" spans="1:11" ht="15" customHeight="1" x14ac:dyDescent="0.25">
      <c r="A759">
        <v>46675947</v>
      </c>
      <c r="B759" t="s">
        <v>3005</v>
      </c>
      <c r="C759" t="s">
        <v>3277</v>
      </c>
      <c r="D759" t="s">
        <v>4490</v>
      </c>
      <c r="E759" t="s">
        <v>5331</v>
      </c>
      <c r="F759">
        <v>15516</v>
      </c>
      <c r="G759">
        <v>208</v>
      </c>
      <c r="H759">
        <v>3266686</v>
      </c>
      <c r="I759">
        <v>0</v>
      </c>
      <c r="J759">
        <v>0</v>
      </c>
      <c r="K759">
        <v>26133</v>
      </c>
    </row>
    <row r="760" spans="1:11" ht="15" customHeight="1" x14ac:dyDescent="0.25">
      <c r="A760">
        <v>41671764</v>
      </c>
      <c r="B760" t="s">
        <v>3006</v>
      </c>
      <c r="C760" t="s">
        <v>3277</v>
      </c>
      <c r="D760" t="s">
        <v>4491</v>
      </c>
      <c r="E760" t="s">
        <v>5332</v>
      </c>
      <c r="F760">
        <v>15516</v>
      </c>
      <c r="G760">
        <v>208</v>
      </c>
      <c r="H760">
        <v>2065332</v>
      </c>
      <c r="I760">
        <v>0</v>
      </c>
      <c r="J760">
        <v>0</v>
      </c>
      <c r="K760">
        <v>16522</v>
      </c>
    </row>
    <row r="761" spans="1:11" ht="15" customHeight="1" x14ac:dyDescent="0.25">
      <c r="A761">
        <v>74323077</v>
      </c>
      <c r="B761" t="s">
        <v>3007</v>
      </c>
      <c r="C761" t="s">
        <v>3277</v>
      </c>
      <c r="D761" t="s">
        <v>4492</v>
      </c>
      <c r="E761" t="s">
        <v>4753</v>
      </c>
      <c r="F761">
        <v>15516</v>
      </c>
      <c r="G761">
        <v>208</v>
      </c>
      <c r="H761">
        <v>1709402</v>
      </c>
      <c r="I761">
        <v>0</v>
      </c>
      <c r="J761">
        <v>0</v>
      </c>
      <c r="K761">
        <v>13675</v>
      </c>
    </row>
    <row r="762" spans="1:11" ht="15" customHeight="1" x14ac:dyDescent="0.25">
      <c r="A762">
        <v>20744317</v>
      </c>
      <c r="B762" t="s">
        <v>3008</v>
      </c>
      <c r="C762" t="s">
        <v>3649</v>
      </c>
      <c r="D762" t="s">
        <v>4493</v>
      </c>
      <c r="E762" t="s">
        <v>5333</v>
      </c>
      <c r="F762">
        <v>15516</v>
      </c>
      <c r="G762">
        <v>208</v>
      </c>
      <c r="H762">
        <v>3937227</v>
      </c>
      <c r="I762">
        <v>0</v>
      </c>
      <c r="J762">
        <v>0</v>
      </c>
      <c r="K762">
        <v>31497</v>
      </c>
    </row>
    <row r="763" spans="1:11" ht="15" customHeight="1" x14ac:dyDescent="0.25">
      <c r="A763">
        <v>19415003</v>
      </c>
      <c r="B763" t="s">
        <v>3009</v>
      </c>
      <c r="C763" t="s">
        <v>3277</v>
      </c>
      <c r="D763" t="s">
        <v>4494</v>
      </c>
      <c r="E763" t="s">
        <v>5334</v>
      </c>
      <c r="F763">
        <v>15516</v>
      </c>
      <c r="G763">
        <v>208</v>
      </c>
      <c r="H763">
        <v>1985354</v>
      </c>
      <c r="I763">
        <v>0</v>
      </c>
      <c r="J763">
        <v>0</v>
      </c>
      <c r="K763">
        <v>15882</v>
      </c>
    </row>
    <row r="764" spans="1:11" ht="15" customHeight="1" x14ac:dyDescent="0.25">
      <c r="A764">
        <v>1193033179</v>
      </c>
      <c r="B764" t="s">
        <v>3010</v>
      </c>
      <c r="C764" t="s">
        <v>3277</v>
      </c>
      <c r="D764" t="s">
        <v>4495</v>
      </c>
      <c r="E764" t="s">
        <v>5335</v>
      </c>
      <c r="F764">
        <v>15516</v>
      </c>
      <c r="G764">
        <v>208</v>
      </c>
      <c r="H764">
        <v>1674039</v>
      </c>
      <c r="I764">
        <v>0</v>
      </c>
      <c r="J764">
        <v>0</v>
      </c>
      <c r="K764">
        <v>13392</v>
      </c>
    </row>
    <row r="765" spans="1:11" ht="15" customHeight="1" x14ac:dyDescent="0.25">
      <c r="A765">
        <v>19316318</v>
      </c>
      <c r="B765" t="s">
        <v>3011</v>
      </c>
      <c r="C765" t="s">
        <v>3277</v>
      </c>
      <c r="D765" t="s">
        <v>4496</v>
      </c>
      <c r="E765" t="s">
        <v>5336</v>
      </c>
      <c r="F765">
        <v>15516</v>
      </c>
      <c r="G765">
        <v>208</v>
      </c>
      <c r="H765">
        <v>1589508</v>
      </c>
      <c r="I765">
        <v>0</v>
      </c>
      <c r="J765">
        <v>0</v>
      </c>
      <c r="K765">
        <v>12716</v>
      </c>
    </row>
    <row r="766" spans="1:11" ht="15" customHeight="1" x14ac:dyDescent="0.25">
      <c r="A766">
        <v>46682206</v>
      </c>
      <c r="B766" t="s">
        <v>3012</v>
      </c>
      <c r="C766" t="s">
        <v>3277</v>
      </c>
      <c r="D766" t="s">
        <v>4497</v>
      </c>
      <c r="E766" t="s">
        <v>4831</v>
      </c>
      <c r="F766">
        <v>15516</v>
      </c>
      <c r="G766">
        <v>208</v>
      </c>
      <c r="H766">
        <v>1290958</v>
      </c>
      <c r="I766">
        <v>0</v>
      </c>
      <c r="J766">
        <v>0</v>
      </c>
      <c r="K766">
        <v>10327</v>
      </c>
    </row>
    <row r="767" spans="1:11" ht="15" customHeight="1" x14ac:dyDescent="0.25">
      <c r="A767">
        <v>74360250</v>
      </c>
      <c r="B767" t="s">
        <v>3013</v>
      </c>
      <c r="C767" t="s">
        <v>3650</v>
      </c>
      <c r="D767" t="s">
        <v>4498</v>
      </c>
      <c r="E767" t="s">
        <v>5337</v>
      </c>
      <c r="F767">
        <v>15516</v>
      </c>
      <c r="G767">
        <v>208</v>
      </c>
      <c r="H767">
        <v>8577915</v>
      </c>
      <c r="I767">
        <v>0</v>
      </c>
      <c r="J767">
        <v>0</v>
      </c>
      <c r="K767">
        <v>68623</v>
      </c>
    </row>
    <row r="768" spans="1:11" ht="15" customHeight="1" x14ac:dyDescent="0.25">
      <c r="A768">
        <v>39528455</v>
      </c>
      <c r="B768" t="s">
        <v>3014</v>
      </c>
      <c r="C768" t="s">
        <v>3277</v>
      </c>
      <c r="D768" t="s">
        <v>4499</v>
      </c>
      <c r="E768" t="s">
        <v>5338</v>
      </c>
      <c r="F768">
        <v>15516</v>
      </c>
      <c r="G768">
        <v>208</v>
      </c>
      <c r="H768">
        <v>1337047</v>
      </c>
      <c r="I768">
        <v>0</v>
      </c>
      <c r="J768">
        <v>0</v>
      </c>
      <c r="K768">
        <v>10696</v>
      </c>
    </row>
    <row r="769" spans="1:11" ht="15" customHeight="1" x14ac:dyDescent="0.25">
      <c r="A769">
        <v>33446477</v>
      </c>
      <c r="B769" t="s">
        <v>3015</v>
      </c>
      <c r="C769" t="s">
        <v>3277</v>
      </c>
      <c r="D769" t="s">
        <v>4500</v>
      </c>
      <c r="E769" t="s">
        <v>5339</v>
      </c>
      <c r="F769">
        <v>15516</v>
      </c>
      <c r="G769">
        <v>208</v>
      </c>
      <c r="H769">
        <v>2415167</v>
      </c>
      <c r="I769">
        <v>3924</v>
      </c>
      <c r="J769">
        <v>0</v>
      </c>
      <c r="K769">
        <v>19289</v>
      </c>
    </row>
    <row r="770" spans="1:11" ht="15" customHeight="1" x14ac:dyDescent="0.25">
      <c r="A770">
        <v>52843103</v>
      </c>
      <c r="B770" t="s">
        <v>3016</v>
      </c>
      <c r="C770" t="s">
        <v>3277</v>
      </c>
      <c r="D770" t="s">
        <v>4501</v>
      </c>
      <c r="E770" t="s">
        <v>5015</v>
      </c>
      <c r="F770">
        <v>15516</v>
      </c>
      <c r="G770">
        <v>208</v>
      </c>
      <c r="H770">
        <v>4676422</v>
      </c>
      <c r="I770">
        <v>0</v>
      </c>
      <c r="J770">
        <v>0</v>
      </c>
      <c r="K770">
        <v>37411</v>
      </c>
    </row>
    <row r="771" spans="1:11" ht="15" customHeight="1" x14ac:dyDescent="0.25">
      <c r="A771">
        <v>28386650</v>
      </c>
      <c r="B771" t="s">
        <v>3017</v>
      </c>
      <c r="C771" t="s">
        <v>3277</v>
      </c>
      <c r="D771" t="s">
        <v>4502</v>
      </c>
      <c r="E771" t="s">
        <v>4813</v>
      </c>
      <c r="F771">
        <v>15516</v>
      </c>
      <c r="G771">
        <v>208</v>
      </c>
      <c r="H771">
        <v>3441039</v>
      </c>
      <c r="I771">
        <v>0</v>
      </c>
      <c r="J771">
        <v>0</v>
      </c>
      <c r="K771">
        <v>27528</v>
      </c>
    </row>
    <row r="772" spans="1:11" ht="15" customHeight="1" x14ac:dyDescent="0.25">
      <c r="A772">
        <v>1049635961</v>
      </c>
      <c r="B772" t="s">
        <v>3018</v>
      </c>
      <c r="C772" t="s">
        <v>3651</v>
      </c>
      <c r="D772" t="s">
        <v>4503</v>
      </c>
      <c r="E772" t="s">
        <v>5340</v>
      </c>
      <c r="F772">
        <v>15001</v>
      </c>
      <c r="G772">
        <v>208</v>
      </c>
      <c r="H772">
        <v>2124407</v>
      </c>
      <c r="I772">
        <v>0</v>
      </c>
      <c r="J772">
        <v>0</v>
      </c>
      <c r="K772">
        <v>16995</v>
      </c>
    </row>
    <row r="773" spans="1:11" ht="15" customHeight="1" x14ac:dyDescent="0.25">
      <c r="A773">
        <v>1053612260</v>
      </c>
      <c r="B773" t="s">
        <v>3019</v>
      </c>
      <c r="C773" t="s">
        <v>3277</v>
      </c>
      <c r="D773" t="s">
        <v>4504</v>
      </c>
      <c r="E773" t="s">
        <v>4813</v>
      </c>
      <c r="F773">
        <v>15001</v>
      </c>
      <c r="G773">
        <v>208</v>
      </c>
      <c r="H773">
        <v>2379606</v>
      </c>
      <c r="I773">
        <v>0</v>
      </c>
      <c r="J773">
        <v>0</v>
      </c>
      <c r="K773">
        <v>19036</v>
      </c>
    </row>
    <row r="774" spans="1:11" ht="15" customHeight="1" x14ac:dyDescent="0.25">
      <c r="A774">
        <v>1053612707</v>
      </c>
      <c r="B774" t="s">
        <v>3020</v>
      </c>
      <c r="C774" t="s">
        <v>3277</v>
      </c>
      <c r="D774" t="s">
        <v>4505</v>
      </c>
      <c r="E774" t="s">
        <v>5341</v>
      </c>
      <c r="F774">
        <v>15001</v>
      </c>
      <c r="G774">
        <v>208</v>
      </c>
      <c r="H774">
        <v>1610855</v>
      </c>
      <c r="I774">
        <v>0</v>
      </c>
      <c r="J774">
        <v>0</v>
      </c>
      <c r="K774">
        <v>12886</v>
      </c>
    </row>
    <row r="775" spans="1:11" ht="15" customHeight="1" x14ac:dyDescent="0.25">
      <c r="A775">
        <v>23855789</v>
      </c>
      <c r="B775" t="s">
        <v>3021</v>
      </c>
      <c r="C775" t="s">
        <v>3277</v>
      </c>
      <c r="D775" t="s">
        <v>4506</v>
      </c>
      <c r="E775" t="s">
        <v>5342</v>
      </c>
      <c r="F775">
        <v>15001</v>
      </c>
      <c r="G775">
        <v>208</v>
      </c>
      <c r="H775">
        <v>3711716</v>
      </c>
      <c r="I775">
        <v>1000</v>
      </c>
      <c r="J775">
        <v>0</v>
      </c>
      <c r="K775">
        <v>29685</v>
      </c>
    </row>
    <row r="776" spans="1:11" ht="15" customHeight="1" x14ac:dyDescent="0.25">
      <c r="A776">
        <v>35394286</v>
      </c>
      <c r="B776" t="s">
        <v>3022</v>
      </c>
      <c r="C776" t="s">
        <v>3277</v>
      </c>
      <c r="D776" t="s">
        <v>4507</v>
      </c>
      <c r="E776" t="s">
        <v>4831</v>
      </c>
      <c r="F776">
        <v>15001</v>
      </c>
      <c r="G776">
        <v>208</v>
      </c>
      <c r="H776">
        <v>2791781</v>
      </c>
      <c r="I776">
        <v>0</v>
      </c>
      <c r="J776">
        <v>0</v>
      </c>
      <c r="K776">
        <v>22334</v>
      </c>
    </row>
    <row r="777" spans="1:11" ht="15" customHeight="1" x14ac:dyDescent="0.25">
      <c r="A777">
        <v>74360478</v>
      </c>
      <c r="B777" t="s">
        <v>3023</v>
      </c>
      <c r="C777" t="s">
        <v>3277</v>
      </c>
      <c r="D777" t="s">
        <v>4508</v>
      </c>
      <c r="E777" t="s">
        <v>5343</v>
      </c>
      <c r="F777">
        <v>15001</v>
      </c>
      <c r="G777">
        <v>208</v>
      </c>
      <c r="H777">
        <v>1727483</v>
      </c>
      <c r="I777">
        <v>0</v>
      </c>
      <c r="J777">
        <v>0</v>
      </c>
      <c r="K777">
        <v>13819</v>
      </c>
    </row>
    <row r="778" spans="1:11" ht="15" customHeight="1" x14ac:dyDescent="0.25">
      <c r="A778">
        <v>74360704</v>
      </c>
      <c r="B778" t="s">
        <v>3024</v>
      </c>
      <c r="C778" t="s">
        <v>3277</v>
      </c>
      <c r="D778" t="s">
        <v>4509</v>
      </c>
      <c r="E778" t="s">
        <v>4911</v>
      </c>
      <c r="F778">
        <v>11001</v>
      </c>
      <c r="G778">
        <v>208</v>
      </c>
      <c r="H778">
        <v>1345321</v>
      </c>
      <c r="I778">
        <v>0</v>
      </c>
      <c r="J778">
        <v>0</v>
      </c>
      <c r="K778">
        <v>10762</v>
      </c>
    </row>
    <row r="779" spans="1:11" ht="15" customHeight="1" x14ac:dyDescent="0.25">
      <c r="A779">
        <v>74372809</v>
      </c>
      <c r="B779" t="s">
        <v>3025</v>
      </c>
      <c r="C779" t="s">
        <v>3652</v>
      </c>
      <c r="D779" t="s">
        <v>4510</v>
      </c>
      <c r="E779" t="s">
        <v>5344</v>
      </c>
      <c r="F779">
        <v>15516</v>
      </c>
      <c r="G779">
        <v>208</v>
      </c>
      <c r="H779">
        <v>4512400</v>
      </c>
      <c r="I779">
        <v>0</v>
      </c>
      <c r="J779">
        <v>0</v>
      </c>
      <c r="K779">
        <v>36099</v>
      </c>
    </row>
    <row r="780" spans="1:11" ht="15" customHeight="1" x14ac:dyDescent="0.25">
      <c r="A780">
        <v>23853929</v>
      </c>
      <c r="B780" t="s">
        <v>3026</v>
      </c>
      <c r="C780" t="s">
        <v>3277</v>
      </c>
      <c r="D780" t="s">
        <v>4511</v>
      </c>
      <c r="E780" t="s">
        <v>5345</v>
      </c>
      <c r="F780">
        <v>15516</v>
      </c>
      <c r="G780">
        <v>208</v>
      </c>
      <c r="H780">
        <v>1416656</v>
      </c>
      <c r="I780">
        <v>0</v>
      </c>
      <c r="J780">
        <v>0</v>
      </c>
      <c r="K780">
        <v>11333</v>
      </c>
    </row>
    <row r="781" spans="1:11" ht="15" customHeight="1" x14ac:dyDescent="0.25">
      <c r="A781">
        <v>46682945</v>
      </c>
      <c r="B781" t="s">
        <v>3027</v>
      </c>
      <c r="C781" t="s">
        <v>3277</v>
      </c>
      <c r="D781" t="s">
        <v>4512</v>
      </c>
      <c r="E781" t="s">
        <v>5346</v>
      </c>
      <c r="F781">
        <v>15516</v>
      </c>
      <c r="G781">
        <v>208</v>
      </c>
      <c r="H781">
        <v>2966945</v>
      </c>
      <c r="I781">
        <v>0</v>
      </c>
      <c r="J781">
        <v>0</v>
      </c>
      <c r="K781">
        <v>23735</v>
      </c>
    </row>
    <row r="782" spans="1:11" ht="15" customHeight="1" x14ac:dyDescent="0.25">
      <c r="A782">
        <v>1118559113</v>
      </c>
      <c r="B782" t="s">
        <v>3028</v>
      </c>
      <c r="C782" t="s">
        <v>3653</v>
      </c>
      <c r="D782" t="s">
        <v>4513</v>
      </c>
      <c r="E782" t="s">
        <v>4753</v>
      </c>
      <c r="F782">
        <v>15516</v>
      </c>
      <c r="G782">
        <v>208</v>
      </c>
      <c r="H782">
        <v>1230306</v>
      </c>
      <c r="I782">
        <v>0</v>
      </c>
      <c r="J782">
        <v>0</v>
      </c>
      <c r="K782">
        <v>9842</v>
      </c>
    </row>
    <row r="783" spans="1:11" ht="15" customHeight="1" x14ac:dyDescent="0.25">
      <c r="A783">
        <v>79969760</v>
      </c>
      <c r="B783" t="s">
        <v>3029</v>
      </c>
      <c r="C783" t="s">
        <v>3277</v>
      </c>
      <c r="D783" t="s">
        <v>4514</v>
      </c>
      <c r="E783" t="s">
        <v>5347</v>
      </c>
      <c r="F783">
        <v>15516</v>
      </c>
      <c r="G783">
        <v>208</v>
      </c>
      <c r="H783">
        <v>2938340</v>
      </c>
      <c r="I783">
        <v>0</v>
      </c>
      <c r="J783">
        <v>0</v>
      </c>
      <c r="K783">
        <v>23506</v>
      </c>
    </row>
    <row r="784" spans="1:11" ht="15" customHeight="1" x14ac:dyDescent="0.25">
      <c r="A784">
        <v>79515302</v>
      </c>
      <c r="B784" t="s">
        <v>3030</v>
      </c>
      <c r="C784" t="s">
        <v>3654</v>
      </c>
      <c r="D784" t="s">
        <v>4515</v>
      </c>
      <c r="E784" t="s">
        <v>5348</v>
      </c>
      <c r="F784">
        <v>15516</v>
      </c>
      <c r="G784">
        <v>208</v>
      </c>
      <c r="H784">
        <v>1390858</v>
      </c>
      <c r="I784">
        <v>0</v>
      </c>
      <c r="J784">
        <v>0</v>
      </c>
      <c r="K784">
        <v>11126</v>
      </c>
    </row>
    <row r="785" spans="1:11" ht="15" customHeight="1" x14ac:dyDescent="0.25">
      <c r="A785">
        <v>4192324</v>
      </c>
      <c r="B785" t="s">
        <v>3031</v>
      </c>
      <c r="C785" t="s">
        <v>3655</v>
      </c>
      <c r="D785" t="s">
        <v>4516</v>
      </c>
      <c r="E785" t="s">
        <v>5349</v>
      </c>
      <c r="F785">
        <v>11001</v>
      </c>
      <c r="G785">
        <v>208</v>
      </c>
      <c r="H785">
        <v>2323835</v>
      </c>
      <c r="I785">
        <v>0</v>
      </c>
      <c r="J785">
        <v>0</v>
      </c>
      <c r="K785">
        <v>18590</v>
      </c>
    </row>
    <row r="786" spans="1:11" ht="15" customHeight="1" x14ac:dyDescent="0.25">
      <c r="A786">
        <v>1053606005</v>
      </c>
      <c r="B786" t="s">
        <v>3032</v>
      </c>
      <c r="C786" t="s">
        <v>3656</v>
      </c>
      <c r="D786" t="s">
        <v>4517</v>
      </c>
      <c r="E786" t="s">
        <v>5350</v>
      </c>
      <c r="F786">
        <v>15516</v>
      </c>
      <c r="G786">
        <v>208</v>
      </c>
      <c r="H786">
        <v>1107121</v>
      </c>
      <c r="I786">
        <v>0</v>
      </c>
      <c r="J786">
        <v>0</v>
      </c>
      <c r="K786">
        <v>8856</v>
      </c>
    </row>
    <row r="787" spans="1:11" ht="15" customHeight="1" x14ac:dyDescent="0.25">
      <c r="A787">
        <v>6762407</v>
      </c>
      <c r="B787" t="s">
        <v>3033</v>
      </c>
      <c r="C787" t="s">
        <v>3378</v>
      </c>
      <c r="D787" t="s">
        <v>4518</v>
      </c>
      <c r="E787" t="s">
        <v>5351</v>
      </c>
      <c r="F787">
        <v>11001</v>
      </c>
      <c r="G787">
        <v>208</v>
      </c>
      <c r="H787">
        <v>1263951</v>
      </c>
      <c r="I787">
        <v>0</v>
      </c>
      <c r="J787">
        <v>0</v>
      </c>
      <c r="K787">
        <v>10111</v>
      </c>
    </row>
    <row r="788" spans="1:11" ht="15" customHeight="1" x14ac:dyDescent="0.25">
      <c r="A788">
        <v>23276796</v>
      </c>
      <c r="B788" t="s">
        <v>3034</v>
      </c>
      <c r="C788" t="s">
        <v>3378</v>
      </c>
      <c r="D788" t="s">
        <v>4519</v>
      </c>
      <c r="E788" t="s">
        <v>5352</v>
      </c>
      <c r="F788">
        <v>11001</v>
      </c>
      <c r="G788">
        <v>208</v>
      </c>
      <c r="H788">
        <v>1558291</v>
      </c>
      <c r="I788">
        <v>0</v>
      </c>
      <c r="J788">
        <v>0</v>
      </c>
      <c r="K788">
        <v>12466</v>
      </c>
    </row>
    <row r="789" spans="1:11" ht="15" customHeight="1" x14ac:dyDescent="0.25">
      <c r="A789">
        <v>51557495</v>
      </c>
      <c r="B789" t="s">
        <v>3035</v>
      </c>
      <c r="C789" t="s">
        <v>3378</v>
      </c>
      <c r="D789" t="s">
        <v>4520</v>
      </c>
      <c r="E789" t="s">
        <v>5353</v>
      </c>
      <c r="F789">
        <v>11001</v>
      </c>
      <c r="G789">
        <v>208</v>
      </c>
      <c r="H789">
        <v>9405313</v>
      </c>
      <c r="I789">
        <v>0</v>
      </c>
      <c r="J789">
        <v>0</v>
      </c>
      <c r="K789">
        <v>75242</v>
      </c>
    </row>
    <row r="790" spans="1:11" ht="15" customHeight="1" x14ac:dyDescent="0.25">
      <c r="A790">
        <v>1053612319</v>
      </c>
      <c r="B790" t="s">
        <v>3036</v>
      </c>
      <c r="C790" t="s">
        <v>3657</v>
      </c>
      <c r="D790" t="s">
        <v>4521</v>
      </c>
      <c r="E790" t="s">
        <v>5354</v>
      </c>
      <c r="F790">
        <v>15516</v>
      </c>
      <c r="G790">
        <v>208</v>
      </c>
      <c r="H790">
        <v>2158495</v>
      </c>
      <c r="I790">
        <v>0</v>
      </c>
      <c r="J790">
        <v>0</v>
      </c>
      <c r="K790">
        <v>17267</v>
      </c>
    </row>
    <row r="791" spans="1:11" ht="15" customHeight="1" x14ac:dyDescent="0.25">
      <c r="A791">
        <v>1010132946</v>
      </c>
      <c r="B791" t="s">
        <v>3037</v>
      </c>
      <c r="C791" t="s">
        <v>3658</v>
      </c>
      <c r="D791" t="s">
        <v>4522</v>
      </c>
      <c r="E791" t="s">
        <v>5355</v>
      </c>
      <c r="F791">
        <v>11001</v>
      </c>
      <c r="G791">
        <v>208</v>
      </c>
      <c r="H791">
        <v>1691782</v>
      </c>
      <c r="I791">
        <v>0</v>
      </c>
      <c r="J791">
        <v>0</v>
      </c>
      <c r="K791">
        <v>13534</v>
      </c>
    </row>
    <row r="792" spans="1:11" ht="15" customHeight="1" x14ac:dyDescent="0.25">
      <c r="A792">
        <v>1053608863</v>
      </c>
      <c r="B792" t="s">
        <v>3038</v>
      </c>
      <c r="C792" t="s">
        <v>3659</v>
      </c>
      <c r="D792" t="s">
        <v>4523</v>
      </c>
      <c r="E792" t="s">
        <v>5356</v>
      </c>
      <c r="F792">
        <v>11001</v>
      </c>
      <c r="G792">
        <v>208</v>
      </c>
      <c r="H792">
        <v>2467084</v>
      </c>
      <c r="I792">
        <v>0</v>
      </c>
      <c r="J792">
        <v>0</v>
      </c>
      <c r="K792">
        <v>19736</v>
      </c>
    </row>
    <row r="793" spans="1:11" ht="15" customHeight="1" x14ac:dyDescent="0.25">
      <c r="A793">
        <v>901236507</v>
      </c>
      <c r="B793" t="s">
        <v>3039</v>
      </c>
      <c r="C793" t="s">
        <v>3660</v>
      </c>
      <c r="D793" t="s">
        <v>4524</v>
      </c>
      <c r="E793" t="s">
        <v>5357</v>
      </c>
      <c r="F793">
        <v>15238</v>
      </c>
      <c r="G793">
        <v>208</v>
      </c>
      <c r="H793">
        <v>6033627</v>
      </c>
      <c r="I793">
        <v>0</v>
      </c>
      <c r="J793">
        <v>0</v>
      </c>
      <c r="K793">
        <v>48269</v>
      </c>
    </row>
    <row r="794" spans="1:11" ht="15" customHeight="1" x14ac:dyDescent="0.25">
      <c r="A794">
        <v>23854882</v>
      </c>
      <c r="B794" t="s">
        <v>3040</v>
      </c>
      <c r="C794" t="s">
        <v>3277</v>
      </c>
      <c r="D794" t="s">
        <v>4525</v>
      </c>
      <c r="E794" t="s">
        <v>5358</v>
      </c>
      <c r="F794">
        <v>15238</v>
      </c>
      <c r="G794">
        <v>208</v>
      </c>
      <c r="H794">
        <v>1493962</v>
      </c>
      <c r="I794">
        <v>0</v>
      </c>
      <c r="J794">
        <v>0</v>
      </c>
      <c r="K794">
        <v>11951</v>
      </c>
    </row>
    <row r="795" spans="1:11" ht="15" customHeight="1" x14ac:dyDescent="0.25">
      <c r="A795">
        <v>51599437</v>
      </c>
      <c r="B795" t="s">
        <v>3041</v>
      </c>
      <c r="C795" t="s">
        <v>3661</v>
      </c>
      <c r="D795" t="s">
        <v>4526</v>
      </c>
      <c r="E795" t="s">
        <v>5257</v>
      </c>
      <c r="F795">
        <v>11001</v>
      </c>
      <c r="G795">
        <v>208</v>
      </c>
      <c r="H795">
        <v>1484728</v>
      </c>
      <c r="I795">
        <v>0</v>
      </c>
      <c r="J795">
        <v>0</v>
      </c>
      <c r="K795">
        <v>11877</v>
      </c>
    </row>
    <row r="796" spans="1:11" ht="15" customHeight="1" x14ac:dyDescent="0.25">
      <c r="A796">
        <v>74130709</v>
      </c>
      <c r="B796" t="s">
        <v>3042</v>
      </c>
      <c r="C796" t="s">
        <v>3662</v>
      </c>
      <c r="D796" t="s">
        <v>4527</v>
      </c>
      <c r="E796" t="s">
        <v>5343</v>
      </c>
      <c r="F796">
        <v>15238</v>
      </c>
      <c r="G796">
        <v>208</v>
      </c>
      <c r="H796">
        <v>3315184</v>
      </c>
      <c r="I796">
        <v>0</v>
      </c>
      <c r="J796">
        <v>0</v>
      </c>
      <c r="K796">
        <v>26521</v>
      </c>
    </row>
    <row r="797" spans="1:11" ht="15" customHeight="1" x14ac:dyDescent="0.25">
      <c r="A797">
        <v>24205797</v>
      </c>
      <c r="B797" t="s">
        <v>3043</v>
      </c>
      <c r="C797" t="s">
        <v>3391</v>
      </c>
      <c r="D797" t="s">
        <v>4528</v>
      </c>
      <c r="E797" t="s">
        <v>5359</v>
      </c>
      <c r="F797">
        <v>11001</v>
      </c>
      <c r="G797">
        <v>208</v>
      </c>
      <c r="H797">
        <v>4221331</v>
      </c>
      <c r="I797">
        <v>0</v>
      </c>
      <c r="J797">
        <v>0</v>
      </c>
      <c r="K797">
        <v>33770</v>
      </c>
    </row>
    <row r="798" spans="1:11" ht="15" customHeight="1" x14ac:dyDescent="0.25">
      <c r="A798">
        <v>9518006</v>
      </c>
      <c r="B798" t="s">
        <v>3044</v>
      </c>
      <c r="C798" t="s">
        <v>3277</v>
      </c>
      <c r="D798" t="s">
        <v>4529</v>
      </c>
      <c r="E798" t="s">
        <v>5360</v>
      </c>
      <c r="F798">
        <v>11001</v>
      </c>
      <c r="G798">
        <v>208</v>
      </c>
      <c r="H798">
        <v>6134770</v>
      </c>
      <c r="I798">
        <v>7180</v>
      </c>
      <c r="J798">
        <v>0</v>
      </c>
      <c r="K798">
        <v>49020</v>
      </c>
    </row>
    <row r="799" spans="1:11" ht="15" customHeight="1" x14ac:dyDescent="0.25">
      <c r="A799">
        <v>17075327</v>
      </c>
      <c r="B799" t="s">
        <v>3045</v>
      </c>
      <c r="C799" t="s">
        <v>3277</v>
      </c>
      <c r="D799" t="s">
        <v>4530</v>
      </c>
      <c r="E799" t="s">
        <v>4831</v>
      </c>
      <c r="F799">
        <v>11001</v>
      </c>
      <c r="G799">
        <v>208</v>
      </c>
      <c r="H799">
        <v>3074255</v>
      </c>
      <c r="I799">
        <v>0</v>
      </c>
      <c r="J799">
        <v>0</v>
      </c>
      <c r="K799">
        <v>24594</v>
      </c>
    </row>
    <row r="800" spans="1:11" ht="15" customHeight="1" x14ac:dyDescent="0.25">
      <c r="A800">
        <v>74324126</v>
      </c>
      <c r="B800" t="s">
        <v>3046</v>
      </c>
      <c r="C800" t="s">
        <v>3277</v>
      </c>
      <c r="D800" t="s">
        <v>4531</v>
      </c>
      <c r="E800" t="s">
        <v>5361</v>
      </c>
      <c r="F800">
        <v>11001</v>
      </c>
      <c r="G800">
        <v>208</v>
      </c>
      <c r="H800">
        <v>1090301</v>
      </c>
      <c r="I800">
        <v>0</v>
      </c>
      <c r="J800">
        <v>0</v>
      </c>
      <c r="K800">
        <v>8722</v>
      </c>
    </row>
    <row r="801" spans="1:11" ht="15" customHeight="1" x14ac:dyDescent="0.25">
      <c r="A801">
        <v>1050200326</v>
      </c>
      <c r="B801" t="s">
        <v>3047</v>
      </c>
      <c r="C801" t="s">
        <v>3663</v>
      </c>
      <c r="D801" t="s">
        <v>4532</v>
      </c>
      <c r="E801" t="s">
        <v>5362</v>
      </c>
      <c r="F801">
        <v>11001</v>
      </c>
      <c r="G801">
        <v>208</v>
      </c>
      <c r="H801">
        <v>1547828</v>
      </c>
      <c r="I801">
        <v>34004</v>
      </c>
      <c r="J801">
        <v>0</v>
      </c>
      <c r="K801">
        <v>12110</v>
      </c>
    </row>
    <row r="802" spans="1:11" ht="15" customHeight="1" x14ac:dyDescent="0.25">
      <c r="A802">
        <v>21076446</v>
      </c>
      <c r="B802" t="s">
        <v>3048</v>
      </c>
      <c r="C802" t="s">
        <v>3277</v>
      </c>
      <c r="D802" t="s">
        <v>4533</v>
      </c>
      <c r="E802" t="s">
        <v>1418</v>
      </c>
      <c r="F802">
        <v>11001</v>
      </c>
      <c r="G802">
        <v>208</v>
      </c>
      <c r="H802">
        <v>1151577</v>
      </c>
      <c r="I802">
        <v>0</v>
      </c>
      <c r="J802">
        <v>0</v>
      </c>
      <c r="K802">
        <v>9212</v>
      </c>
    </row>
    <row r="803" spans="1:11" ht="15" customHeight="1" x14ac:dyDescent="0.25">
      <c r="A803">
        <v>1233695306</v>
      </c>
      <c r="B803" t="s">
        <v>3049</v>
      </c>
      <c r="C803" t="s">
        <v>3277</v>
      </c>
      <c r="D803" t="s">
        <v>4534</v>
      </c>
      <c r="E803" t="s">
        <v>4930</v>
      </c>
      <c r="F803">
        <v>11001</v>
      </c>
      <c r="G803">
        <v>208</v>
      </c>
      <c r="H803">
        <v>2130714</v>
      </c>
      <c r="I803">
        <v>21519</v>
      </c>
      <c r="J803">
        <v>0</v>
      </c>
      <c r="K803">
        <v>16873</v>
      </c>
    </row>
    <row r="804" spans="1:11" ht="15" customHeight="1" x14ac:dyDescent="0.25">
      <c r="A804">
        <v>74358785</v>
      </c>
      <c r="B804" t="s">
        <v>3050</v>
      </c>
      <c r="C804" t="s">
        <v>3664</v>
      </c>
      <c r="D804" t="s">
        <v>4535</v>
      </c>
      <c r="E804" t="s">
        <v>5363</v>
      </c>
      <c r="F804">
        <v>15516</v>
      </c>
      <c r="G804">
        <v>208</v>
      </c>
      <c r="H804">
        <v>3684883</v>
      </c>
      <c r="I804">
        <v>0</v>
      </c>
      <c r="J804">
        <v>0</v>
      </c>
      <c r="K804">
        <v>29479</v>
      </c>
    </row>
    <row r="805" spans="1:11" ht="15" customHeight="1" x14ac:dyDescent="0.25">
      <c r="A805">
        <v>40029078</v>
      </c>
      <c r="B805" t="s">
        <v>3051</v>
      </c>
      <c r="C805" t="s">
        <v>3277</v>
      </c>
      <c r="D805" t="s">
        <v>4536</v>
      </c>
      <c r="E805" t="s">
        <v>5232</v>
      </c>
      <c r="F805">
        <v>15516</v>
      </c>
      <c r="G805">
        <v>208</v>
      </c>
      <c r="H805">
        <v>3972977</v>
      </c>
      <c r="I805">
        <v>0</v>
      </c>
      <c r="J805">
        <v>0</v>
      </c>
      <c r="K805">
        <v>31783</v>
      </c>
    </row>
    <row r="806" spans="1:11" ht="15" customHeight="1" x14ac:dyDescent="0.25">
      <c r="A806">
        <v>17583592</v>
      </c>
      <c r="B806" t="s">
        <v>3052</v>
      </c>
      <c r="C806" t="s">
        <v>3277</v>
      </c>
      <c r="D806" t="s">
        <v>4537</v>
      </c>
      <c r="E806" t="s">
        <v>5364</v>
      </c>
      <c r="F806">
        <v>15238</v>
      </c>
      <c r="G806">
        <v>208</v>
      </c>
      <c r="H806">
        <v>1179869</v>
      </c>
      <c r="I806">
        <v>0</v>
      </c>
      <c r="J806">
        <v>0</v>
      </c>
      <c r="K806">
        <v>9438</v>
      </c>
    </row>
    <row r="807" spans="1:11" ht="15" customHeight="1" x14ac:dyDescent="0.25">
      <c r="A807">
        <v>23856719</v>
      </c>
      <c r="B807" t="s">
        <v>3053</v>
      </c>
      <c r="C807" t="s">
        <v>3277</v>
      </c>
      <c r="D807" t="s">
        <v>4538</v>
      </c>
      <c r="E807" t="s">
        <v>5365</v>
      </c>
      <c r="F807">
        <v>11001</v>
      </c>
      <c r="G807">
        <v>208</v>
      </c>
      <c r="H807">
        <v>1477476</v>
      </c>
      <c r="I807">
        <v>0</v>
      </c>
      <c r="J807">
        <v>0</v>
      </c>
      <c r="K807">
        <v>11819</v>
      </c>
    </row>
    <row r="808" spans="1:11" ht="15" customHeight="1" x14ac:dyDescent="0.25">
      <c r="A808">
        <v>74324466</v>
      </c>
      <c r="B808" t="s">
        <v>3054</v>
      </c>
      <c r="C808" t="s">
        <v>3277</v>
      </c>
      <c r="D808" t="s">
        <v>4539</v>
      </c>
      <c r="E808" t="s">
        <v>5366</v>
      </c>
      <c r="F808">
        <v>11001</v>
      </c>
      <c r="G808">
        <v>208</v>
      </c>
      <c r="H808">
        <v>1108277</v>
      </c>
      <c r="I808">
        <v>0</v>
      </c>
      <c r="J808">
        <v>0</v>
      </c>
      <c r="K808">
        <v>8866</v>
      </c>
    </row>
    <row r="809" spans="1:11" ht="15" customHeight="1" x14ac:dyDescent="0.25">
      <c r="A809">
        <v>23429430</v>
      </c>
      <c r="B809" t="s">
        <v>3055</v>
      </c>
      <c r="C809" t="s">
        <v>3277</v>
      </c>
      <c r="D809" t="s">
        <v>3905</v>
      </c>
      <c r="E809" t="s">
        <v>5367</v>
      </c>
      <c r="F809">
        <v>11001</v>
      </c>
      <c r="G809">
        <v>208</v>
      </c>
      <c r="H809">
        <v>2426443</v>
      </c>
      <c r="I809">
        <v>0</v>
      </c>
      <c r="J809">
        <v>0</v>
      </c>
      <c r="K809">
        <v>19411</v>
      </c>
    </row>
    <row r="810" spans="1:11" ht="15" customHeight="1" x14ac:dyDescent="0.25">
      <c r="A810">
        <v>1053614184</v>
      </c>
      <c r="B810" t="s">
        <v>3056</v>
      </c>
      <c r="C810" t="s">
        <v>3277</v>
      </c>
      <c r="D810" t="s">
        <v>4540</v>
      </c>
      <c r="E810" t="s">
        <v>5368</v>
      </c>
      <c r="F810">
        <v>15238</v>
      </c>
      <c r="G810">
        <v>208</v>
      </c>
      <c r="H810">
        <v>3836072</v>
      </c>
      <c r="I810">
        <v>0</v>
      </c>
      <c r="J810">
        <v>0</v>
      </c>
      <c r="K810">
        <v>30688</v>
      </c>
    </row>
    <row r="811" spans="1:11" ht="15" customHeight="1" x14ac:dyDescent="0.25">
      <c r="A811">
        <v>1020759636</v>
      </c>
      <c r="B811" t="s">
        <v>3057</v>
      </c>
      <c r="C811" t="s">
        <v>3277</v>
      </c>
      <c r="D811" t="s">
        <v>4541</v>
      </c>
      <c r="E811" t="s">
        <v>5369</v>
      </c>
      <c r="F811">
        <v>11001</v>
      </c>
      <c r="G811">
        <v>208</v>
      </c>
      <c r="H811">
        <v>1903402</v>
      </c>
      <c r="I811">
        <v>0</v>
      </c>
      <c r="J811">
        <v>0</v>
      </c>
      <c r="K811">
        <v>15227</v>
      </c>
    </row>
    <row r="812" spans="1:11" ht="15" customHeight="1" x14ac:dyDescent="0.25">
      <c r="A812">
        <v>71194139</v>
      </c>
      <c r="B812" t="s">
        <v>3058</v>
      </c>
      <c r="C812" t="s">
        <v>3665</v>
      </c>
      <c r="D812" t="s">
        <v>4542</v>
      </c>
      <c r="E812" t="s">
        <v>4848</v>
      </c>
      <c r="F812">
        <v>15516</v>
      </c>
      <c r="G812">
        <v>208</v>
      </c>
      <c r="H812">
        <v>1318252</v>
      </c>
      <c r="I812">
        <v>0</v>
      </c>
      <c r="J812">
        <v>0</v>
      </c>
      <c r="K812">
        <v>10546</v>
      </c>
    </row>
    <row r="813" spans="1:11" ht="15" customHeight="1" x14ac:dyDescent="0.25">
      <c r="A813">
        <v>23550660</v>
      </c>
      <c r="B813" t="s">
        <v>3059</v>
      </c>
      <c r="C813" t="s">
        <v>3277</v>
      </c>
      <c r="D813" t="s">
        <v>4543</v>
      </c>
      <c r="E813" t="s">
        <v>5370</v>
      </c>
      <c r="F813">
        <v>11001</v>
      </c>
      <c r="G813">
        <v>208</v>
      </c>
      <c r="H813">
        <v>2672614</v>
      </c>
      <c r="I813">
        <v>11120</v>
      </c>
      <c r="J813">
        <v>0</v>
      </c>
      <c r="K813">
        <v>21291</v>
      </c>
    </row>
    <row r="814" spans="1:11" ht="15" customHeight="1" x14ac:dyDescent="0.25">
      <c r="A814">
        <v>23856434</v>
      </c>
      <c r="B814" t="s">
        <v>3060</v>
      </c>
      <c r="C814" t="s">
        <v>3666</v>
      </c>
      <c r="D814" t="s">
        <v>4544</v>
      </c>
      <c r="E814" t="s">
        <v>5371</v>
      </c>
      <c r="F814">
        <v>11001</v>
      </c>
      <c r="G814">
        <v>208</v>
      </c>
      <c r="H814">
        <v>6898820</v>
      </c>
      <c r="I814">
        <v>0</v>
      </c>
      <c r="J814">
        <v>0</v>
      </c>
      <c r="K814">
        <v>55190</v>
      </c>
    </row>
    <row r="815" spans="1:11" ht="15" customHeight="1" x14ac:dyDescent="0.25">
      <c r="A815">
        <v>37837800</v>
      </c>
      <c r="B815" t="s">
        <v>3061</v>
      </c>
      <c r="C815" t="s">
        <v>3667</v>
      </c>
      <c r="D815" t="s">
        <v>4545</v>
      </c>
      <c r="E815" t="s">
        <v>5372</v>
      </c>
      <c r="F815">
        <v>11001</v>
      </c>
      <c r="G815">
        <v>208</v>
      </c>
      <c r="H815">
        <v>2333701</v>
      </c>
      <c r="I815">
        <v>0</v>
      </c>
      <c r="J815">
        <v>0</v>
      </c>
      <c r="K815">
        <v>18669</v>
      </c>
    </row>
    <row r="816" spans="1:11" ht="15" customHeight="1" x14ac:dyDescent="0.25">
      <c r="A816">
        <v>24202595</v>
      </c>
      <c r="B816" t="s">
        <v>3062</v>
      </c>
      <c r="C816" t="s">
        <v>3668</v>
      </c>
      <c r="D816" t="s">
        <v>4546</v>
      </c>
      <c r="E816" t="s">
        <v>5373</v>
      </c>
      <c r="F816">
        <v>11001</v>
      </c>
      <c r="G816">
        <v>208</v>
      </c>
      <c r="H816">
        <v>2777808</v>
      </c>
      <c r="I816">
        <v>0</v>
      </c>
      <c r="J816">
        <v>0</v>
      </c>
      <c r="K816">
        <v>22222</v>
      </c>
    </row>
    <row r="817" spans="1:11" ht="15" customHeight="1" x14ac:dyDescent="0.25">
      <c r="A817">
        <v>79184577</v>
      </c>
      <c r="B817" t="s">
        <v>3063</v>
      </c>
      <c r="C817" t="s">
        <v>3277</v>
      </c>
      <c r="D817" t="s">
        <v>4547</v>
      </c>
      <c r="E817" t="s">
        <v>4887</v>
      </c>
      <c r="F817">
        <v>15238</v>
      </c>
      <c r="G817">
        <v>208</v>
      </c>
      <c r="H817">
        <v>3290289</v>
      </c>
      <c r="I817">
        <v>0</v>
      </c>
      <c r="J817">
        <v>0</v>
      </c>
      <c r="K817">
        <v>26322</v>
      </c>
    </row>
    <row r="818" spans="1:11" ht="15" customHeight="1" x14ac:dyDescent="0.25">
      <c r="A818">
        <v>23857152</v>
      </c>
      <c r="B818" t="s">
        <v>3064</v>
      </c>
      <c r="C818" t="s">
        <v>3277</v>
      </c>
      <c r="D818" t="s">
        <v>4548</v>
      </c>
      <c r="E818" t="s">
        <v>5374</v>
      </c>
      <c r="F818">
        <v>11001</v>
      </c>
      <c r="G818">
        <v>208</v>
      </c>
      <c r="H818">
        <v>1347741</v>
      </c>
      <c r="I818">
        <v>0</v>
      </c>
      <c r="J818">
        <v>0</v>
      </c>
      <c r="K818">
        <v>10781</v>
      </c>
    </row>
    <row r="819" spans="1:11" ht="15" customHeight="1" x14ac:dyDescent="0.25">
      <c r="A819">
        <v>7074545</v>
      </c>
      <c r="B819" t="s">
        <v>3065</v>
      </c>
      <c r="C819" t="s">
        <v>3669</v>
      </c>
      <c r="D819" t="s">
        <v>4549</v>
      </c>
      <c r="E819" t="s">
        <v>5375</v>
      </c>
      <c r="F819">
        <v>15238</v>
      </c>
      <c r="G819">
        <v>208</v>
      </c>
      <c r="H819">
        <v>3018484</v>
      </c>
      <c r="I819">
        <v>0</v>
      </c>
      <c r="J819">
        <v>0</v>
      </c>
      <c r="K819">
        <v>24147</v>
      </c>
    </row>
    <row r="820" spans="1:11" ht="15" customHeight="1" x14ac:dyDescent="0.25">
      <c r="A820">
        <v>33430138</v>
      </c>
      <c r="B820" t="s">
        <v>3066</v>
      </c>
      <c r="C820" t="s">
        <v>3670</v>
      </c>
      <c r="D820" t="s">
        <v>4550</v>
      </c>
      <c r="E820" t="s">
        <v>5376</v>
      </c>
      <c r="F820">
        <v>11001</v>
      </c>
      <c r="G820">
        <v>208</v>
      </c>
      <c r="H820">
        <v>6694268</v>
      </c>
      <c r="I820">
        <v>0</v>
      </c>
      <c r="J820">
        <v>0</v>
      </c>
      <c r="K820">
        <v>53554</v>
      </c>
    </row>
    <row r="821" spans="1:11" ht="15" customHeight="1" x14ac:dyDescent="0.25">
      <c r="A821">
        <v>16477328</v>
      </c>
      <c r="B821" t="s">
        <v>3067</v>
      </c>
      <c r="C821" t="s">
        <v>3671</v>
      </c>
      <c r="D821" t="s">
        <v>4551</v>
      </c>
      <c r="E821" t="s">
        <v>4871</v>
      </c>
      <c r="F821">
        <v>11001</v>
      </c>
      <c r="G821">
        <v>208</v>
      </c>
      <c r="H821">
        <v>3239152</v>
      </c>
      <c r="I821">
        <v>0</v>
      </c>
      <c r="J821">
        <v>0</v>
      </c>
      <c r="K821">
        <v>25913</v>
      </c>
    </row>
    <row r="822" spans="1:11" ht="15" customHeight="1" x14ac:dyDescent="0.25">
      <c r="A822">
        <v>52197797</v>
      </c>
      <c r="B822" t="s">
        <v>3068</v>
      </c>
      <c r="C822" t="s">
        <v>3672</v>
      </c>
      <c r="D822" t="s">
        <v>4552</v>
      </c>
      <c r="E822" t="s">
        <v>5377</v>
      </c>
      <c r="F822">
        <v>11001</v>
      </c>
      <c r="G822">
        <v>208</v>
      </c>
      <c r="H822">
        <v>2413124</v>
      </c>
      <c r="I822">
        <v>16935</v>
      </c>
      <c r="J822">
        <v>0</v>
      </c>
      <c r="K822">
        <v>19169</v>
      </c>
    </row>
    <row r="823" spans="1:11" ht="15" customHeight="1" x14ac:dyDescent="0.25">
      <c r="A823">
        <v>46371852</v>
      </c>
      <c r="B823" t="s">
        <v>3069</v>
      </c>
      <c r="C823" t="s">
        <v>3673</v>
      </c>
      <c r="D823" t="s">
        <v>4553</v>
      </c>
      <c r="E823" t="s">
        <v>5378</v>
      </c>
      <c r="F823">
        <v>15238</v>
      </c>
      <c r="G823">
        <v>208</v>
      </c>
      <c r="H823">
        <v>4935406</v>
      </c>
      <c r="I823">
        <v>0</v>
      </c>
      <c r="J823">
        <v>0</v>
      </c>
      <c r="K823">
        <v>39483</v>
      </c>
    </row>
    <row r="824" spans="1:11" ht="15" customHeight="1" x14ac:dyDescent="0.25">
      <c r="A824">
        <v>52253652</v>
      </c>
      <c r="B824" t="s">
        <v>3070</v>
      </c>
      <c r="C824" t="s">
        <v>3277</v>
      </c>
      <c r="D824" t="s">
        <v>4554</v>
      </c>
      <c r="E824" t="s">
        <v>4813</v>
      </c>
      <c r="F824">
        <v>11001</v>
      </c>
      <c r="G824">
        <v>208</v>
      </c>
      <c r="H824">
        <v>2858764</v>
      </c>
      <c r="I824">
        <v>0</v>
      </c>
      <c r="J824">
        <v>0</v>
      </c>
      <c r="K824">
        <v>22870</v>
      </c>
    </row>
    <row r="825" spans="1:11" ht="15" customHeight="1" x14ac:dyDescent="0.25">
      <c r="A825">
        <v>1053615922</v>
      </c>
      <c r="B825" t="s">
        <v>3071</v>
      </c>
      <c r="C825" t="s">
        <v>3277</v>
      </c>
      <c r="D825" t="s">
        <v>4555</v>
      </c>
      <c r="E825" t="s">
        <v>5231</v>
      </c>
      <c r="F825">
        <v>15516</v>
      </c>
      <c r="G825">
        <v>208</v>
      </c>
      <c r="H825">
        <v>4950111</v>
      </c>
      <c r="I825">
        <v>0</v>
      </c>
      <c r="J825">
        <v>0</v>
      </c>
      <c r="K825">
        <v>39600</v>
      </c>
    </row>
    <row r="826" spans="1:11" ht="15" customHeight="1" x14ac:dyDescent="0.25">
      <c r="A826">
        <v>4192164</v>
      </c>
      <c r="B826" t="s">
        <v>3072</v>
      </c>
      <c r="C826" t="s">
        <v>3378</v>
      </c>
      <c r="D826" t="s">
        <v>4556</v>
      </c>
      <c r="E826" t="s">
        <v>5343</v>
      </c>
      <c r="F826">
        <v>11001</v>
      </c>
      <c r="G826">
        <v>208</v>
      </c>
      <c r="H826">
        <v>1383331</v>
      </c>
      <c r="I826">
        <v>0</v>
      </c>
      <c r="J826">
        <v>0</v>
      </c>
      <c r="K826">
        <v>11066</v>
      </c>
    </row>
    <row r="827" spans="1:11" ht="15" customHeight="1" x14ac:dyDescent="0.25">
      <c r="A827">
        <v>46681018</v>
      </c>
      <c r="B827" t="s">
        <v>3073</v>
      </c>
      <c r="C827" t="s">
        <v>3674</v>
      </c>
      <c r="D827" t="s">
        <v>4557</v>
      </c>
      <c r="E827" t="s">
        <v>5379</v>
      </c>
      <c r="F827">
        <v>15516</v>
      </c>
      <c r="G827">
        <v>208</v>
      </c>
      <c r="H827">
        <v>1148385</v>
      </c>
      <c r="I827">
        <v>0</v>
      </c>
      <c r="J827">
        <v>0</v>
      </c>
      <c r="K827">
        <v>9187</v>
      </c>
    </row>
    <row r="828" spans="1:11" ht="15" customHeight="1" x14ac:dyDescent="0.25">
      <c r="A828">
        <v>6773206</v>
      </c>
      <c r="B828" t="s">
        <v>3074</v>
      </c>
      <c r="C828" t="s">
        <v>3277</v>
      </c>
      <c r="D828" t="s">
        <v>4558</v>
      </c>
      <c r="E828" t="s">
        <v>5380</v>
      </c>
      <c r="F828">
        <v>11001</v>
      </c>
      <c r="G828">
        <v>208</v>
      </c>
      <c r="H828">
        <v>5316760</v>
      </c>
      <c r="I828">
        <v>0</v>
      </c>
      <c r="J828">
        <v>0</v>
      </c>
      <c r="K828">
        <v>42534</v>
      </c>
    </row>
    <row r="829" spans="1:11" ht="15" customHeight="1" x14ac:dyDescent="0.25">
      <c r="A829">
        <v>23855799</v>
      </c>
      <c r="B829" t="s">
        <v>3075</v>
      </c>
      <c r="C829" t="s">
        <v>3277</v>
      </c>
      <c r="D829" t="s">
        <v>4559</v>
      </c>
      <c r="E829" t="s">
        <v>5228</v>
      </c>
      <c r="F829">
        <v>11001</v>
      </c>
      <c r="G829">
        <v>208</v>
      </c>
      <c r="H829">
        <v>2159534</v>
      </c>
      <c r="I829">
        <v>0</v>
      </c>
      <c r="J829">
        <v>0</v>
      </c>
      <c r="K829">
        <v>17276</v>
      </c>
    </row>
    <row r="830" spans="1:11" ht="15" customHeight="1" x14ac:dyDescent="0.25">
      <c r="A830">
        <v>12092925</v>
      </c>
      <c r="B830" t="s">
        <v>3076</v>
      </c>
      <c r="C830" t="s">
        <v>3675</v>
      </c>
      <c r="D830" t="s">
        <v>4560</v>
      </c>
      <c r="E830" t="s">
        <v>5381</v>
      </c>
      <c r="F830">
        <v>11001</v>
      </c>
      <c r="G830">
        <v>208</v>
      </c>
      <c r="H830">
        <v>1143258</v>
      </c>
      <c r="I830">
        <v>0</v>
      </c>
      <c r="J830">
        <v>0</v>
      </c>
      <c r="K830">
        <v>9146</v>
      </c>
    </row>
    <row r="831" spans="1:11" ht="15" customHeight="1" x14ac:dyDescent="0.25">
      <c r="A831">
        <v>33365328</v>
      </c>
      <c r="B831" t="s">
        <v>3077</v>
      </c>
      <c r="C831" t="s">
        <v>3277</v>
      </c>
      <c r="D831" t="s">
        <v>4561</v>
      </c>
      <c r="E831" t="s">
        <v>5382</v>
      </c>
      <c r="F831">
        <v>11001</v>
      </c>
      <c r="G831">
        <v>208</v>
      </c>
      <c r="H831">
        <v>2311270</v>
      </c>
      <c r="I831">
        <v>0</v>
      </c>
      <c r="J831">
        <v>0</v>
      </c>
      <c r="K831">
        <v>18490</v>
      </c>
    </row>
    <row r="832" spans="1:11" ht="15" customHeight="1" x14ac:dyDescent="0.25">
      <c r="A832">
        <v>11428536</v>
      </c>
      <c r="B832" t="s">
        <v>3078</v>
      </c>
      <c r="C832" t="s">
        <v>3277</v>
      </c>
      <c r="D832" t="s">
        <v>4562</v>
      </c>
      <c r="E832" t="s">
        <v>4831</v>
      </c>
      <c r="F832">
        <v>11001</v>
      </c>
      <c r="G832">
        <v>208</v>
      </c>
      <c r="H832">
        <v>9744814</v>
      </c>
      <c r="I832">
        <v>0</v>
      </c>
      <c r="J832">
        <v>0</v>
      </c>
      <c r="K832">
        <v>77958</v>
      </c>
    </row>
    <row r="833" spans="1:11" ht="15" customHeight="1" x14ac:dyDescent="0.25">
      <c r="A833">
        <v>4858594</v>
      </c>
      <c r="B833" t="s">
        <v>3079</v>
      </c>
      <c r="C833" t="s">
        <v>3676</v>
      </c>
      <c r="D833" t="s">
        <v>3905</v>
      </c>
      <c r="E833" t="s">
        <v>4871</v>
      </c>
      <c r="F833">
        <v>11001</v>
      </c>
      <c r="G833">
        <v>208</v>
      </c>
      <c r="H833">
        <v>2457744</v>
      </c>
      <c r="I833">
        <v>0</v>
      </c>
      <c r="J833">
        <v>0</v>
      </c>
      <c r="K833">
        <v>19661</v>
      </c>
    </row>
    <row r="834" spans="1:11" ht="15" customHeight="1" x14ac:dyDescent="0.25">
      <c r="A834">
        <v>4190672</v>
      </c>
      <c r="B834" t="s">
        <v>3080</v>
      </c>
      <c r="C834" t="s">
        <v>3277</v>
      </c>
      <c r="D834" t="s">
        <v>4563</v>
      </c>
      <c r="E834" t="s">
        <v>5248</v>
      </c>
      <c r="F834">
        <v>11001</v>
      </c>
      <c r="G834">
        <v>208</v>
      </c>
      <c r="H834">
        <v>1587020</v>
      </c>
      <c r="I834">
        <v>0</v>
      </c>
      <c r="J834">
        <v>0</v>
      </c>
      <c r="K834">
        <v>12696</v>
      </c>
    </row>
    <row r="835" spans="1:11" ht="15" customHeight="1" x14ac:dyDescent="0.25">
      <c r="A835">
        <v>1053616128</v>
      </c>
      <c r="B835" t="s">
        <v>3081</v>
      </c>
      <c r="C835" t="s">
        <v>3277</v>
      </c>
      <c r="D835" t="s">
        <v>4564</v>
      </c>
      <c r="E835" t="s">
        <v>5383</v>
      </c>
      <c r="F835">
        <v>11001</v>
      </c>
      <c r="G835">
        <v>208</v>
      </c>
      <c r="H835">
        <v>1699453</v>
      </c>
      <c r="I835">
        <v>0</v>
      </c>
      <c r="J835">
        <v>0</v>
      </c>
      <c r="K835">
        <v>13595</v>
      </c>
    </row>
    <row r="836" spans="1:11" ht="15" customHeight="1" x14ac:dyDescent="0.25">
      <c r="A836">
        <v>52456149</v>
      </c>
      <c r="B836" t="s">
        <v>3082</v>
      </c>
      <c r="C836" t="s">
        <v>3677</v>
      </c>
      <c r="D836" t="s">
        <v>4565</v>
      </c>
      <c r="E836" t="s">
        <v>5384</v>
      </c>
      <c r="F836">
        <v>15022</v>
      </c>
      <c r="G836">
        <v>208</v>
      </c>
      <c r="H836">
        <v>1926591</v>
      </c>
      <c r="I836">
        <v>0</v>
      </c>
      <c r="J836">
        <v>0</v>
      </c>
      <c r="K836">
        <v>15412</v>
      </c>
    </row>
    <row r="837" spans="1:11" ht="15" customHeight="1" x14ac:dyDescent="0.25">
      <c r="A837">
        <v>1053610195</v>
      </c>
      <c r="B837" t="s">
        <v>3083</v>
      </c>
      <c r="C837" t="s">
        <v>3277</v>
      </c>
      <c r="D837" t="s">
        <v>4566</v>
      </c>
      <c r="E837" t="s">
        <v>4995</v>
      </c>
      <c r="F837">
        <v>11001</v>
      </c>
      <c r="G837">
        <v>208</v>
      </c>
      <c r="H837">
        <v>2072556</v>
      </c>
      <c r="I837">
        <v>0</v>
      </c>
      <c r="J837">
        <v>0</v>
      </c>
      <c r="K837">
        <v>16580</v>
      </c>
    </row>
    <row r="838" spans="1:11" ht="15" customHeight="1" x14ac:dyDescent="0.25">
      <c r="A838">
        <v>46450408</v>
      </c>
      <c r="B838" t="s">
        <v>3084</v>
      </c>
      <c r="C838" t="s">
        <v>3678</v>
      </c>
      <c r="D838" t="s">
        <v>4567</v>
      </c>
      <c r="E838" t="s">
        <v>5385</v>
      </c>
      <c r="F838">
        <v>15516</v>
      </c>
      <c r="G838">
        <v>208</v>
      </c>
      <c r="H838">
        <v>5004839</v>
      </c>
      <c r="I838">
        <v>0</v>
      </c>
      <c r="J838">
        <v>0</v>
      </c>
      <c r="K838">
        <v>40038</v>
      </c>
    </row>
    <row r="839" spans="1:11" ht="15" customHeight="1" x14ac:dyDescent="0.25">
      <c r="A839">
        <v>11430810</v>
      </c>
      <c r="B839" t="s">
        <v>3085</v>
      </c>
      <c r="C839" t="s">
        <v>3277</v>
      </c>
      <c r="D839" t="s">
        <v>4568</v>
      </c>
      <c r="E839" t="s">
        <v>5386</v>
      </c>
      <c r="F839">
        <v>11001</v>
      </c>
      <c r="G839">
        <v>208</v>
      </c>
      <c r="H839">
        <v>2359664</v>
      </c>
      <c r="I839">
        <v>10480</v>
      </c>
      <c r="J839">
        <v>0</v>
      </c>
      <c r="K839">
        <v>18793</v>
      </c>
    </row>
    <row r="840" spans="1:11" ht="15" customHeight="1" x14ac:dyDescent="0.25">
      <c r="A840">
        <v>23266614</v>
      </c>
      <c r="B840" t="s">
        <v>3086</v>
      </c>
      <c r="C840" t="s">
        <v>3679</v>
      </c>
      <c r="D840" t="s">
        <v>4569</v>
      </c>
      <c r="E840" t="s">
        <v>5387</v>
      </c>
      <c r="F840">
        <v>11001</v>
      </c>
      <c r="G840">
        <v>208</v>
      </c>
      <c r="H840">
        <v>1759481</v>
      </c>
      <c r="I840">
        <v>0</v>
      </c>
      <c r="J840">
        <v>0</v>
      </c>
      <c r="K840">
        <v>14075</v>
      </c>
    </row>
    <row r="841" spans="1:11" ht="15" customHeight="1" x14ac:dyDescent="0.25">
      <c r="A841">
        <v>79751110</v>
      </c>
      <c r="B841" t="s">
        <v>3087</v>
      </c>
      <c r="C841" t="s">
        <v>3277</v>
      </c>
      <c r="D841" t="s">
        <v>3810</v>
      </c>
      <c r="E841" t="s">
        <v>5388</v>
      </c>
      <c r="F841">
        <v>11001</v>
      </c>
      <c r="G841">
        <v>208</v>
      </c>
      <c r="H841">
        <v>1934763</v>
      </c>
      <c r="I841">
        <v>0</v>
      </c>
      <c r="J841">
        <v>0</v>
      </c>
      <c r="K841">
        <v>15478</v>
      </c>
    </row>
    <row r="842" spans="1:11" ht="15" customHeight="1" x14ac:dyDescent="0.25">
      <c r="A842">
        <v>4280135</v>
      </c>
      <c r="B842" t="s">
        <v>3088</v>
      </c>
      <c r="C842" t="s">
        <v>3680</v>
      </c>
      <c r="D842" t="s">
        <v>4570</v>
      </c>
      <c r="E842" t="s">
        <v>5389</v>
      </c>
      <c r="F842">
        <v>15814</v>
      </c>
      <c r="G842">
        <v>208</v>
      </c>
      <c r="H842">
        <v>1019239</v>
      </c>
      <c r="I842">
        <v>696456</v>
      </c>
      <c r="J842">
        <v>0</v>
      </c>
      <c r="K842">
        <v>2582</v>
      </c>
    </row>
    <row r="843" spans="1:11" ht="15" customHeight="1" x14ac:dyDescent="0.25">
      <c r="A843">
        <v>32767380</v>
      </c>
      <c r="B843" t="s">
        <v>3089</v>
      </c>
      <c r="C843" t="s">
        <v>3277</v>
      </c>
      <c r="D843" t="s">
        <v>4571</v>
      </c>
      <c r="E843" t="s">
        <v>4943</v>
      </c>
      <c r="F843">
        <v>11001</v>
      </c>
      <c r="G843">
        <v>208</v>
      </c>
      <c r="H843">
        <v>3366358</v>
      </c>
      <c r="I843">
        <v>0</v>
      </c>
      <c r="J843">
        <v>0</v>
      </c>
      <c r="K843">
        <v>26930</v>
      </c>
    </row>
    <row r="844" spans="1:11" ht="15" customHeight="1" x14ac:dyDescent="0.25">
      <c r="A844">
        <v>23856543</v>
      </c>
      <c r="B844" t="s">
        <v>3090</v>
      </c>
      <c r="C844" t="s">
        <v>3681</v>
      </c>
      <c r="D844" t="s">
        <v>4572</v>
      </c>
      <c r="E844" t="s">
        <v>5390</v>
      </c>
      <c r="F844">
        <v>11001</v>
      </c>
      <c r="G844">
        <v>208</v>
      </c>
      <c r="H844">
        <v>1816205</v>
      </c>
      <c r="I844">
        <v>0</v>
      </c>
      <c r="J844">
        <v>0</v>
      </c>
      <c r="K844">
        <v>14529</v>
      </c>
    </row>
    <row r="845" spans="1:11" ht="15" customHeight="1" x14ac:dyDescent="0.25">
      <c r="A845">
        <v>74359962</v>
      </c>
      <c r="B845" t="s">
        <v>3091</v>
      </c>
      <c r="C845" t="s">
        <v>3277</v>
      </c>
      <c r="D845" t="s">
        <v>4573</v>
      </c>
      <c r="E845" t="s">
        <v>5391</v>
      </c>
      <c r="F845">
        <v>11001</v>
      </c>
      <c r="G845">
        <v>208</v>
      </c>
      <c r="H845">
        <v>1369764</v>
      </c>
      <c r="I845">
        <v>0</v>
      </c>
      <c r="J845">
        <v>0</v>
      </c>
      <c r="K845">
        <v>10958</v>
      </c>
    </row>
    <row r="846" spans="1:11" ht="15" customHeight="1" x14ac:dyDescent="0.25">
      <c r="A846">
        <v>23856761</v>
      </c>
      <c r="B846" t="s">
        <v>3092</v>
      </c>
      <c r="C846" t="s">
        <v>3277</v>
      </c>
      <c r="D846" t="s">
        <v>4574</v>
      </c>
      <c r="E846" t="s">
        <v>4920</v>
      </c>
      <c r="F846">
        <v>11001</v>
      </c>
      <c r="G846">
        <v>208</v>
      </c>
      <c r="H846">
        <v>2121594</v>
      </c>
      <c r="I846">
        <v>0</v>
      </c>
      <c r="J846">
        <v>0</v>
      </c>
      <c r="K846">
        <v>16972</v>
      </c>
    </row>
    <row r="847" spans="1:11" ht="15" customHeight="1" x14ac:dyDescent="0.25">
      <c r="A847">
        <v>800079603</v>
      </c>
      <c r="B847" t="s">
        <v>3093</v>
      </c>
      <c r="C847" t="s">
        <v>3682</v>
      </c>
      <c r="D847" t="s">
        <v>4575</v>
      </c>
      <c r="E847" t="s">
        <v>5392</v>
      </c>
      <c r="F847">
        <v>11001</v>
      </c>
      <c r="G847">
        <v>208</v>
      </c>
      <c r="H847">
        <v>1809511</v>
      </c>
      <c r="I847">
        <v>0</v>
      </c>
      <c r="J847">
        <v>0</v>
      </c>
      <c r="K847">
        <v>14476</v>
      </c>
    </row>
    <row r="848" spans="1:11" ht="15" customHeight="1" x14ac:dyDescent="0.25">
      <c r="A848">
        <v>23856520</v>
      </c>
      <c r="B848" t="s">
        <v>3094</v>
      </c>
      <c r="C848" t="s">
        <v>3277</v>
      </c>
      <c r="D848" t="s">
        <v>4576</v>
      </c>
      <c r="E848" t="s">
        <v>4815</v>
      </c>
      <c r="F848">
        <v>15238</v>
      </c>
      <c r="G848">
        <v>208</v>
      </c>
      <c r="H848">
        <v>5914997</v>
      </c>
      <c r="I848">
        <v>173828</v>
      </c>
      <c r="J848">
        <v>0</v>
      </c>
      <c r="K848">
        <v>45929</v>
      </c>
    </row>
    <row r="849" spans="1:11" ht="15" customHeight="1" x14ac:dyDescent="0.25">
      <c r="A849">
        <v>1052386590</v>
      </c>
      <c r="B849" t="s">
        <v>3095</v>
      </c>
      <c r="C849" t="s">
        <v>3683</v>
      </c>
      <c r="D849" t="s">
        <v>4577</v>
      </c>
      <c r="E849" t="s">
        <v>5393</v>
      </c>
      <c r="F849">
        <v>11001</v>
      </c>
      <c r="G849">
        <v>208</v>
      </c>
      <c r="H849">
        <v>5359420</v>
      </c>
      <c r="I849">
        <v>0</v>
      </c>
      <c r="J849">
        <v>0</v>
      </c>
      <c r="K849">
        <v>42875</v>
      </c>
    </row>
    <row r="850" spans="1:11" ht="15" customHeight="1" x14ac:dyDescent="0.25">
      <c r="A850">
        <v>4237960</v>
      </c>
      <c r="B850" t="s">
        <v>3096</v>
      </c>
      <c r="C850" t="s">
        <v>3277</v>
      </c>
      <c r="D850" t="s">
        <v>4578</v>
      </c>
      <c r="E850" t="s">
        <v>5394</v>
      </c>
      <c r="F850">
        <v>15238</v>
      </c>
      <c r="G850">
        <v>208</v>
      </c>
      <c r="H850">
        <v>1222290</v>
      </c>
      <c r="I850">
        <v>0</v>
      </c>
      <c r="J850">
        <v>0</v>
      </c>
      <c r="K850">
        <v>9778</v>
      </c>
    </row>
    <row r="851" spans="1:11" ht="15" customHeight="1" x14ac:dyDescent="0.25">
      <c r="A851">
        <v>1053614859</v>
      </c>
      <c r="B851" t="s">
        <v>3097</v>
      </c>
      <c r="C851" t="s">
        <v>3277</v>
      </c>
      <c r="D851" t="s">
        <v>4579</v>
      </c>
      <c r="E851" t="s">
        <v>5395</v>
      </c>
      <c r="F851">
        <v>11001</v>
      </c>
      <c r="G851">
        <v>208</v>
      </c>
      <c r="H851">
        <v>2300780</v>
      </c>
      <c r="I851">
        <v>0</v>
      </c>
      <c r="J851">
        <v>0</v>
      </c>
      <c r="K851">
        <v>18406</v>
      </c>
    </row>
    <row r="852" spans="1:11" ht="15" customHeight="1" x14ac:dyDescent="0.25">
      <c r="A852">
        <v>23853936</v>
      </c>
      <c r="B852" t="s">
        <v>3098</v>
      </c>
      <c r="C852" t="s">
        <v>3684</v>
      </c>
      <c r="D852" t="s">
        <v>4580</v>
      </c>
      <c r="E852" t="s">
        <v>5228</v>
      </c>
      <c r="F852">
        <v>15238</v>
      </c>
      <c r="G852">
        <v>208</v>
      </c>
      <c r="H852">
        <v>1687266</v>
      </c>
      <c r="I852">
        <v>0</v>
      </c>
      <c r="J852">
        <v>0</v>
      </c>
      <c r="K852">
        <v>13498</v>
      </c>
    </row>
    <row r="853" spans="1:11" ht="15" customHeight="1" x14ac:dyDescent="0.25">
      <c r="A853">
        <v>1053614412</v>
      </c>
      <c r="B853" t="s">
        <v>3099</v>
      </c>
      <c r="C853" t="s">
        <v>3685</v>
      </c>
      <c r="D853" t="s">
        <v>4581</v>
      </c>
      <c r="E853" t="s">
        <v>5396</v>
      </c>
      <c r="F853">
        <v>11001</v>
      </c>
      <c r="G853">
        <v>208</v>
      </c>
      <c r="H853">
        <v>1870662</v>
      </c>
      <c r="I853">
        <v>0</v>
      </c>
      <c r="J853">
        <v>0</v>
      </c>
      <c r="K853">
        <v>14965</v>
      </c>
    </row>
    <row r="854" spans="1:11" ht="15" customHeight="1" x14ac:dyDescent="0.25">
      <c r="A854">
        <v>40045882</v>
      </c>
      <c r="B854" t="s">
        <v>3100</v>
      </c>
      <c r="C854" t="s">
        <v>3277</v>
      </c>
      <c r="D854" t="s">
        <v>4582</v>
      </c>
      <c r="E854" t="s">
        <v>1824</v>
      </c>
      <c r="F854">
        <v>11001</v>
      </c>
      <c r="G854">
        <v>208</v>
      </c>
      <c r="H854">
        <v>5473490</v>
      </c>
      <c r="I854">
        <v>0</v>
      </c>
      <c r="J854">
        <v>0</v>
      </c>
      <c r="K854">
        <v>43787</v>
      </c>
    </row>
    <row r="855" spans="1:11" ht="15" customHeight="1" x14ac:dyDescent="0.25">
      <c r="A855">
        <v>1051240517</v>
      </c>
      <c r="B855" t="s">
        <v>3101</v>
      </c>
      <c r="C855" t="s">
        <v>3277</v>
      </c>
      <c r="D855" t="s">
        <v>4583</v>
      </c>
      <c r="E855" t="s">
        <v>5397</v>
      </c>
      <c r="F855">
        <v>11001</v>
      </c>
      <c r="G855">
        <v>208</v>
      </c>
      <c r="H855">
        <v>1466159</v>
      </c>
      <c r="I855">
        <v>0</v>
      </c>
      <c r="J855">
        <v>0</v>
      </c>
      <c r="K855">
        <v>11729</v>
      </c>
    </row>
    <row r="856" spans="1:11" ht="15" customHeight="1" x14ac:dyDescent="0.25">
      <c r="A856">
        <v>1002537790</v>
      </c>
      <c r="B856" t="s">
        <v>3102</v>
      </c>
      <c r="C856" t="s">
        <v>3686</v>
      </c>
      <c r="D856" t="s">
        <v>4584</v>
      </c>
      <c r="E856" t="s">
        <v>5398</v>
      </c>
      <c r="F856">
        <v>15516</v>
      </c>
      <c r="G856">
        <v>208</v>
      </c>
      <c r="H856">
        <v>2466921</v>
      </c>
      <c r="I856">
        <v>0</v>
      </c>
      <c r="J856">
        <v>0</v>
      </c>
      <c r="K856">
        <v>19735</v>
      </c>
    </row>
    <row r="857" spans="1:11" ht="15" customHeight="1" x14ac:dyDescent="0.25">
      <c r="A857">
        <v>40028058</v>
      </c>
      <c r="B857" t="s">
        <v>3103</v>
      </c>
      <c r="C857" t="s">
        <v>3277</v>
      </c>
      <c r="D857" t="s">
        <v>4585</v>
      </c>
      <c r="E857" t="s">
        <v>5380</v>
      </c>
      <c r="F857">
        <v>11001</v>
      </c>
      <c r="G857">
        <v>208</v>
      </c>
      <c r="H857">
        <v>2814749</v>
      </c>
      <c r="I857">
        <v>0</v>
      </c>
      <c r="J857">
        <v>0</v>
      </c>
      <c r="K857">
        <v>22517</v>
      </c>
    </row>
    <row r="858" spans="1:11" ht="15" customHeight="1" x14ac:dyDescent="0.25">
      <c r="A858">
        <v>1053614105</v>
      </c>
      <c r="B858" t="s">
        <v>3104</v>
      </c>
      <c r="C858" t="s">
        <v>3687</v>
      </c>
      <c r="D858" t="s">
        <v>4586</v>
      </c>
      <c r="E858" t="s">
        <v>5282</v>
      </c>
      <c r="F858">
        <v>11001</v>
      </c>
      <c r="G858">
        <v>208</v>
      </c>
      <c r="H858">
        <v>1420717</v>
      </c>
      <c r="I858">
        <v>0</v>
      </c>
      <c r="J858">
        <v>0</v>
      </c>
      <c r="K858">
        <v>11365</v>
      </c>
    </row>
    <row r="859" spans="1:11" ht="15" customHeight="1" x14ac:dyDescent="0.25">
      <c r="A859">
        <v>7164302</v>
      </c>
      <c r="B859" t="s">
        <v>3105</v>
      </c>
      <c r="C859" t="s">
        <v>3277</v>
      </c>
      <c r="D859" t="s">
        <v>4587</v>
      </c>
      <c r="E859" t="s">
        <v>5399</v>
      </c>
      <c r="F859">
        <v>11001</v>
      </c>
      <c r="G859">
        <v>208</v>
      </c>
      <c r="H859">
        <v>1038029</v>
      </c>
      <c r="I859">
        <v>0</v>
      </c>
      <c r="J859">
        <v>0</v>
      </c>
      <c r="K859">
        <v>8304</v>
      </c>
    </row>
    <row r="860" spans="1:11" ht="15" customHeight="1" x14ac:dyDescent="0.25">
      <c r="A860">
        <v>23857545</v>
      </c>
      <c r="B860" t="s">
        <v>3106</v>
      </c>
      <c r="C860" t="s">
        <v>3277</v>
      </c>
      <c r="D860" t="s">
        <v>4588</v>
      </c>
      <c r="E860" t="s">
        <v>4831</v>
      </c>
      <c r="F860">
        <v>11001</v>
      </c>
      <c r="G860">
        <v>208</v>
      </c>
      <c r="H860">
        <v>1083704</v>
      </c>
      <c r="I860">
        <v>0</v>
      </c>
      <c r="J860">
        <v>0</v>
      </c>
      <c r="K860">
        <v>8669</v>
      </c>
    </row>
    <row r="861" spans="1:11" ht="15" customHeight="1" x14ac:dyDescent="0.25">
      <c r="A861">
        <v>23660274</v>
      </c>
      <c r="B861" t="s">
        <v>3107</v>
      </c>
      <c r="C861" t="s">
        <v>3277</v>
      </c>
      <c r="D861" t="s">
        <v>4589</v>
      </c>
      <c r="E861" t="s">
        <v>1824</v>
      </c>
      <c r="F861">
        <v>11001</v>
      </c>
      <c r="G861">
        <v>208</v>
      </c>
      <c r="H861">
        <v>1651369</v>
      </c>
      <c r="I861">
        <v>0</v>
      </c>
      <c r="J861">
        <v>0</v>
      </c>
      <c r="K861">
        <v>13210</v>
      </c>
    </row>
    <row r="862" spans="1:11" ht="15" customHeight="1" x14ac:dyDescent="0.25">
      <c r="A862">
        <v>51872321</v>
      </c>
      <c r="B862" t="s">
        <v>3108</v>
      </c>
      <c r="C862" t="s">
        <v>3688</v>
      </c>
      <c r="D862" t="s">
        <v>4590</v>
      </c>
      <c r="E862" t="s">
        <v>5400</v>
      </c>
      <c r="F862">
        <v>15837</v>
      </c>
      <c r="G862">
        <v>208</v>
      </c>
      <c r="H862">
        <v>1081509</v>
      </c>
      <c r="I862">
        <v>0</v>
      </c>
      <c r="J862">
        <v>0</v>
      </c>
      <c r="K862">
        <v>8652</v>
      </c>
    </row>
    <row r="863" spans="1:11" ht="15" customHeight="1" x14ac:dyDescent="0.25">
      <c r="A863">
        <v>23857978</v>
      </c>
      <c r="B863" t="s">
        <v>3109</v>
      </c>
      <c r="C863" t="s">
        <v>3277</v>
      </c>
      <c r="D863" t="s">
        <v>4591</v>
      </c>
      <c r="E863" t="s">
        <v>5401</v>
      </c>
      <c r="F863">
        <v>11001</v>
      </c>
      <c r="G863">
        <v>208</v>
      </c>
      <c r="H863">
        <v>2954075</v>
      </c>
      <c r="I863">
        <v>0</v>
      </c>
      <c r="J863">
        <v>0</v>
      </c>
      <c r="K863">
        <v>23632</v>
      </c>
    </row>
    <row r="864" spans="1:11" ht="15" customHeight="1" x14ac:dyDescent="0.25">
      <c r="A864">
        <v>24047593</v>
      </c>
      <c r="B864" t="s">
        <v>3110</v>
      </c>
      <c r="C864" t="s">
        <v>3277</v>
      </c>
      <c r="D864" t="s">
        <v>4592</v>
      </c>
      <c r="E864" t="s">
        <v>5402</v>
      </c>
      <c r="F864">
        <v>11001</v>
      </c>
      <c r="G864">
        <v>208</v>
      </c>
      <c r="H864">
        <v>1908463</v>
      </c>
      <c r="I864">
        <v>0</v>
      </c>
      <c r="J864">
        <v>0</v>
      </c>
      <c r="K864">
        <v>15267</v>
      </c>
    </row>
    <row r="865" spans="1:11" ht="15" customHeight="1" x14ac:dyDescent="0.25">
      <c r="A865">
        <v>52133134</v>
      </c>
      <c r="B865" t="s">
        <v>3111</v>
      </c>
      <c r="C865" t="s">
        <v>3277</v>
      </c>
      <c r="D865" t="s">
        <v>4593</v>
      </c>
      <c r="E865" t="s">
        <v>5403</v>
      </c>
      <c r="F865">
        <v>11001</v>
      </c>
      <c r="G865">
        <v>208</v>
      </c>
      <c r="H865">
        <v>2958479</v>
      </c>
      <c r="I865">
        <v>0</v>
      </c>
      <c r="J865">
        <v>0</v>
      </c>
      <c r="K865">
        <v>23667</v>
      </c>
    </row>
    <row r="866" spans="1:11" ht="15" customHeight="1" x14ac:dyDescent="0.25">
      <c r="A866">
        <v>1002681507</v>
      </c>
      <c r="B866" t="s">
        <v>3112</v>
      </c>
      <c r="C866" t="s">
        <v>3689</v>
      </c>
      <c r="D866" t="s">
        <v>4594</v>
      </c>
      <c r="E866" t="s">
        <v>5404</v>
      </c>
      <c r="F866">
        <v>11001</v>
      </c>
      <c r="G866">
        <v>208</v>
      </c>
      <c r="H866">
        <v>6110693</v>
      </c>
      <c r="I866">
        <v>0</v>
      </c>
      <c r="J866">
        <v>0</v>
      </c>
      <c r="K866">
        <v>48885</v>
      </c>
    </row>
    <row r="867" spans="1:11" ht="15" customHeight="1" x14ac:dyDescent="0.25">
      <c r="A867">
        <v>52706215</v>
      </c>
      <c r="B867" t="s">
        <v>3113</v>
      </c>
      <c r="C867" t="s">
        <v>3690</v>
      </c>
      <c r="D867" t="s">
        <v>4595</v>
      </c>
      <c r="E867" t="s">
        <v>4813</v>
      </c>
      <c r="F867">
        <v>11001</v>
      </c>
      <c r="G867">
        <v>208</v>
      </c>
      <c r="H867">
        <v>2001754</v>
      </c>
      <c r="I867">
        <v>0</v>
      </c>
      <c r="J867">
        <v>0</v>
      </c>
      <c r="K867">
        <v>16014</v>
      </c>
    </row>
    <row r="868" spans="1:11" ht="15" customHeight="1" x14ac:dyDescent="0.25">
      <c r="A868">
        <v>66857109</v>
      </c>
      <c r="B868" t="s">
        <v>3114</v>
      </c>
      <c r="C868" t="s">
        <v>3691</v>
      </c>
      <c r="D868" t="s">
        <v>4596</v>
      </c>
      <c r="E868" t="s">
        <v>5405</v>
      </c>
      <c r="F868">
        <v>11001</v>
      </c>
      <c r="G868">
        <v>208</v>
      </c>
      <c r="H868">
        <v>2178589</v>
      </c>
      <c r="I868">
        <v>0</v>
      </c>
      <c r="J868">
        <v>0</v>
      </c>
      <c r="K868">
        <v>17428</v>
      </c>
    </row>
    <row r="869" spans="1:11" ht="15" customHeight="1" x14ac:dyDescent="0.25">
      <c r="A869">
        <v>5029425</v>
      </c>
      <c r="B869" t="s">
        <v>3115</v>
      </c>
      <c r="C869" t="s">
        <v>3277</v>
      </c>
      <c r="D869" t="s">
        <v>4597</v>
      </c>
      <c r="E869" t="s">
        <v>5406</v>
      </c>
      <c r="F869">
        <v>11001</v>
      </c>
      <c r="G869">
        <v>208</v>
      </c>
      <c r="H869">
        <v>2828849</v>
      </c>
      <c r="I869">
        <v>10442</v>
      </c>
      <c r="J869">
        <v>0</v>
      </c>
      <c r="K869">
        <v>22547</v>
      </c>
    </row>
    <row r="870" spans="1:11" ht="15" customHeight="1" x14ac:dyDescent="0.25">
      <c r="A870">
        <v>4265434</v>
      </c>
      <c r="B870" t="s">
        <v>3116</v>
      </c>
      <c r="C870" t="s">
        <v>3691</v>
      </c>
      <c r="D870" t="s">
        <v>4598</v>
      </c>
      <c r="E870" t="s">
        <v>4831</v>
      </c>
      <c r="F870">
        <v>15238</v>
      </c>
      <c r="G870">
        <v>208</v>
      </c>
      <c r="H870">
        <v>2591651</v>
      </c>
      <c r="I870">
        <v>0</v>
      </c>
      <c r="J870">
        <v>0</v>
      </c>
      <c r="K870">
        <v>20733</v>
      </c>
    </row>
    <row r="871" spans="1:11" ht="15" customHeight="1" x14ac:dyDescent="0.25">
      <c r="A871">
        <v>1052397537</v>
      </c>
      <c r="B871" t="s">
        <v>3117</v>
      </c>
      <c r="C871" t="s">
        <v>3692</v>
      </c>
      <c r="D871" t="s">
        <v>4599</v>
      </c>
      <c r="E871" t="s">
        <v>5407</v>
      </c>
      <c r="F871">
        <v>15001</v>
      </c>
      <c r="G871">
        <v>208</v>
      </c>
      <c r="H871">
        <v>1410494</v>
      </c>
      <c r="I871">
        <v>0</v>
      </c>
      <c r="J871">
        <v>0</v>
      </c>
      <c r="K871">
        <v>11283</v>
      </c>
    </row>
    <row r="872" spans="1:11" ht="15" customHeight="1" x14ac:dyDescent="0.25">
      <c r="A872">
        <v>74130878</v>
      </c>
      <c r="B872" t="s">
        <v>3118</v>
      </c>
      <c r="C872" t="s">
        <v>3693</v>
      </c>
      <c r="D872" t="s">
        <v>4600</v>
      </c>
      <c r="E872" t="s">
        <v>5346</v>
      </c>
      <c r="F872">
        <v>15001</v>
      </c>
      <c r="G872">
        <v>208</v>
      </c>
      <c r="H872">
        <v>1472210</v>
      </c>
      <c r="I872">
        <v>0</v>
      </c>
      <c r="J872">
        <v>0</v>
      </c>
      <c r="K872">
        <v>11777</v>
      </c>
    </row>
    <row r="873" spans="1:11" ht="15" customHeight="1" x14ac:dyDescent="0.25">
      <c r="A873">
        <v>74348220</v>
      </c>
      <c r="B873" t="s">
        <v>3119</v>
      </c>
      <c r="C873" t="s">
        <v>3694</v>
      </c>
      <c r="D873" t="s">
        <v>4601</v>
      </c>
      <c r="E873" t="s">
        <v>5408</v>
      </c>
      <c r="F873">
        <v>15238</v>
      </c>
      <c r="G873">
        <v>208</v>
      </c>
      <c r="H873">
        <v>1199457</v>
      </c>
      <c r="I873">
        <v>0</v>
      </c>
      <c r="J873">
        <v>0</v>
      </c>
      <c r="K873">
        <v>9595</v>
      </c>
    </row>
    <row r="874" spans="1:11" ht="15" customHeight="1" x14ac:dyDescent="0.25">
      <c r="A874">
        <v>74189345</v>
      </c>
      <c r="B874" t="s">
        <v>3120</v>
      </c>
      <c r="C874" t="s">
        <v>3277</v>
      </c>
      <c r="D874" t="s">
        <v>4602</v>
      </c>
      <c r="E874" t="s">
        <v>5409</v>
      </c>
      <c r="F874">
        <v>11001</v>
      </c>
      <c r="G874">
        <v>208</v>
      </c>
      <c r="H874">
        <v>1494446</v>
      </c>
      <c r="I874">
        <v>0</v>
      </c>
      <c r="J874">
        <v>0</v>
      </c>
      <c r="K874">
        <v>11955</v>
      </c>
    </row>
    <row r="875" spans="1:11" ht="15" customHeight="1" x14ac:dyDescent="0.25">
      <c r="A875">
        <v>46680641</v>
      </c>
      <c r="B875" t="s">
        <v>3121</v>
      </c>
      <c r="C875" t="s">
        <v>3277</v>
      </c>
      <c r="D875" t="s">
        <v>4603</v>
      </c>
      <c r="E875" t="s">
        <v>4911</v>
      </c>
      <c r="F875">
        <v>11001</v>
      </c>
      <c r="G875">
        <v>208</v>
      </c>
      <c r="H875">
        <v>1583718</v>
      </c>
      <c r="I875">
        <v>0</v>
      </c>
      <c r="J875">
        <v>0</v>
      </c>
      <c r="K875">
        <v>12669</v>
      </c>
    </row>
    <row r="876" spans="1:11" ht="15" customHeight="1" x14ac:dyDescent="0.25">
      <c r="A876">
        <v>1053611627</v>
      </c>
      <c r="B876" t="s">
        <v>3122</v>
      </c>
      <c r="C876" t="s">
        <v>3277</v>
      </c>
      <c r="D876" t="s">
        <v>4604</v>
      </c>
      <c r="E876" t="s">
        <v>5410</v>
      </c>
      <c r="F876">
        <v>11001</v>
      </c>
      <c r="G876">
        <v>208</v>
      </c>
      <c r="H876">
        <v>2179456</v>
      </c>
      <c r="I876">
        <v>0</v>
      </c>
      <c r="J876">
        <v>0</v>
      </c>
      <c r="K876">
        <v>17435</v>
      </c>
    </row>
    <row r="877" spans="1:11" ht="15" customHeight="1" x14ac:dyDescent="0.25">
      <c r="A877">
        <v>1053605767</v>
      </c>
      <c r="B877" t="s">
        <v>3123</v>
      </c>
      <c r="C877" t="s">
        <v>3695</v>
      </c>
      <c r="D877" t="s">
        <v>4605</v>
      </c>
      <c r="E877" t="s">
        <v>4813</v>
      </c>
      <c r="F877">
        <v>15516</v>
      </c>
      <c r="G877">
        <v>208</v>
      </c>
      <c r="H877">
        <v>12539081</v>
      </c>
      <c r="I877">
        <v>0</v>
      </c>
      <c r="J877">
        <v>0</v>
      </c>
      <c r="K877">
        <v>100312</v>
      </c>
    </row>
    <row r="878" spans="1:11" ht="15" customHeight="1" x14ac:dyDescent="0.25">
      <c r="A878">
        <v>63538484</v>
      </c>
      <c r="B878" t="s">
        <v>3124</v>
      </c>
      <c r="C878" t="s">
        <v>3277</v>
      </c>
      <c r="D878" t="s">
        <v>4606</v>
      </c>
      <c r="E878" t="s">
        <v>5411</v>
      </c>
      <c r="F878">
        <v>11001</v>
      </c>
      <c r="G878">
        <v>208</v>
      </c>
      <c r="H878">
        <v>3495601</v>
      </c>
      <c r="I878">
        <v>0</v>
      </c>
      <c r="J878">
        <v>0</v>
      </c>
      <c r="K878">
        <v>27964</v>
      </c>
    </row>
    <row r="879" spans="1:11" ht="15" customHeight="1" x14ac:dyDescent="0.25">
      <c r="A879">
        <v>38250743</v>
      </c>
      <c r="B879" t="s">
        <v>3125</v>
      </c>
      <c r="C879" t="s">
        <v>3696</v>
      </c>
      <c r="D879" t="s">
        <v>4607</v>
      </c>
      <c r="E879" t="s">
        <v>5412</v>
      </c>
      <c r="F879">
        <v>15238</v>
      </c>
      <c r="G879">
        <v>208</v>
      </c>
      <c r="H879">
        <v>8340798</v>
      </c>
      <c r="I879">
        <v>0</v>
      </c>
      <c r="J879">
        <v>0</v>
      </c>
      <c r="K879">
        <v>66726</v>
      </c>
    </row>
    <row r="880" spans="1:11" ht="15" customHeight="1" x14ac:dyDescent="0.25">
      <c r="A880">
        <v>1002538027</v>
      </c>
      <c r="B880" t="s">
        <v>3126</v>
      </c>
      <c r="C880" t="s">
        <v>3378</v>
      </c>
      <c r="D880" t="s">
        <v>3810</v>
      </c>
      <c r="E880" t="s">
        <v>4753</v>
      </c>
      <c r="F880">
        <v>11001</v>
      </c>
      <c r="G880">
        <v>208</v>
      </c>
      <c r="H880">
        <v>1215868</v>
      </c>
      <c r="I880">
        <v>0</v>
      </c>
      <c r="J880">
        <v>0</v>
      </c>
      <c r="K880">
        <v>9726</v>
      </c>
    </row>
    <row r="881" spans="1:11" ht="15" customHeight="1" x14ac:dyDescent="0.25">
      <c r="A881">
        <v>74130388</v>
      </c>
      <c r="B881" t="s">
        <v>3127</v>
      </c>
      <c r="C881" t="s">
        <v>3277</v>
      </c>
      <c r="D881" t="s">
        <v>4608</v>
      </c>
      <c r="E881" t="s">
        <v>4753</v>
      </c>
      <c r="F881">
        <v>11001</v>
      </c>
      <c r="G881">
        <v>208</v>
      </c>
      <c r="H881">
        <v>1943630</v>
      </c>
      <c r="I881">
        <v>0</v>
      </c>
      <c r="J881">
        <v>0</v>
      </c>
      <c r="K881">
        <v>15549</v>
      </c>
    </row>
    <row r="882" spans="1:11" ht="15" customHeight="1" x14ac:dyDescent="0.25">
      <c r="A882">
        <v>1053614088</v>
      </c>
      <c r="B882" t="s">
        <v>3128</v>
      </c>
      <c r="C882" t="s">
        <v>3277</v>
      </c>
      <c r="D882" t="s">
        <v>4609</v>
      </c>
      <c r="E882" t="s">
        <v>5413</v>
      </c>
      <c r="F882">
        <v>11001</v>
      </c>
      <c r="G882">
        <v>208</v>
      </c>
      <c r="H882">
        <v>3120439</v>
      </c>
      <c r="I882">
        <v>0</v>
      </c>
      <c r="J882">
        <v>0</v>
      </c>
      <c r="K882">
        <v>24963</v>
      </c>
    </row>
    <row r="883" spans="1:11" ht="15" customHeight="1" x14ac:dyDescent="0.25">
      <c r="A883">
        <v>79188648</v>
      </c>
      <c r="B883" t="s">
        <v>3129</v>
      </c>
      <c r="C883" t="s">
        <v>3697</v>
      </c>
      <c r="D883" t="s">
        <v>4610</v>
      </c>
      <c r="E883" t="s">
        <v>5414</v>
      </c>
      <c r="F883">
        <v>11001</v>
      </c>
      <c r="G883">
        <v>208</v>
      </c>
      <c r="H883">
        <v>1527321</v>
      </c>
      <c r="I883">
        <v>0</v>
      </c>
      <c r="J883">
        <v>0</v>
      </c>
      <c r="K883">
        <v>12218</v>
      </c>
    </row>
    <row r="884" spans="1:11" ht="15" customHeight="1" x14ac:dyDescent="0.25">
      <c r="A884">
        <v>901512283</v>
      </c>
      <c r="B884" t="s">
        <v>3130</v>
      </c>
      <c r="C884" t="s">
        <v>3698</v>
      </c>
      <c r="D884" t="s">
        <v>4611</v>
      </c>
      <c r="E884" t="s">
        <v>5415</v>
      </c>
      <c r="F884">
        <v>11001</v>
      </c>
      <c r="G884">
        <v>208</v>
      </c>
      <c r="H884">
        <v>2164409</v>
      </c>
      <c r="I884">
        <v>0</v>
      </c>
      <c r="J884">
        <v>0</v>
      </c>
      <c r="K884">
        <v>17315</v>
      </c>
    </row>
    <row r="885" spans="1:11" ht="15" customHeight="1" x14ac:dyDescent="0.25">
      <c r="A885">
        <v>1053609191</v>
      </c>
      <c r="B885" t="s">
        <v>3131</v>
      </c>
      <c r="C885" t="s">
        <v>3676</v>
      </c>
      <c r="D885" t="s">
        <v>4612</v>
      </c>
      <c r="E885" t="s">
        <v>5416</v>
      </c>
      <c r="F885">
        <v>11001</v>
      </c>
      <c r="G885">
        <v>208</v>
      </c>
      <c r="H885">
        <v>1586695</v>
      </c>
      <c r="I885">
        <v>0</v>
      </c>
      <c r="J885">
        <v>0</v>
      </c>
      <c r="K885">
        <v>12693</v>
      </c>
    </row>
    <row r="886" spans="1:11" ht="15" customHeight="1" x14ac:dyDescent="0.25">
      <c r="A886">
        <v>41957612</v>
      </c>
      <c r="B886" t="s">
        <v>3132</v>
      </c>
      <c r="C886" t="s">
        <v>3699</v>
      </c>
      <c r="D886" t="s">
        <v>4613</v>
      </c>
      <c r="E886" t="s">
        <v>5414</v>
      </c>
      <c r="F886">
        <v>11001</v>
      </c>
      <c r="G886">
        <v>208</v>
      </c>
      <c r="H886">
        <v>5647800</v>
      </c>
      <c r="I886">
        <v>0</v>
      </c>
      <c r="J886">
        <v>0</v>
      </c>
      <c r="K886">
        <v>45182</v>
      </c>
    </row>
    <row r="887" spans="1:11" ht="15" customHeight="1" x14ac:dyDescent="0.25">
      <c r="A887">
        <v>23351223</v>
      </c>
      <c r="B887" t="s">
        <v>3133</v>
      </c>
      <c r="C887" t="s">
        <v>3277</v>
      </c>
      <c r="D887" t="s">
        <v>4614</v>
      </c>
      <c r="E887" t="s">
        <v>5417</v>
      </c>
      <c r="F887">
        <v>11001</v>
      </c>
      <c r="G887">
        <v>208</v>
      </c>
      <c r="H887">
        <v>4797388</v>
      </c>
      <c r="I887">
        <v>0</v>
      </c>
      <c r="J887">
        <v>0</v>
      </c>
      <c r="K887">
        <v>38379</v>
      </c>
    </row>
    <row r="888" spans="1:11" ht="15" customHeight="1" x14ac:dyDescent="0.25">
      <c r="A888">
        <v>1053609854</v>
      </c>
      <c r="B888" t="s">
        <v>3134</v>
      </c>
      <c r="C888" t="s">
        <v>3700</v>
      </c>
      <c r="D888" t="s">
        <v>4615</v>
      </c>
      <c r="E888" t="s">
        <v>5418</v>
      </c>
      <c r="F888">
        <v>11001</v>
      </c>
      <c r="G888">
        <v>208</v>
      </c>
      <c r="H888">
        <v>3836201</v>
      </c>
      <c r="I888">
        <v>0</v>
      </c>
      <c r="J888">
        <v>0</v>
      </c>
      <c r="K888">
        <v>30689</v>
      </c>
    </row>
    <row r="889" spans="1:11" ht="15" customHeight="1" x14ac:dyDescent="0.25">
      <c r="A889">
        <v>39690772</v>
      </c>
      <c r="B889" t="s">
        <v>3135</v>
      </c>
      <c r="C889" t="s">
        <v>3701</v>
      </c>
      <c r="D889" t="s">
        <v>4616</v>
      </c>
      <c r="E889" t="s">
        <v>5419</v>
      </c>
      <c r="F889">
        <v>11001</v>
      </c>
      <c r="G889">
        <v>208</v>
      </c>
      <c r="H889">
        <v>2942671</v>
      </c>
      <c r="I889">
        <v>0</v>
      </c>
      <c r="J889">
        <v>0</v>
      </c>
      <c r="K889">
        <v>23541</v>
      </c>
    </row>
    <row r="890" spans="1:11" ht="15" customHeight="1" x14ac:dyDescent="0.25">
      <c r="A890">
        <v>6759027</v>
      </c>
      <c r="B890" t="s">
        <v>3136</v>
      </c>
      <c r="C890" t="s">
        <v>3277</v>
      </c>
      <c r="D890" t="s">
        <v>4617</v>
      </c>
      <c r="E890" t="s">
        <v>5346</v>
      </c>
      <c r="F890">
        <v>11001</v>
      </c>
      <c r="G890">
        <v>208</v>
      </c>
      <c r="H890">
        <v>1021406</v>
      </c>
      <c r="I890">
        <v>0</v>
      </c>
      <c r="J890">
        <v>0</v>
      </c>
      <c r="K890">
        <v>8171</v>
      </c>
    </row>
    <row r="891" spans="1:11" ht="15" customHeight="1" x14ac:dyDescent="0.25">
      <c r="A891">
        <v>46682807</v>
      </c>
      <c r="B891" t="s">
        <v>3137</v>
      </c>
      <c r="C891" t="s">
        <v>3277</v>
      </c>
      <c r="D891" t="s">
        <v>4618</v>
      </c>
      <c r="E891" t="s">
        <v>5147</v>
      </c>
      <c r="F891">
        <v>11001</v>
      </c>
      <c r="G891">
        <v>208</v>
      </c>
      <c r="H891">
        <v>1997607</v>
      </c>
      <c r="I891">
        <v>0</v>
      </c>
      <c r="J891">
        <v>0</v>
      </c>
      <c r="K891">
        <v>15980</v>
      </c>
    </row>
    <row r="892" spans="1:11" ht="15" customHeight="1" x14ac:dyDescent="0.25">
      <c r="A892">
        <v>46682644</v>
      </c>
      <c r="B892" t="s">
        <v>3138</v>
      </c>
      <c r="C892" t="s">
        <v>3702</v>
      </c>
      <c r="D892" t="s">
        <v>4619</v>
      </c>
      <c r="E892" t="s">
        <v>5228</v>
      </c>
      <c r="F892">
        <v>15238</v>
      </c>
      <c r="G892">
        <v>208</v>
      </c>
      <c r="H892">
        <v>5765877</v>
      </c>
      <c r="I892">
        <v>44224</v>
      </c>
      <c r="J892">
        <v>0</v>
      </c>
      <c r="K892">
        <v>45773</v>
      </c>
    </row>
    <row r="893" spans="1:11" ht="15" customHeight="1" x14ac:dyDescent="0.25">
      <c r="A893">
        <v>40429082</v>
      </c>
      <c r="B893" t="s">
        <v>3139</v>
      </c>
      <c r="C893" t="s">
        <v>3277</v>
      </c>
      <c r="D893" t="s">
        <v>4620</v>
      </c>
      <c r="E893" t="s">
        <v>5420</v>
      </c>
      <c r="F893">
        <v>11001</v>
      </c>
      <c r="G893">
        <v>208</v>
      </c>
      <c r="H893">
        <v>1333287</v>
      </c>
      <c r="I893">
        <v>0</v>
      </c>
      <c r="J893">
        <v>0</v>
      </c>
      <c r="K893">
        <v>10666</v>
      </c>
    </row>
    <row r="894" spans="1:11" ht="15" customHeight="1" x14ac:dyDescent="0.25">
      <c r="A894">
        <v>901087468</v>
      </c>
      <c r="B894" t="s">
        <v>3140</v>
      </c>
      <c r="C894" t="s">
        <v>3703</v>
      </c>
      <c r="D894" t="s">
        <v>4621</v>
      </c>
      <c r="E894" t="s">
        <v>5421</v>
      </c>
      <c r="F894">
        <v>15022</v>
      </c>
      <c r="G894">
        <v>208</v>
      </c>
      <c r="H894">
        <v>29055456</v>
      </c>
      <c r="I894">
        <v>22457</v>
      </c>
      <c r="J894">
        <v>0</v>
      </c>
      <c r="K894">
        <v>232263</v>
      </c>
    </row>
    <row r="895" spans="1:11" ht="15" customHeight="1" x14ac:dyDescent="0.25">
      <c r="A895">
        <v>1055332087</v>
      </c>
      <c r="B895" t="s">
        <v>3141</v>
      </c>
      <c r="C895" t="s">
        <v>3277</v>
      </c>
      <c r="D895" t="s">
        <v>4622</v>
      </c>
      <c r="E895" t="s">
        <v>4835</v>
      </c>
      <c r="F895">
        <v>11001</v>
      </c>
      <c r="G895">
        <v>208</v>
      </c>
      <c r="H895">
        <v>1073153</v>
      </c>
      <c r="I895">
        <v>0</v>
      </c>
      <c r="J895">
        <v>0</v>
      </c>
      <c r="K895">
        <v>8585</v>
      </c>
    </row>
    <row r="896" spans="1:11" ht="15" customHeight="1" x14ac:dyDescent="0.25">
      <c r="A896">
        <v>40015893</v>
      </c>
      <c r="B896" t="s">
        <v>3142</v>
      </c>
      <c r="C896" t="s">
        <v>3277</v>
      </c>
      <c r="D896" t="s">
        <v>4623</v>
      </c>
      <c r="E896" t="s">
        <v>5422</v>
      </c>
      <c r="F896">
        <v>11001</v>
      </c>
      <c r="G896">
        <v>208</v>
      </c>
      <c r="H896">
        <v>1590192</v>
      </c>
      <c r="I896">
        <v>0</v>
      </c>
      <c r="J896">
        <v>0</v>
      </c>
      <c r="K896">
        <v>12721</v>
      </c>
    </row>
    <row r="897" spans="1:11" ht="15" customHeight="1" x14ac:dyDescent="0.25">
      <c r="A897">
        <v>79392266</v>
      </c>
      <c r="B897" t="s">
        <v>3143</v>
      </c>
      <c r="C897" t="s">
        <v>3277</v>
      </c>
      <c r="D897" t="s">
        <v>4624</v>
      </c>
      <c r="E897" t="s">
        <v>5423</v>
      </c>
      <c r="F897">
        <v>15238</v>
      </c>
      <c r="G897">
        <v>208</v>
      </c>
      <c r="H897">
        <v>1157488</v>
      </c>
      <c r="I897">
        <v>3563</v>
      </c>
      <c r="J897">
        <v>0</v>
      </c>
      <c r="K897">
        <v>9231</v>
      </c>
    </row>
    <row r="898" spans="1:11" ht="15" customHeight="1" x14ac:dyDescent="0.25">
      <c r="A898">
        <v>74359500</v>
      </c>
      <c r="B898" t="s">
        <v>3144</v>
      </c>
      <c r="C898" t="s">
        <v>3277</v>
      </c>
      <c r="D898" t="s">
        <v>4625</v>
      </c>
      <c r="E898" t="s">
        <v>5424</v>
      </c>
      <c r="F898">
        <v>11001</v>
      </c>
      <c r="G898">
        <v>208</v>
      </c>
      <c r="H898">
        <v>1418294</v>
      </c>
      <c r="I898">
        <v>0</v>
      </c>
      <c r="J898">
        <v>0</v>
      </c>
      <c r="K898">
        <v>11346</v>
      </c>
    </row>
    <row r="899" spans="1:11" ht="15" customHeight="1" x14ac:dyDescent="0.25">
      <c r="A899">
        <v>1053616603</v>
      </c>
      <c r="B899" t="s">
        <v>3145</v>
      </c>
      <c r="C899" t="s">
        <v>3277</v>
      </c>
      <c r="D899" t="s">
        <v>4626</v>
      </c>
      <c r="E899" t="s">
        <v>5425</v>
      </c>
      <c r="F899">
        <v>11001</v>
      </c>
      <c r="G899">
        <v>208</v>
      </c>
      <c r="H899">
        <v>1460775</v>
      </c>
      <c r="I899">
        <v>0</v>
      </c>
      <c r="J899">
        <v>0</v>
      </c>
      <c r="K899">
        <v>11686</v>
      </c>
    </row>
    <row r="900" spans="1:11" ht="15" customHeight="1" x14ac:dyDescent="0.25">
      <c r="A900">
        <v>7214334</v>
      </c>
      <c r="B900" t="s">
        <v>3146</v>
      </c>
      <c r="C900" t="s">
        <v>3277</v>
      </c>
      <c r="D900" t="s">
        <v>4627</v>
      </c>
      <c r="E900" t="s">
        <v>5426</v>
      </c>
      <c r="F900">
        <v>11001</v>
      </c>
      <c r="G900">
        <v>208</v>
      </c>
      <c r="H900">
        <v>3283851</v>
      </c>
      <c r="I900">
        <v>0</v>
      </c>
      <c r="J900">
        <v>0</v>
      </c>
      <c r="K900">
        <v>26270</v>
      </c>
    </row>
    <row r="901" spans="1:11" ht="15" customHeight="1" x14ac:dyDescent="0.25">
      <c r="A901">
        <v>1053608210</v>
      </c>
      <c r="B901" t="s">
        <v>3147</v>
      </c>
      <c r="C901" t="s">
        <v>3704</v>
      </c>
      <c r="D901" t="s">
        <v>4628</v>
      </c>
      <c r="E901" t="s">
        <v>5427</v>
      </c>
      <c r="F901">
        <v>11001</v>
      </c>
      <c r="G901">
        <v>208</v>
      </c>
      <c r="H901">
        <v>1218344</v>
      </c>
      <c r="I901">
        <v>0</v>
      </c>
      <c r="J901">
        <v>0</v>
      </c>
      <c r="K901">
        <v>9746</v>
      </c>
    </row>
    <row r="902" spans="1:11" ht="15" customHeight="1" x14ac:dyDescent="0.25">
      <c r="A902">
        <v>23855889</v>
      </c>
      <c r="B902" t="s">
        <v>3148</v>
      </c>
      <c r="C902" t="s">
        <v>3277</v>
      </c>
      <c r="D902" t="s">
        <v>4629</v>
      </c>
      <c r="E902" t="s">
        <v>5428</v>
      </c>
      <c r="F902">
        <v>11001</v>
      </c>
      <c r="G902">
        <v>208</v>
      </c>
      <c r="H902">
        <v>1578463</v>
      </c>
      <c r="I902">
        <v>0</v>
      </c>
      <c r="J902">
        <v>0</v>
      </c>
      <c r="K902">
        <v>12627</v>
      </c>
    </row>
    <row r="903" spans="1:11" ht="15" customHeight="1" x14ac:dyDescent="0.25">
      <c r="A903">
        <v>1053611707</v>
      </c>
      <c r="B903" t="s">
        <v>3149</v>
      </c>
      <c r="C903" t="s">
        <v>3353</v>
      </c>
      <c r="D903" t="s">
        <v>4630</v>
      </c>
      <c r="E903" t="s">
        <v>5429</v>
      </c>
      <c r="F903">
        <v>11001</v>
      </c>
      <c r="G903">
        <v>208</v>
      </c>
      <c r="H903">
        <v>1635649</v>
      </c>
      <c r="I903">
        <v>0</v>
      </c>
      <c r="J903">
        <v>0</v>
      </c>
      <c r="K903">
        <v>13085</v>
      </c>
    </row>
    <row r="904" spans="1:11" ht="15" customHeight="1" x14ac:dyDescent="0.25">
      <c r="A904">
        <v>11521503</v>
      </c>
      <c r="B904" t="s">
        <v>3150</v>
      </c>
      <c r="C904" t="s">
        <v>3705</v>
      </c>
      <c r="D904" t="s">
        <v>3905</v>
      </c>
      <c r="E904" t="s">
        <v>5430</v>
      </c>
      <c r="F904">
        <v>11001</v>
      </c>
      <c r="G904">
        <v>208</v>
      </c>
      <c r="H904">
        <v>6148160</v>
      </c>
      <c r="I904">
        <v>0</v>
      </c>
      <c r="J904">
        <v>0</v>
      </c>
      <c r="K904">
        <v>49185</v>
      </c>
    </row>
    <row r="905" spans="1:11" ht="15" customHeight="1" x14ac:dyDescent="0.25">
      <c r="A905">
        <v>1053607744</v>
      </c>
      <c r="B905" t="s">
        <v>3151</v>
      </c>
      <c r="C905" t="s">
        <v>3706</v>
      </c>
      <c r="D905" t="s">
        <v>4631</v>
      </c>
      <c r="E905" t="s">
        <v>5431</v>
      </c>
      <c r="F905">
        <v>11001</v>
      </c>
      <c r="G905">
        <v>208</v>
      </c>
      <c r="H905">
        <v>1031699</v>
      </c>
      <c r="I905">
        <v>0</v>
      </c>
      <c r="J905">
        <v>0</v>
      </c>
      <c r="K905">
        <v>8253</v>
      </c>
    </row>
    <row r="906" spans="1:11" ht="15" customHeight="1" x14ac:dyDescent="0.25">
      <c r="A906">
        <v>40023501</v>
      </c>
      <c r="B906" t="s">
        <v>3152</v>
      </c>
      <c r="C906" t="s">
        <v>3707</v>
      </c>
      <c r="D906" t="s">
        <v>4632</v>
      </c>
      <c r="E906" t="s">
        <v>4831</v>
      </c>
      <c r="F906">
        <v>11001</v>
      </c>
      <c r="G906">
        <v>208</v>
      </c>
      <c r="H906">
        <v>2199961</v>
      </c>
      <c r="I906">
        <v>0</v>
      </c>
      <c r="J906">
        <v>0</v>
      </c>
      <c r="K906">
        <v>17599</v>
      </c>
    </row>
    <row r="907" spans="1:11" ht="15" customHeight="1" x14ac:dyDescent="0.25">
      <c r="A907">
        <v>4233919</v>
      </c>
      <c r="B907" t="s">
        <v>3153</v>
      </c>
      <c r="C907" t="s">
        <v>3353</v>
      </c>
      <c r="D907" t="s">
        <v>3905</v>
      </c>
      <c r="E907" t="s">
        <v>4943</v>
      </c>
      <c r="F907">
        <v>11001</v>
      </c>
      <c r="G907">
        <v>208</v>
      </c>
      <c r="H907">
        <v>1758949</v>
      </c>
      <c r="I907">
        <v>0</v>
      </c>
      <c r="J907">
        <v>0</v>
      </c>
      <c r="K907">
        <v>14071</v>
      </c>
    </row>
    <row r="908" spans="1:11" ht="15" customHeight="1" x14ac:dyDescent="0.25">
      <c r="A908">
        <v>39538303</v>
      </c>
      <c r="B908" t="s">
        <v>3154</v>
      </c>
      <c r="C908" t="s">
        <v>3708</v>
      </c>
      <c r="D908" t="s">
        <v>4633</v>
      </c>
      <c r="E908" t="s">
        <v>1824</v>
      </c>
      <c r="F908">
        <v>11001</v>
      </c>
      <c r="G908">
        <v>208</v>
      </c>
      <c r="H908">
        <v>2026529</v>
      </c>
      <c r="I908">
        <v>0</v>
      </c>
      <c r="J908">
        <v>0</v>
      </c>
      <c r="K908">
        <v>16212</v>
      </c>
    </row>
    <row r="909" spans="1:11" ht="15" customHeight="1" x14ac:dyDescent="0.25">
      <c r="A909">
        <v>6764923</v>
      </c>
      <c r="B909" t="s">
        <v>3155</v>
      </c>
      <c r="C909" t="s">
        <v>3277</v>
      </c>
      <c r="D909" t="s">
        <v>4634</v>
      </c>
      <c r="E909" t="s">
        <v>5432</v>
      </c>
      <c r="F909">
        <v>15238</v>
      </c>
      <c r="G909">
        <v>208</v>
      </c>
      <c r="H909">
        <v>2243582</v>
      </c>
      <c r="I909">
        <v>0</v>
      </c>
      <c r="J909">
        <v>0</v>
      </c>
      <c r="K909">
        <v>17948</v>
      </c>
    </row>
    <row r="910" spans="1:11" ht="15" customHeight="1" x14ac:dyDescent="0.25">
      <c r="A910">
        <v>74358949</v>
      </c>
      <c r="B910" t="s">
        <v>3156</v>
      </c>
      <c r="C910" t="s">
        <v>3277</v>
      </c>
      <c r="D910" t="s">
        <v>4635</v>
      </c>
      <c r="E910" t="s">
        <v>4831</v>
      </c>
      <c r="F910">
        <v>11001</v>
      </c>
      <c r="G910">
        <v>208</v>
      </c>
      <c r="H910">
        <v>6462658</v>
      </c>
      <c r="I910">
        <v>0</v>
      </c>
      <c r="J910">
        <v>0</v>
      </c>
      <c r="K910">
        <v>51701</v>
      </c>
    </row>
    <row r="911" spans="1:11" ht="15" customHeight="1" x14ac:dyDescent="0.25">
      <c r="A911">
        <v>24202532</v>
      </c>
      <c r="B911" t="s">
        <v>3157</v>
      </c>
      <c r="C911" t="s">
        <v>3277</v>
      </c>
      <c r="D911" t="s">
        <v>4636</v>
      </c>
      <c r="E911" t="s">
        <v>5433</v>
      </c>
      <c r="F911">
        <v>15238</v>
      </c>
      <c r="G911">
        <v>208</v>
      </c>
      <c r="H911">
        <v>2440471</v>
      </c>
      <c r="I911">
        <v>1532</v>
      </c>
      <c r="J911">
        <v>0</v>
      </c>
      <c r="K911">
        <v>19511</v>
      </c>
    </row>
    <row r="912" spans="1:11" ht="15" customHeight="1" x14ac:dyDescent="0.25">
      <c r="A912">
        <v>19220196</v>
      </c>
      <c r="B912" t="s">
        <v>3158</v>
      </c>
      <c r="C912" t="s">
        <v>3378</v>
      </c>
      <c r="D912" t="s">
        <v>4637</v>
      </c>
      <c r="E912" t="s">
        <v>5434</v>
      </c>
      <c r="F912">
        <v>15238</v>
      </c>
      <c r="G912">
        <v>208</v>
      </c>
      <c r="H912">
        <v>1306252</v>
      </c>
      <c r="I912">
        <v>0</v>
      </c>
      <c r="J912">
        <v>0</v>
      </c>
      <c r="K912">
        <v>10450</v>
      </c>
    </row>
    <row r="913" spans="1:11" ht="15" customHeight="1" x14ac:dyDescent="0.25">
      <c r="A913">
        <v>23856061</v>
      </c>
      <c r="B913" t="s">
        <v>3159</v>
      </c>
      <c r="C913" t="s">
        <v>3277</v>
      </c>
      <c r="D913" t="s">
        <v>4638</v>
      </c>
      <c r="E913" t="s">
        <v>5435</v>
      </c>
      <c r="F913">
        <v>11001</v>
      </c>
      <c r="G913">
        <v>208</v>
      </c>
      <c r="H913">
        <v>2788860</v>
      </c>
      <c r="I913">
        <v>0</v>
      </c>
      <c r="J913">
        <v>0</v>
      </c>
      <c r="K913">
        <v>22310</v>
      </c>
    </row>
    <row r="914" spans="1:11" ht="15" customHeight="1" x14ac:dyDescent="0.25">
      <c r="A914">
        <v>20804040</v>
      </c>
      <c r="B914" t="s">
        <v>3160</v>
      </c>
      <c r="C914" t="s">
        <v>3277</v>
      </c>
      <c r="D914" t="s">
        <v>4639</v>
      </c>
      <c r="E914" t="s">
        <v>4753</v>
      </c>
      <c r="F914">
        <v>11001</v>
      </c>
      <c r="G914">
        <v>208</v>
      </c>
      <c r="H914">
        <v>2425779</v>
      </c>
      <c r="I914">
        <v>0</v>
      </c>
      <c r="J914">
        <v>0</v>
      </c>
      <c r="K914">
        <v>19406</v>
      </c>
    </row>
    <row r="915" spans="1:11" ht="15" customHeight="1" x14ac:dyDescent="0.25">
      <c r="A915">
        <v>1032425419</v>
      </c>
      <c r="B915" t="s">
        <v>3161</v>
      </c>
      <c r="C915" t="s">
        <v>3277</v>
      </c>
      <c r="D915" t="s">
        <v>4640</v>
      </c>
      <c r="E915" t="s">
        <v>4753</v>
      </c>
      <c r="F915">
        <v>15238</v>
      </c>
      <c r="G915">
        <v>208</v>
      </c>
      <c r="H915">
        <v>1073749</v>
      </c>
      <c r="I915">
        <v>0</v>
      </c>
      <c r="J915">
        <v>0</v>
      </c>
      <c r="K915">
        <v>8589</v>
      </c>
    </row>
    <row r="916" spans="1:11" ht="15" customHeight="1" x14ac:dyDescent="0.25">
      <c r="A916">
        <v>1002559093</v>
      </c>
      <c r="B916" t="s">
        <v>3162</v>
      </c>
      <c r="C916" t="s">
        <v>3277</v>
      </c>
      <c r="D916" t="s">
        <v>4641</v>
      </c>
      <c r="E916" t="s">
        <v>4753</v>
      </c>
      <c r="F916">
        <v>11001</v>
      </c>
      <c r="G916">
        <v>208</v>
      </c>
      <c r="H916">
        <v>1333353</v>
      </c>
      <c r="I916">
        <v>0</v>
      </c>
      <c r="J916">
        <v>0</v>
      </c>
      <c r="K916">
        <v>10666</v>
      </c>
    </row>
    <row r="917" spans="1:11" ht="15" customHeight="1" x14ac:dyDescent="0.25">
      <c r="A917">
        <v>1055272993</v>
      </c>
      <c r="B917" t="s">
        <v>3163</v>
      </c>
      <c r="C917" t="s">
        <v>3709</v>
      </c>
      <c r="D917" t="s">
        <v>4642</v>
      </c>
      <c r="E917" t="s">
        <v>5314</v>
      </c>
      <c r="F917">
        <v>11001</v>
      </c>
      <c r="G917">
        <v>208</v>
      </c>
      <c r="H917">
        <v>1124987</v>
      </c>
      <c r="I917">
        <v>0</v>
      </c>
      <c r="J917">
        <v>0</v>
      </c>
      <c r="K917">
        <v>8999</v>
      </c>
    </row>
    <row r="918" spans="1:11" ht="15" customHeight="1" x14ac:dyDescent="0.25">
      <c r="A918">
        <v>23852333</v>
      </c>
      <c r="B918" t="s">
        <v>3164</v>
      </c>
      <c r="C918" t="s">
        <v>3277</v>
      </c>
      <c r="D918" t="s">
        <v>4643</v>
      </c>
      <c r="E918" t="s">
        <v>5436</v>
      </c>
      <c r="F918">
        <v>15238</v>
      </c>
      <c r="G918">
        <v>208</v>
      </c>
      <c r="H918">
        <v>2965449</v>
      </c>
      <c r="I918">
        <v>46644</v>
      </c>
      <c r="J918">
        <v>0</v>
      </c>
      <c r="K918">
        <v>23350</v>
      </c>
    </row>
    <row r="919" spans="1:11" ht="15" customHeight="1" x14ac:dyDescent="0.25">
      <c r="A919">
        <v>1053609602</v>
      </c>
      <c r="B919" t="s">
        <v>3165</v>
      </c>
      <c r="C919" t="s">
        <v>3710</v>
      </c>
      <c r="D919" t="s">
        <v>4644</v>
      </c>
      <c r="E919" t="s">
        <v>5437</v>
      </c>
      <c r="F919">
        <v>15238</v>
      </c>
      <c r="G919">
        <v>208</v>
      </c>
      <c r="H919">
        <v>1122943</v>
      </c>
      <c r="I919">
        <v>0</v>
      </c>
      <c r="J919">
        <v>0</v>
      </c>
      <c r="K919">
        <v>8983</v>
      </c>
    </row>
    <row r="920" spans="1:11" ht="15" customHeight="1" x14ac:dyDescent="0.25">
      <c r="A920">
        <v>1053615172</v>
      </c>
      <c r="B920" t="s">
        <v>3166</v>
      </c>
      <c r="C920" t="s">
        <v>3277</v>
      </c>
      <c r="D920" t="s">
        <v>4645</v>
      </c>
      <c r="E920" t="s">
        <v>5147</v>
      </c>
      <c r="F920">
        <v>11001</v>
      </c>
      <c r="G920">
        <v>208</v>
      </c>
      <c r="H920">
        <v>1553520</v>
      </c>
      <c r="I920">
        <v>0</v>
      </c>
      <c r="J920">
        <v>0</v>
      </c>
      <c r="K920">
        <v>12428</v>
      </c>
    </row>
    <row r="921" spans="1:11" ht="15" customHeight="1" x14ac:dyDescent="0.25">
      <c r="A921">
        <v>33377122</v>
      </c>
      <c r="B921" t="s">
        <v>3167</v>
      </c>
      <c r="C921" t="s">
        <v>3277</v>
      </c>
      <c r="D921" t="s">
        <v>4646</v>
      </c>
      <c r="E921" t="s">
        <v>5438</v>
      </c>
      <c r="F921">
        <v>11001</v>
      </c>
      <c r="G921">
        <v>208</v>
      </c>
      <c r="H921">
        <v>11538229</v>
      </c>
      <c r="I921">
        <v>38745</v>
      </c>
      <c r="J921">
        <v>0</v>
      </c>
      <c r="K921">
        <v>91995</v>
      </c>
    </row>
    <row r="922" spans="1:11" ht="15" customHeight="1" x14ac:dyDescent="0.25">
      <c r="A922">
        <v>46680824</v>
      </c>
      <c r="B922" t="s">
        <v>3168</v>
      </c>
      <c r="C922" t="s">
        <v>3277</v>
      </c>
      <c r="D922" t="s">
        <v>4647</v>
      </c>
      <c r="E922" t="s">
        <v>5346</v>
      </c>
      <c r="F922">
        <v>11001</v>
      </c>
      <c r="G922">
        <v>208</v>
      </c>
      <c r="H922">
        <v>2754515</v>
      </c>
      <c r="I922">
        <v>0</v>
      </c>
      <c r="J922">
        <v>0</v>
      </c>
      <c r="K922">
        <v>22036</v>
      </c>
    </row>
    <row r="923" spans="1:11" ht="15" customHeight="1" x14ac:dyDescent="0.25">
      <c r="A923">
        <v>46356456</v>
      </c>
      <c r="B923" t="s">
        <v>3169</v>
      </c>
      <c r="C923" t="s">
        <v>3277</v>
      </c>
      <c r="D923" t="s">
        <v>4648</v>
      </c>
      <c r="E923" t="s">
        <v>4753</v>
      </c>
      <c r="F923">
        <v>11001</v>
      </c>
      <c r="G923">
        <v>208</v>
      </c>
      <c r="H923">
        <v>2130754</v>
      </c>
      <c r="I923">
        <v>0</v>
      </c>
      <c r="J923">
        <v>0</v>
      </c>
      <c r="K923">
        <v>17046</v>
      </c>
    </row>
    <row r="924" spans="1:11" ht="15" customHeight="1" x14ac:dyDescent="0.25">
      <c r="A924">
        <v>1053611858</v>
      </c>
      <c r="B924" t="s">
        <v>3170</v>
      </c>
      <c r="C924" t="s">
        <v>3711</v>
      </c>
      <c r="D924" t="s">
        <v>4649</v>
      </c>
      <c r="E924" t="s">
        <v>5439</v>
      </c>
      <c r="F924">
        <v>15238</v>
      </c>
      <c r="G924">
        <v>208</v>
      </c>
      <c r="H924">
        <v>1017055</v>
      </c>
      <c r="I924">
        <v>0</v>
      </c>
      <c r="J924">
        <v>0</v>
      </c>
      <c r="K924">
        <v>8136</v>
      </c>
    </row>
    <row r="925" spans="1:11" ht="15" customHeight="1" x14ac:dyDescent="0.25">
      <c r="A925">
        <v>74323239</v>
      </c>
      <c r="B925" t="s">
        <v>3171</v>
      </c>
      <c r="C925" t="s">
        <v>3277</v>
      </c>
      <c r="D925" t="s">
        <v>4650</v>
      </c>
      <c r="E925" t="s">
        <v>5440</v>
      </c>
      <c r="F925">
        <v>11001</v>
      </c>
      <c r="G925">
        <v>208</v>
      </c>
      <c r="H925">
        <v>3410051</v>
      </c>
      <c r="I925">
        <v>0</v>
      </c>
      <c r="J925">
        <v>0</v>
      </c>
      <c r="K925">
        <v>27280</v>
      </c>
    </row>
    <row r="926" spans="1:11" ht="15" customHeight="1" x14ac:dyDescent="0.25">
      <c r="A926">
        <v>810003036</v>
      </c>
      <c r="B926" t="s">
        <v>3172</v>
      </c>
      <c r="C926" t="s">
        <v>3712</v>
      </c>
      <c r="D926" t="s">
        <v>4651</v>
      </c>
      <c r="E926" t="s">
        <v>5441</v>
      </c>
      <c r="F926">
        <v>11001</v>
      </c>
      <c r="G926">
        <v>208</v>
      </c>
      <c r="H926">
        <v>18586000</v>
      </c>
      <c r="I926">
        <v>0</v>
      </c>
      <c r="J926">
        <v>0</v>
      </c>
      <c r="K926">
        <v>148688</v>
      </c>
    </row>
    <row r="927" spans="1:11" ht="15" customHeight="1" x14ac:dyDescent="0.25">
      <c r="A927">
        <v>1001310625</v>
      </c>
      <c r="B927" t="s">
        <v>3173</v>
      </c>
      <c r="C927" t="s">
        <v>3277</v>
      </c>
      <c r="D927" t="s">
        <v>4652</v>
      </c>
      <c r="E927" t="s">
        <v>4943</v>
      </c>
      <c r="F927">
        <v>11001</v>
      </c>
      <c r="G927">
        <v>208</v>
      </c>
      <c r="H927">
        <v>1622073</v>
      </c>
      <c r="I927">
        <v>0</v>
      </c>
      <c r="J927">
        <v>0</v>
      </c>
      <c r="K927">
        <v>12976</v>
      </c>
    </row>
    <row r="928" spans="1:11" ht="15" customHeight="1" x14ac:dyDescent="0.25">
      <c r="A928">
        <v>1053606637</v>
      </c>
      <c r="B928" t="s">
        <v>3174</v>
      </c>
      <c r="C928" t="s">
        <v>3713</v>
      </c>
      <c r="D928" t="s">
        <v>4653</v>
      </c>
      <c r="E928" t="s">
        <v>5442</v>
      </c>
      <c r="F928">
        <v>15238</v>
      </c>
      <c r="G928">
        <v>208</v>
      </c>
      <c r="H928">
        <v>1178237</v>
      </c>
      <c r="I928">
        <v>0</v>
      </c>
      <c r="J928">
        <v>0</v>
      </c>
      <c r="K928">
        <v>9425</v>
      </c>
    </row>
    <row r="929" spans="1:11" ht="15" customHeight="1" x14ac:dyDescent="0.25">
      <c r="A929">
        <v>33675710</v>
      </c>
      <c r="B929" t="s">
        <v>3175</v>
      </c>
      <c r="C929" t="s">
        <v>3714</v>
      </c>
      <c r="D929" t="s">
        <v>4654</v>
      </c>
      <c r="E929" t="s">
        <v>5443</v>
      </c>
      <c r="F929">
        <v>11001</v>
      </c>
      <c r="G929">
        <v>208</v>
      </c>
      <c r="H929">
        <v>2523912</v>
      </c>
      <c r="I929">
        <v>0</v>
      </c>
      <c r="J929">
        <v>0</v>
      </c>
      <c r="K929">
        <v>20191</v>
      </c>
    </row>
    <row r="930" spans="1:11" ht="15" customHeight="1" x14ac:dyDescent="0.25">
      <c r="A930">
        <v>19234638</v>
      </c>
      <c r="B930" t="s">
        <v>3176</v>
      </c>
      <c r="C930" t="s">
        <v>3277</v>
      </c>
      <c r="D930" t="s">
        <v>4655</v>
      </c>
      <c r="E930" t="s">
        <v>5444</v>
      </c>
      <c r="F930">
        <v>11001</v>
      </c>
      <c r="G930">
        <v>208</v>
      </c>
      <c r="H930">
        <v>6440412</v>
      </c>
      <c r="I930">
        <v>0</v>
      </c>
      <c r="J930">
        <v>0</v>
      </c>
      <c r="K930">
        <v>51523</v>
      </c>
    </row>
    <row r="931" spans="1:11" ht="15" customHeight="1" x14ac:dyDescent="0.25">
      <c r="A931">
        <v>63394549</v>
      </c>
      <c r="B931" t="s">
        <v>3177</v>
      </c>
      <c r="C931" t="s">
        <v>3277</v>
      </c>
      <c r="D931" t="s">
        <v>4656</v>
      </c>
      <c r="E931" t="s">
        <v>5445</v>
      </c>
      <c r="F931">
        <v>15238</v>
      </c>
      <c r="G931">
        <v>208</v>
      </c>
      <c r="H931">
        <v>2999017</v>
      </c>
      <c r="I931">
        <v>0</v>
      </c>
      <c r="J931">
        <v>0</v>
      </c>
      <c r="K931">
        <v>23992</v>
      </c>
    </row>
    <row r="932" spans="1:11" ht="15" customHeight="1" x14ac:dyDescent="0.25">
      <c r="A932">
        <v>4287585</v>
      </c>
      <c r="B932" t="s">
        <v>3178</v>
      </c>
      <c r="C932" t="s">
        <v>3277</v>
      </c>
      <c r="D932" t="s">
        <v>4657</v>
      </c>
      <c r="E932" t="s">
        <v>5446</v>
      </c>
      <c r="F932">
        <v>11001</v>
      </c>
      <c r="G932">
        <v>208</v>
      </c>
      <c r="H932">
        <v>1333996</v>
      </c>
      <c r="I932">
        <v>0</v>
      </c>
      <c r="J932">
        <v>0</v>
      </c>
      <c r="K932">
        <v>10671</v>
      </c>
    </row>
    <row r="933" spans="1:11" ht="15" customHeight="1" x14ac:dyDescent="0.25">
      <c r="A933">
        <v>74130985</v>
      </c>
      <c r="B933" t="s">
        <v>3179</v>
      </c>
      <c r="C933" t="s">
        <v>3715</v>
      </c>
      <c r="D933" t="s">
        <v>4658</v>
      </c>
      <c r="E933" t="s">
        <v>5309</v>
      </c>
      <c r="F933">
        <v>15238</v>
      </c>
      <c r="G933">
        <v>208</v>
      </c>
      <c r="H933">
        <v>6627275</v>
      </c>
      <c r="I933">
        <v>0</v>
      </c>
      <c r="J933">
        <v>0</v>
      </c>
      <c r="K933">
        <v>53018</v>
      </c>
    </row>
    <row r="934" spans="1:11" ht="15" customHeight="1" x14ac:dyDescent="0.25">
      <c r="A934">
        <v>52318786</v>
      </c>
      <c r="B934" t="s">
        <v>3180</v>
      </c>
      <c r="C934" t="s">
        <v>3277</v>
      </c>
      <c r="D934" t="s">
        <v>4659</v>
      </c>
      <c r="E934" t="s">
        <v>4943</v>
      </c>
      <c r="F934">
        <v>11001</v>
      </c>
      <c r="G934">
        <v>208</v>
      </c>
      <c r="H934">
        <v>1821609</v>
      </c>
      <c r="I934">
        <v>0</v>
      </c>
      <c r="J934">
        <v>0</v>
      </c>
      <c r="K934">
        <v>14572</v>
      </c>
    </row>
    <row r="935" spans="1:11" ht="15" customHeight="1" x14ac:dyDescent="0.25">
      <c r="A935">
        <v>1003962667</v>
      </c>
      <c r="B935" t="s">
        <v>3181</v>
      </c>
      <c r="C935" t="s">
        <v>3277</v>
      </c>
      <c r="D935" t="s">
        <v>4660</v>
      </c>
      <c r="E935" t="s">
        <v>4813</v>
      </c>
      <c r="F935">
        <v>11001</v>
      </c>
      <c r="G935">
        <v>208</v>
      </c>
      <c r="H935">
        <v>1157427</v>
      </c>
      <c r="I935">
        <v>0</v>
      </c>
      <c r="J935">
        <v>0</v>
      </c>
      <c r="K935">
        <v>9259</v>
      </c>
    </row>
    <row r="936" spans="1:11" ht="15" customHeight="1" x14ac:dyDescent="0.25">
      <c r="A936">
        <v>1007400839</v>
      </c>
      <c r="B936" t="s">
        <v>3182</v>
      </c>
      <c r="C936" t="s">
        <v>3716</v>
      </c>
      <c r="D936" t="s">
        <v>4661</v>
      </c>
      <c r="E936" t="s">
        <v>5228</v>
      </c>
      <c r="F936">
        <v>11001</v>
      </c>
      <c r="G936">
        <v>208</v>
      </c>
      <c r="H936">
        <v>1807661</v>
      </c>
      <c r="I936">
        <v>0</v>
      </c>
      <c r="J936">
        <v>0</v>
      </c>
      <c r="K936">
        <v>14461</v>
      </c>
    </row>
    <row r="937" spans="1:11" ht="15" customHeight="1" x14ac:dyDescent="0.25">
      <c r="A937">
        <v>79976294</v>
      </c>
      <c r="B937" t="s">
        <v>3183</v>
      </c>
      <c r="C937" t="s">
        <v>3717</v>
      </c>
      <c r="D937" t="s">
        <v>4662</v>
      </c>
      <c r="E937" t="s">
        <v>4848</v>
      </c>
      <c r="F937">
        <v>11001</v>
      </c>
      <c r="G937">
        <v>208</v>
      </c>
      <c r="H937">
        <v>1722685</v>
      </c>
      <c r="I937">
        <v>0</v>
      </c>
      <c r="J937">
        <v>0</v>
      </c>
      <c r="K937">
        <v>13781</v>
      </c>
    </row>
    <row r="938" spans="1:11" ht="15" customHeight="1" x14ac:dyDescent="0.25">
      <c r="A938">
        <v>23853801</v>
      </c>
      <c r="B938" t="s">
        <v>3184</v>
      </c>
      <c r="C938" t="s">
        <v>3277</v>
      </c>
      <c r="D938" t="s">
        <v>4663</v>
      </c>
      <c r="E938" t="s">
        <v>5447</v>
      </c>
      <c r="F938">
        <v>11001</v>
      </c>
      <c r="G938">
        <v>208</v>
      </c>
      <c r="H938">
        <v>1863606</v>
      </c>
      <c r="I938">
        <v>279112</v>
      </c>
      <c r="J938">
        <v>0</v>
      </c>
      <c r="K938">
        <v>12675</v>
      </c>
    </row>
    <row r="939" spans="1:11" ht="15" customHeight="1" x14ac:dyDescent="0.25">
      <c r="A939">
        <v>46456019</v>
      </c>
      <c r="B939" t="s">
        <v>3185</v>
      </c>
      <c r="C939" t="s">
        <v>3718</v>
      </c>
      <c r="D939" t="s">
        <v>4664</v>
      </c>
      <c r="E939" t="s">
        <v>5448</v>
      </c>
      <c r="F939">
        <v>15238</v>
      </c>
      <c r="G939">
        <v>208</v>
      </c>
      <c r="H939">
        <v>1551051</v>
      </c>
      <c r="I939">
        <v>0</v>
      </c>
      <c r="J939">
        <v>0</v>
      </c>
      <c r="K939">
        <v>12408</v>
      </c>
    </row>
    <row r="940" spans="1:11" ht="15" customHeight="1" x14ac:dyDescent="0.25">
      <c r="A940">
        <v>1053612013</v>
      </c>
      <c r="B940" t="s">
        <v>3186</v>
      </c>
      <c r="C940" t="s">
        <v>3719</v>
      </c>
      <c r="D940" t="s">
        <v>4665</v>
      </c>
      <c r="E940" t="s">
        <v>4943</v>
      </c>
      <c r="F940">
        <v>11001</v>
      </c>
      <c r="G940">
        <v>208</v>
      </c>
      <c r="H940">
        <v>8944773</v>
      </c>
      <c r="I940">
        <v>0</v>
      </c>
      <c r="J940">
        <v>0</v>
      </c>
      <c r="K940">
        <v>71558</v>
      </c>
    </row>
    <row r="941" spans="1:11" ht="15" customHeight="1" x14ac:dyDescent="0.25">
      <c r="A941">
        <v>4287086</v>
      </c>
      <c r="B941" t="s">
        <v>3187</v>
      </c>
      <c r="C941" t="s">
        <v>3277</v>
      </c>
      <c r="D941" t="s">
        <v>4666</v>
      </c>
      <c r="E941" t="s">
        <v>5449</v>
      </c>
      <c r="F941">
        <v>11001</v>
      </c>
      <c r="G941">
        <v>208</v>
      </c>
      <c r="H941">
        <v>5061336</v>
      </c>
      <c r="I941">
        <v>0</v>
      </c>
      <c r="J941">
        <v>0</v>
      </c>
      <c r="K941">
        <v>40490</v>
      </c>
    </row>
    <row r="942" spans="1:11" ht="15" customHeight="1" x14ac:dyDescent="0.25">
      <c r="A942">
        <v>15888977</v>
      </c>
      <c r="B942" t="s">
        <v>3188</v>
      </c>
      <c r="C942" t="s">
        <v>3277</v>
      </c>
      <c r="D942" t="s">
        <v>4667</v>
      </c>
      <c r="E942" t="s">
        <v>4753</v>
      </c>
      <c r="F942">
        <v>11001</v>
      </c>
      <c r="G942">
        <v>208</v>
      </c>
      <c r="H942">
        <v>3543405</v>
      </c>
      <c r="I942">
        <v>0</v>
      </c>
      <c r="J942">
        <v>0</v>
      </c>
      <c r="K942">
        <v>28347</v>
      </c>
    </row>
    <row r="943" spans="1:11" ht="15" customHeight="1" x14ac:dyDescent="0.25">
      <c r="A943">
        <v>46681597</v>
      </c>
      <c r="B943" t="s">
        <v>3189</v>
      </c>
      <c r="C943" t="s">
        <v>3720</v>
      </c>
      <c r="D943" t="s">
        <v>4668</v>
      </c>
      <c r="E943" t="s">
        <v>5079</v>
      </c>
      <c r="F943">
        <v>11001</v>
      </c>
      <c r="G943">
        <v>208</v>
      </c>
      <c r="H943">
        <v>1947054</v>
      </c>
      <c r="I943">
        <v>0</v>
      </c>
      <c r="J943">
        <v>0</v>
      </c>
      <c r="K943">
        <v>15576</v>
      </c>
    </row>
    <row r="944" spans="1:11" ht="15" customHeight="1" x14ac:dyDescent="0.25">
      <c r="A944">
        <v>5381720</v>
      </c>
      <c r="B944" t="s">
        <v>3190</v>
      </c>
      <c r="C944" t="s">
        <v>3277</v>
      </c>
      <c r="D944" t="s">
        <v>4669</v>
      </c>
      <c r="E944" t="s">
        <v>4953</v>
      </c>
      <c r="F944">
        <v>11001</v>
      </c>
      <c r="G944">
        <v>208</v>
      </c>
      <c r="H944">
        <v>1067753</v>
      </c>
      <c r="I944">
        <v>0</v>
      </c>
      <c r="J944">
        <v>0</v>
      </c>
      <c r="K944">
        <v>8542</v>
      </c>
    </row>
    <row r="945" spans="1:11" ht="15" customHeight="1" x14ac:dyDescent="0.25">
      <c r="A945">
        <v>1053610344</v>
      </c>
      <c r="B945" t="s">
        <v>3191</v>
      </c>
      <c r="C945" t="s">
        <v>3721</v>
      </c>
      <c r="D945" t="s">
        <v>4670</v>
      </c>
      <c r="E945" t="s">
        <v>4835</v>
      </c>
      <c r="F945">
        <v>15516</v>
      </c>
      <c r="G945">
        <v>208</v>
      </c>
      <c r="H945">
        <v>5679603</v>
      </c>
      <c r="I945">
        <v>0</v>
      </c>
      <c r="J945">
        <v>0</v>
      </c>
      <c r="K945">
        <v>45436</v>
      </c>
    </row>
    <row r="946" spans="1:11" ht="15" customHeight="1" x14ac:dyDescent="0.25">
      <c r="A946">
        <v>7210628</v>
      </c>
      <c r="B946" t="s">
        <v>3192</v>
      </c>
      <c r="C946" t="s">
        <v>3277</v>
      </c>
      <c r="D946" t="s">
        <v>4671</v>
      </c>
      <c r="E946" t="s">
        <v>5450</v>
      </c>
      <c r="F946">
        <v>11001</v>
      </c>
      <c r="G946">
        <v>208</v>
      </c>
      <c r="H946">
        <v>3144735</v>
      </c>
      <c r="I946">
        <v>0</v>
      </c>
      <c r="J946">
        <v>0</v>
      </c>
      <c r="K946">
        <v>25157</v>
      </c>
    </row>
    <row r="947" spans="1:11" ht="15" customHeight="1" x14ac:dyDescent="0.25">
      <c r="A947">
        <v>41519243</v>
      </c>
      <c r="B947" t="s">
        <v>3193</v>
      </c>
      <c r="C947" t="s">
        <v>3722</v>
      </c>
      <c r="D947" t="s">
        <v>4672</v>
      </c>
      <c r="E947" t="s">
        <v>5446</v>
      </c>
      <c r="F947">
        <v>15238</v>
      </c>
      <c r="G947">
        <v>208</v>
      </c>
      <c r="H947">
        <v>1461946</v>
      </c>
      <c r="I947">
        <v>0</v>
      </c>
      <c r="J947">
        <v>0</v>
      </c>
      <c r="K947">
        <v>11695</v>
      </c>
    </row>
    <row r="948" spans="1:11" ht="15" customHeight="1" x14ac:dyDescent="0.25">
      <c r="A948">
        <v>23551271</v>
      </c>
      <c r="B948" t="s">
        <v>3194</v>
      </c>
      <c r="C948" t="s">
        <v>3277</v>
      </c>
      <c r="D948" t="s">
        <v>4673</v>
      </c>
      <c r="E948" t="s">
        <v>5451</v>
      </c>
      <c r="F948">
        <v>11001</v>
      </c>
      <c r="G948">
        <v>208</v>
      </c>
      <c r="H948">
        <v>1831461</v>
      </c>
      <c r="I948">
        <v>0</v>
      </c>
      <c r="J948">
        <v>0</v>
      </c>
      <c r="K948">
        <v>14651</v>
      </c>
    </row>
    <row r="949" spans="1:11" ht="15" customHeight="1" x14ac:dyDescent="0.25">
      <c r="A949">
        <v>23322975</v>
      </c>
      <c r="B949" t="s">
        <v>3195</v>
      </c>
      <c r="C949" t="s">
        <v>3277</v>
      </c>
      <c r="D949" t="s">
        <v>4674</v>
      </c>
      <c r="E949" t="s">
        <v>5324</v>
      </c>
      <c r="F949">
        <v>11001</v>
      </c>
      <c r="G949">
        <v>208</v>
      </c>
      <c r="H949">
        <v>3066444</v>
      </c>
      <c r="I949">
        <v>0</v>
      </c>
      <c r="J949">
        <v>0</v>
      </c>
      <c r="K949">
        <v>24531</v>
      </c>
    </row>
    <row r="950" spans="1:11" ht="15" customHeight="1" x14ac:dyDescent="0.25">
      <c r="A950">
        <v>4132346</v>
      </c>
      <c r="B950" t="s">
        <v>3196</v>
      </c>
      <c r="C950" t="s">
        <v>3277</v>
      </c>
      <c r="D950" t="s">
        <v>4675</v>
      </c>
      <c r="E950" t="s">
        <v>5452</v>
      </c>
      <c r="F950">
        <v>11001</v>
      </c>
      <c r="G950">
        <v>208</v>
      </c>
      <c r="H950">
        <v>1938788</v>
      </c>
      <c r="I950">
        <v>0</v>
      </c>
      <c r="J950">
        <v>0</v>
      </c>
      <c r="K950">
        <v>15510</v>
      </c>
    </row>
    <row r="951" spans="1:11" ht="15" customHeight="1" x14ac:dyDescent="0.25">
      <c r="A951">
        <v>1050221374</v>
      </c>
      <c r="B951" t="s">
        <v>3197</v>
      </c>
      <c r="C951" t="s">
        <v>3691</v>
      </c>
      <c r="D951" t="s">
        <v>4676</v>
      </c>
      <c r="E951" t="s">
        <v>5453</v>
      </c>
      <c r="F951">
        <v>11001</v>
      </c>
      <c r="G951">
        <v>208</v>
      </c>
      <c r="H951">
        <v>2084875</v>
      </c>
      <c r="I951">
        <v>6555</v>
      </c>
      <c r="J951">
        <v>0</v>
      </c>
      <c r="K951">
        <v>16626</v>
      </c>
    </row>
    <row r="952" spans="1:11" ht="15" customHeight="1" x14ac:dyDescent="0.25">
      <c r="A952">
        <v>16220725</v>
      </c>
      <c r="B952" t="s">
        <v>3198</v>
      </c>
      <c r="C952" t="s">
        <v>3723</v>
      </c>
      <c r="D952" t="s">
        <v>4677</v>
      </c>
      <c r="E952" t="s">
        <v>5454</v>
      </c>
      <c r="F952">
        <v>11001</v>
      </c>
      <c r="G952">
        <v>208</v>
      </c>
      <c r="H952">
        <v>1600235</v>
      </c>
      <c r="I952">
        <v>0</v>
      </c>
      <c r="J952">
        <v>0</v>
      </c>
      <c r="K952">
        <v>12801</v>
      </c>
    </row>
    <row r="953" spans="1:11" ht="15" customHeight="1" x14ac:dyDescent="0.25">
      <c r="A953">
        <v>1111750635</v>
      </c>
      <c r="B953" t="s">
        <v>3199</v>
      </c>
      <c r="C953" t="s">
        <v>3724</v>
      </c>
      <c r="D953" t="s">
        <v>4678</v>
      </c>
      <c r="E953" t="s">
        <v>4920</v>
      </c>
      <c r="F953">
        <v>11001</v>
      </c>
      <c r="G953">
        <v>208</v>
      </c>
      <c r="H953">
        <v>3159122</v>
      </c>
      <c r="I953">
        <v>0</v>
      </c>
      <c r="J953">
        <v>0</v>
      </c>
      <c r="K953">
        <v>25272</v>
      </c>
    </row>
    <row r="954" spans="1:11" ht="15" customHeight="1" x14ac:dyDescent="0.25">
      <c r="A954">
        <v>826002964</v>
      </c>
      <c r="B954" t="s">
        <v>3200</v>
      </c>
      <c r="C954" t="s">
        <v>3725</v>
      </c>
      <c r="D954" t="s">
        <v>4679</v>
      </c>
      <c r="E954" t="s">
        <v>5455</v>
      </c>
      <c r="F954">
        <v>11001</v>
      </c>
      <c r="G954">
        <v>208</v>
      </c>
      <c r="H954">
        <v>1318229</v>
      </c>
      <c r="I954">
        <v>2964</v>
      </c>
      <c r="J954">
        <v>0</v>
      </c>
      <c r="K954">
        <v>10522</v>
      </c>
    </row>
    <row r="955" spans="1:11" ht="15" customHeight="1" x14ac:dyDescent="0.25">
      <c r="A955">
        <v>7223780</v>
      </c>
      <c r="B955" t="s">
        <v>3201</v>
      </c>
      <c r="C955" t="s">
        <v>3726</v>
      </c>
      <c r="D955" t="s">
        <v>4680</v>
      </c>
      <c r="E955" t="s">
        <v>5456</v>
      </c>
      <c r="F955">
        <v>15238</v>
      </c>
      <c r="G955">
        <v>208</v>
      </c>
      <c r="H955">
        <v>1529907</v>
      </c>
      <c r="I955">
        <v>0</v>
      </c>
      <c r="J955">
        <v>0</v>
      </c>
      <c r="K955">
        <v>12239</v>
      </c>
    </row>
    <row r="956" spans="1:11" ht="15" customHeight="1" x14ac:dyDescent="0.25">
      <c r="A956">
        <v>65588696</v>
      </c>
      <c r="B956" t="s">
        <v>3202</v>
      </c>
      <c r="C956" t="s">
        <v>3277</v>
      </c>
      <c r="D956" t="s">
        <v>4681</v>
      </c>
      <c r="E956" t="s">
        <v>5457</v>
      </c>
      <c r="F956">
        <v>11001</v>
      </c>
      <c r="G956">
        <v>208</v>
      </c>
      <c r="H956">
        <v>4415678</v>
      </c>
      <c r="I956">
        <v>0</v>
      </c>
      <c r="J956">
        <v>0</v>
      </c>
      <c r="K956">
        <v>35325</v>
      </c>
    </row>
    <row r="957" spans="1:11" ht="15" customHeight="1" x14ac:dyDescent="0.25">
      <c r="A957">
        <v>24133973</v>
      </c>
      <c r="B957" t="s">
        <v>3203</v>
      </c>
      <c r="C957" t="s">
        <v>3727</v>
      </c>
      <c r="D957" t="s">
        <v>4682</v>
      </c>
      <c r="E957" t="s">
        <v>5228</v>
      </c>
      <c r="F957">
        <v>11001</v>
      </c>
      <c r="G957">
        <v>208</v>
      </c>
      <c r="H957">
        <v>2890187</v>
      </c>
      <c r="I957">
        <v>0</v>
      </c>
      <c r="J957">
        <v>0</v>
      </c>
      <c r="K957">
        <v>23121</v>
      </c>
    </row>
    <row r="958" spans="1:11" ht="15" customHeight="1" x14ac:dyDescent="0.25">
      <c r="A958">
        <v>1052402610</v>
      </c>
      <c r="B958" t="s">
        <v>3204</v>
      </c>
      <c r="C958" t="s">
        <v>3728</v>
      </c>
      <c r="D958" t="s">
        <v>4683</v>
      </c>
      <c r="E958" t="s">
        <v>5453</v>
      </c>
      <c r="F958">
        <v>11001</v>
      </c>
      <c r="G958">
        <v>208</v>
      </c>
      <c r="H958">
        <v>2536223</v>
      </c>
      <c r="I958">
        <v>3681</v>
      </c>
      <c r="J958">
        <v>0</v>
      </c>
      <c r="K958">
        <v>20260</v>
      </c>
    </row>
    <row r="959" spans="1:11" ht="15" customHeight="1" x14ac:dyDescent="0.25">
      <c r="A959">
        <v>1085324041</v>
      </c>
      <c r="B959" t="s">
        <v>3205</v>
      </c>
      <c r="C959" t="s">
        <v>3729</v>
      </c>
      <c r="D959" t="s">
        <v>4684</v>
      </c>
      <c r="E959" t="s">
        <v>4930</v>
      </c>
      <c r="F959">
        <v>11001</v>
      </c>
      <c r="G959">
        <v>208</v>
      </c>
      <c r="H959">
        <v>1154547</v>
      </c>
      <c r="I959">
        <v>0</v>
      </c>
      <c r="J959">
        <v>0</v>
      </c>
      <c r="K959">
        <v>9236</v>
      </c>
    </row>
    <row r="960" spans="1:11" ht="15" customHeight="1" x14ac:dyDescent="0.25">
      <c r="A960">
        <v>6775656</v>
      </c>
      <c r="B960" t="s">
        <v>3206</v>
      </c>
      <c r="C960" t="s">
        <v>3277</v>
      </c>
      <c r="D960" t="s">
        <v>4685</v>
      </c>
      <c r="E960" t="s">
        <v>5458</v>
      </c>
      <c r="F960">
        <v>15238</v>
      </c>
      <c r="G960">
        <v>208</v>
      </c>
      <c r="H960">
        <v>1428885</v>
      </c>
      <c r="I960">
        <v>0</v>
      </c>
      <c r="J960">
        <v>0</v>
      </c>
      <c r="K960">
        <v>11431</v>
      </c>
    </row>
    <row r="961" spans="1:11" ht="15" customHeight="1" x14ac:dyDescent="0.25">
      <c r="A961">
        <v>4192756</v>
      </c>
      <c r="B961" t="s">
        <v>3207</v>
      </c>
      <c r="C961" t="s">
        <v>3277</v>
      </c>
      <c r="D961" t="s">
        <v>4686</v>
      </c>
      <c r="E961" t="s">
        <v>4837</v>
      </c>
      <c r="F961">
        <v>11001</v>
      </c>
      <c r="G961">
        <v>208</v>
      </c>
      <c r="H961">
        <v>1698443</v>
      </c>
      <c r="I961">
        <v>0</v>
      </c>
      <c r="J961">
        <v>0</v>
      </c>
      <c r="K961">
        <v>13587</v>
      </c>
    </row>
    <row r="962" spans="1:11" ht="15" customHeight="1" x14ac:dyDescent="0.25">
      <c r="A962">
        <v>51811565</v>
      </c>
      <c r="B962" t="s">
        <v>3208</v>
      </c>
      <c r="C962" t="s">
        <v>3277</v>
      </c>
      <c r="D962" t="s">
        <v>3905</v>
      </c>
      <c r="E962" t="s">
        <v>4943</v>
      </c>
      <c r="F962">
        <v>11001</v>
      </c>
      <c r="G962">
        <v>208</v>
      </c>
      <c r="H962">
        <v>1174485</v>
      </c>
      <c r="I962">
        <v>0</v>
      </c>
      <c r="J962">
        <v>0</v>
      </c>
      <c r="K962">
        <v>9395</v>
      </c>
    </row>
    <row r="963" spans="1:11" ht="15" customHeight="1" x14ac:dyDescent="0.25">
      <c r="A963">
        <v>4248792</v>
      </c>
      <c r="B963" t="s">
        <v>3209</v>
      </c>
      <c r="C963" t="s">
        <v>3277</v>
      </c>
      <c r="D963" t="s">
        <v>4687</v>
      </c>
      <c r="E963" t="s">
        <v>4753</v>
      </c>
      <c r="F963">
        <v>11001</v>
      </c>
      <c r="G963">
        <v>208</v>
      </c>
      <c r="H963">
        <v>1187020</v>
      </c>
      <c r="I963">
        <v>0</v>
      </c>
      <c r="J963">
        <v>0</v>
      </c>
      <c r="K963">
        <v>9496</v>
      </c>
    </row>
    <row r="964" spans="1:11" ht="15" customHeight="1" x14ac:dyDescent="0.25">
      <c r="A964">
        <v>1035874930</v>
      </c>
      <c r="B964" t="s">
        <v>3210</v>
      </c>
      <c r="C964" t="s">
        <v>3277</v>
      </c>
      <c r="D964" t="s">
        <v>4688</v>
      </c>
      <c r="E964" t="s">
        <v>5459</v>
      </c>
      <c r="F964">
        <v>11001</v>
      </c>
      <c r="G964">
        <v>208</v>
      </c>
      <c r="H964">
        <v>1133877</v>
      </c>
      <c r="I964">
        <v>0</v>
      </c>
      <c r="J964">
        <v>0</v>
      </c>
      <c r="K964">
        <v>9071</v>
      </c>
    </row>
    <row r="965" spans="1:11" ht="15" customHeight="1" x14ac:dyDescent="0.25">
      <c r="A965">
        <v>46680654</v>
      </c>
      <c r="B965" t="s">
        <v>3211</v>
      </c>
      <c r="C965" t="s">
        <v>3730</v>
      </c>
      <c r="D965" t="s">
        <v>4689</v>
      </c>
      <c r="E965" t="s">
        <v>5460</v>
      </c>
      <c r="F965">
        <v>11001</v>
      </c>
      <c r="G965">
        <v>208</v>
      </c>
      <c r="H965">
        <v>3899612</v>
      </c>
      <c r="I965">
        <v>0</v>
      </c>
      <c r="J965">
        <v>0</v>
      </c>
      <c r="K965">
        <v>31196</v>
      </c>
    </row>
    <row r="966" spans="1:11" ht="15" customHeight="1" x14ac:dyDescent="0.25">
      <c r="A966">
        <v>1014293417</v>
      </c>
      <c r="B966" t="s">
        <v>3212</v>
      </c>
      <c r="C966" t="s">
        <v>3277</v>
      </c>
      <c r="D966" t="s">
        <v>4690</v>
      </c>
      <c r="E966" t="s">
        <v>5461</v>
      </c>
      <c r="F966">
        <v>11001</v>
      </c>
      <c r="G966">
        <v>208</v>
      </c>
      <c r="H966">
        <v>2635503</v>
      </c>
      <c r="I966">
        <v>0</v>
      </c>
      <c r="J966">
        <v>0</v>
      </c>
      <c r="K966">
        <v>21084</v>
      </c>
    </row>
    <row r="967" spans="1:11" ht="15" customHeight="1" x14ac:dyDescent="0.25">
      <c r="A967">
        <v>1002537782</v>
      </c>
      <c r="B967" t="s">
        <v>3213</v>
      </c>
      <c r="C967" t="s">
        <v>3277</v>
      </c>
      <c r="D967" t="s">
        <v>4691</v>
      </c>
      <c r="E967" t="s">
        <v>4753</v>
      </c>
      <c r="F967">
        <v>11001</v>
      </c>
      <c r="G967">
        <v>208</v>
      </c>
      <c r="H967">
        <v>6013040</v>
      </c>
      <c r="I967">
        <v>6650</v>
      </c>
      <c r="J967">
        <v>0</v>
      </c>
      <c r="K967">
        <v>48051</v>
      </c>
    </row>
    <row r="968" spans="1:11" ht="15" customHeight="1" x14ac:dyDescent="0.25">
      <c r="A968">
        <v>13495362</v>
      </c>
      <c r="B968" t="s">
        <v>3214</v>
      </c>
      <c r="C968" t="s">
        <v>3277</v>
      </c>
      <c r="D968" t="s">
        <v>4692</v>
      </c>
      <c r="E968" t="s">
        <v>5409</v>
      </c>
      <c r="F968">
        <v>15238</v>
      </c>
      <c r="G968">
        <v>208</v>
      </c>
      <c r="H968">
        <v>1970436</v>
      </c>
      <c r="I968">
        <v>0</v>
      </c>
      <c r="J968">
        <v>0</v>
      </c>
      <c r="K968">
        <v>15763</v>
      </c>
    </row>
    <row r="969" spans="1:11" ht="15" customHeight="1" x14ac:dyDescent="0.25">
      <c r="A969">
        <v>1082906340</v>
      </c>
      <c r="B969" t="s">
        <v>3215</v>
      </c>
      <c r="C969" t="s">
        <v>3731</v>
      </c>
      <c r="D969" t="s">
        <v>4693</v>
      </c>
      <c r="E969" t="s">
        <v>4813</v>
      </c>
      <c r="F969">
        <v>11001</v>
      </c>
      <c r="G969">
        <v>208</v>
      </c>
      <c r="H969">
        <v>1009112</v>
      </c>
      <c r="I969">
        <v>4706</v>
      </c>
      <c r="J969">
        <v>0</v>
      </c>
      <c r="K969">
        <v>8035</v>
      </c>
    </row>
    <row r="970" spans="1:11" ht="15" customHeight="1" x14ac:dyDescent="0.25">
      <c r="A970">
        <v>1002682994</v>
      </c>
      <c r="B970" t="s">
        <v>3216</v>
      </c>
      <c r="C970" t="s">
        <v>3732</v>
      </c>
      <c r="D970" t="s">
        <v>4694</v>
      </c>
      <c r="E970" t="s">
        <v>5462</v>
      </c>
      <c r="F970">
        <v>11001</v>
      </c>
      <c r="G970">
        <v>208</v>
      </c>
      <c r="H970">
        <v>1954669</v>
      </c>
      <c r="I970">
        <v>0</v>
      </c>
      <c r="J970">
        <v>0</v>
      </c>
      <c r="K970">
        <v>15637</v>
      </c>
    </row>
    <row r="971" spans="1:11" ht="15" customHeight="1" x14ac:dyDescent="0.25">
      <c r="A971">
        <v>4136467</v>
      </c>
      <c r="B971" t="s">
        <v>3217</v>
      </c>
      <c r="C971" t="s">
        <v>3277</v>
      </c>
      <c r="D971" t="s">
        <v>3905</v>
      </c>
      <c r="E971" t="s">
        <v>4753</v>
      </c>
      <c r="F971">
        <v>11001</v>
      </c>
      <c r="G971">
        <v>208</v>
      </c>
      <c r="H971">
        <v>2332208</v>
      </c>
      <c r="I971">
        <v>0</v>
      </c>
      <c r="J971">
        <v>0</v>
      </c>
      <c r="K971">
        <v>18657</v>
      </c>
    </row>
    <row r="972" spans="1:11" ht="15" customHeight="1" x14ac:dyDescent="0.25">
      <c r="A972">
        <v>74360950</v>
      </c>
      <c r="B972" t="s">
        <v>3218</v>
      </c>
      <c r="C972" t="s">
        <v>3733</v>
      </c>
      <c r="D972" t="s">
        <v>4695</v>
      </c>
      <c r="E972" t="s">
        <v>5463</v>
      </c>
      <c r="F972">
        <v>11001</v>
      </c>
      <c r="G972">
        <v>208</v>
      </c>
      <c r="H972">
        <v>2559291</v>
      </c>
      <c r="I972">
        <v>0</v>
      </c>
      <c r="J972">
        <v>0</v>
      </c>
      <c r="K972">
        <v>20474</v>
      </c>
    </row>
    <row r="973" spans="1:11" ht="15" customHeight="1" x14ac:dyDescent="0.25">
      <c r="A973">
        <v>1057603823</v>
      </c>
      <c r="B973" t="s">
        <v>3219</v>
      </c>
      <c r="C973" t="s">
        <v>3734</v>
      </c>
      <c r="D973" t="s">
        <v>4696</v>
      </c>
      <c r="E973" t="s">
        <v>5464</v>
      </c>
      <c r="F973">
        <v>11001</v>
      </c>
      <c r="G973">
        <v>208</v>
      </c>
      <c r="H973">
        <v>1487078</v>
      </c>
      <c r="I973">
        <v>0</v>
      </c>
      <c r="J973">
        <v>0</v>
      </c>
      <c r="K973">
        <v>11896</v>
      </c>
    </row>
    <row r="974" spans="1:11" ht="15" customHeight="1" x14ac:dyDescent="0.25">
      <c r="A974">
        <v>800154389</v>
      </c>
      <c r="B974" t="s">
        <v>3220</v>
      </c>
      <c r="C974" t="s">
        <v>3735</v>
      </c>
      <c r="D974" t="s">
        <v>4697</v>
      </c>
      <c r="E974" t="s">
        <v>5465</v>
      </c>
      <c r="F974">
        <v>11001</v>
      </c>
      <c r="G974">
        <v>208</v>
      </c>
      <c r="H974">
        <v>2660170</v>
      </c>
      <c r="I974">
        <v>0</v>
      </c>
      <c r="J974">
        <v>0</v>
      </c>
      <c r="K974">
        <v>21281</v>
      </c>
    </row>
    <row r="975" spans="1:11" ht="15" customHeight="1" x14ac:dyDescent="0.25">
      <c r="A975">
        <v>46369647</v>
      </c>
      <c r="B975" t="s">
        <v>3221</v>
      </c>
      <c r="C975" t="s">
        <v>3277</v>
      </c>
      <c r="D975" t="s">
        <v>4698</v>
      </c>
      <c r="E975" t="s">
        <v>5466</v>
      </c>
      <c r="F975">
        <v>15759</v>
      </c>
      <c r="G975">
        <v>208</v>
      </c>
      <c r="H975">
        <v>3618216</v>
      </c>
      <c r="I975">
        <v>0</v>
      </c>
      <c r="J975">
        <v>0</v>
      </c>
      <c r="K975">
        <v>28945</v>
      </c>
    </row>
    <row r="976" spans="1:11" ht="15" customHeight="1" x14ac:dyDescent="0.25">
      <c r="A976">
        <v>39681456</v>
      </c>
      <c r="B976" t="s">
        <v>3222</v>
      </c>
      <c r="C976" t="s">
        <v>3277</v>
      </c>
      <c r="D976" t="s">
        <v>4699</v>
      </c>
      <c r="E976" t="s">
        <v>4901</v>
      </c>
      <c r="F976">
        <v>15516</v>
      </c>
      <c r="G976">
        <v>208</v>
      </c>
      <c r="H976">
        <v>2051247</v>
      </c>
      <c r="I976">
        <v>44442</v>
      </c>
      <c r="J976">
        <v>0</v>
      </c>
      <c r="K976">
        <v>16054</v>
      </c>
    </row>
    <row r="977" spans="1:11" ht="15" customHeight="1" x14ac:dyDescent="0.25">
      <c r="A977">
        <v>71946190</v>
      </c>
      <c r="B977" t="s">
        <v>3223</v>
      </c>
      <c r="C977" t="s">
        <v>3736</v>
      </c>
      <c r="D977" t="s">
        <v>4700</v>
      </c>
      <c r="E977" t="s">
        <v>4753</v>
      </c>
      <c r="F977">
        <v>15759</v>
      </c>
      <c r="G977">
        <v>208</v>
      </c>
      <c r="H977">
        <v>1974714</v>
      </c>
      <c r="I977">
        <v>0</v>
      </c>
      <c r="J977">
        <v>0</v>
      </c>
      <c r="K977">
        <v>15797</v>
      </c>
    </row>
    <row r="978" spans="1:11" ht="15" customHeight="1" x14ac:dyDescent="0.25">
      <c r="A978">
        <v>52261528</v>
      </c>
      <c r="B978" t="s">
        <v>3224</v>
      </c>
      <c r="C978" t="s">
        <v>3737</v>
      </c>
      <c r="D978" t="s">
        <v>4701</v>
      </c>
      <c r="E978" t="s">
        <v>5153</v>
      </c>
      <c r="F978">
        <v>15759</v>
      </c>
      <c r="G978">
        <v>208</v>
      </c>
      <c r="H978">
        <v>1031621</v>
      </c>
      <c r="I978">
        <v>0</v>
      </c>
      <c r="J978">
        <v>0</v>
      </c>
      <c r="K978">
        <v>8252</v>
      </c>
    </row>
    <row r="979" spans="1:11" ht="15" customHeight="1" x14ac:dyDescent="0.25">
      <c r="A979">
        <v>52106295</v>
      </c>
      <c r="B979" t="s">
        <v>3225</v>
      </c>
      <c r="C979" t="s">
        <v>3277</v>
      </c>
      <c r="D979" t="s">
        <v>4702</v>
      </c>
      <c r="E979" t="s">
        <v>5467</v>
      </c>
      <c r="F979">
        <v>15516</v>
      </c>
      <c r="G979">
        <v>208</v>
      </c>
      <c r="H979">
        <v>1267016</v>
      </c>
      <c r="I979">
        <v>0</v>
      </c>
      <c r="J979">
        <v>0</v>
      </c>
      <c r="K979">
        <v>10136</v>
      </c>
    </row>
    <row r="980" spans="1:11" ht="15" customHeight="1" x14ac:dyDescent="0.25">
      <c r="A980">
        <v>1030595475</v>
      </c>
      <c r="B980" t="s">
        <v>3226</v>
      </c>
      <c r="C980" t="s">
        <v>3277</v>
      </c>
      <c r="D980" t="s">
        <v>4703</v>
      </c>
      <c r="E980" t="s">
        <v>5468</v>
      </c>
      <c r="F980">
        <v>15516</v>
      </c>
      <c r="G980">
        <v>208</v>
      </c>
      <c r="H980">
        <v>2046118</v>
      </c>
      <c r="I980">
        <v>0</v>
      </c>
      <c r="J980">
        <v>0</v>
      </c>
      <c r="K980">
        <v>16368</v>
      </c>
    </row>
    <row r="981" spans="1:11" ht="15" customHeight="1" x14ac:dyDescent="0.25">
      <c r="A981">
        <v>1053605900</v>
      </c>
      <c r="B981" t="s">
        <v>3227</v>
      </c>
      <c r="C981" t="s">
        <v>3738</v>
      </c>
      <c r="D981" t="s">
        <v>4704</v>
      </c>
      <c r="E981" t="s">
        <v>5469</v>
      </c>
      <c r="F981">
        <v>15516</v>
      </c>
      <c r="G981">
        <v>208</v>
      </c>
      <c r="H981">
        <v>1006001</v>
      </c>
      <c r="I981">
        <v>7597</v>
      </c>
      <c r="J981">
        <v>0</v>
      </c>
      <c r="K981">
        <v>7987</v>
      </c>
    </row>
    <row r="982" spans="1:11" ht="15" customHeight="1" x14ac:dyDescent="0.25">
      <c r="A982">
        <v>51815213</v>
      </c>
      <c r="B982" t="s">
        <v>3228</v>
      </c>
      <c r="C982" t="s">
        <v>3739</v>
      </c>
      <c r="D982" t="s">
        <v>4705</v>
      </c>
      <c r="E982" t="s">
        <v>5470</v>
      </c>
      <c r="F982">
        <v>15516</v>
      </c>
      <c r="G982">
        <v>208</v>
      </c>
      <c r="H982">
        <v>1470893</v>
      </c>
      <c r="I982">
        <v>0</v>
      </c>
      <c r="J982">
        <v>0</v>
      </c>
      <c r="K982">
        <v>11767</v>
      </c>
    </row>
    <row r="983" spans="1:11" ht="15" customHeight="1" x14ac:dyDescent="0.25">
      <c r="A983">
        <v>40015156</v>
      </c>
      <c r="B983" t="s">
        <v>3229</v>
      </c>
      <c r="C983" t="s">
        <v>3277</v>
      </c>
      <c r="D983" t="s">
        <v>4706</v>
      </c>
      <c r="E983" t="s">
        <v>4831</v>
      </c>
      <c r="F983">
        <v>15516</v>
      </c>
      <c r="G983">
        <v>208</v>
      </c>
      <c r="H983">
        <v>2442021</v>
      </c>
      <c r="I983">
        <v>0</v>
      </c>
      <c r="J983">
        <v>0</v>
      </c>
      <c r="K983">
        <v>19536</v>
      </c>
    </row>
    <row r="984" spans="1:11" ht="15" customHeight="1" x14ac:dyDescent="0.25">
      <c r="A984">
        <v>1053604461</v>
      </c>
      <c r="B984" t="s">
        <v>3230</v>
      </c>
      <c r="C984" t="s">
        <v>3740</v>
      </c>
      <c r="D984" t="s">
        <v>4707</v>
      </c>
      <c r="E984" t="s">
        <v>4829</v>
      </c>
      <c r="F984">
        <v>15516</v>
      </c>
      <c r="G984">
        <v>208</v>
      </c>
      <c r="H984">
        <v>1787867</v>
      </c>
      <c r="I984">
        <v>0</v>
      </c>
      <c r="J984">
        <v>0</v>
      </c>
      <c r="K984">
        <v>14302</v>
      </c>
    </row>
    <row r="985" spans="1:11" ht="15" customHeight="1" x14ac:dyDescent="0.25">
      <c r="A985">
        <v>1053604453</v>
      </c>
      <c r="B985" t="s">
        <v>3231</v>
      </c>
      <c r="C985" t="s">
        <v>3741</v>
      </c>
      <c r="D985" t="s">
        <v>4708</v>
      </c>
      <c r="E985" t="s">
        <v>5471</v>
      </c>
      <c r="F985">
        <v>15516</v>
      </c>
      <c r="G985">
        <v>208</v>
      </c>
      <c r="H985">
        <v>2106713</v>
      </c>
      <c r="I985">
        <v>0</v>
      </c>
      <c r="J985">
        <v>0</v>
      </c>
      <c r="K985">
        <v>16853</v>
      </c>
    </row>
    <row r="986" spans="1:11" ht="15" customHeight="1" x14ac:dyDescent="0.25">
      <c r="A986">
        <v>9460036</v>
      </c>
      <c r="B986" t="s">
        <v>3232</v>
      </c>
      <c r="C986" t="s">
        <v>3277</v>
      </c>
      <c r="D986" t="s">
        <v>4709</v>
      </c>
      <c r="E986" t="s">
        <v>4831</v>
      </c>
      <c r="F986">
        <v>15516</v>
      </c>
      <c r="G986">
        <v>208</v>
      </c>
      <c r="H986">
        <v>2596894</v>
      </c>
      <c r="I986">
        <v>0</v>
      </c>
      <c r="J986">
        <v>0</v>
      </c>
      <c r="K986">
        <v>20775</v>
      </c>
    </row>
    <row r="987" spans="1:11" ht="15" customHeight="1" x14ac:dyDescent="0.25">
      <c r="A987">
        <v>901409419</v>
      </c>
      <c r="B987" t="s">
        <v>3233</v>
      </c>
      <c r="C987" t="s">
        <v>3742</v>
      </c>
      <c r="D987" t="s">
        <v>4710</v>
      </c>
      <c r="E987" t="s">
        <v>5472</v>
      </c>
      <c r="F987">
        <v>15238</v>
      </c>
      <c r="G987">
        <v>208</v>
      </c>
      <c r="H987">
        <v>1821701</v>
      </c>
      <c r="I987">
        <v>0</v>
      </c>
      <c r="J987">
        <v>0</v>
      </c>
      <c r="K987">
        <v>14573</v>
      </c>
    </row>
    <row r="988" spans="1:11" ht="15" customHeight="1" x14ac:dyDescent="0.25">
      <c r="A988">
        <v>1052385665</v>
      </c>
      <c r="B988" t="s">
        <v>3234</v>
      </c>
      <c r="C988" t="s">
        <v>3743</v>
      </c>
      <c r="D988" t="s">
        <v>4711</v>
      </c>
      <c r="E988" t="s">
        <v>5473</v>
      </c>
      <c r="F988">
        <v>15238</v>
      </c>
      <c r="G988">
        <v>208</v>
      </c>
      <c r="H988">
        <v>2448407</v>
      </c>
      <c r="I988">
        <v>0</v>
      </c>
      <c r="J988">
        <v>0</v>
      </c>
      <c r="K988">
        <v>19587</v>
      </c>
    </row>
    <row r="989" spans="1:11" ht="15" customHeight="1" x14ac:dyDescent="0.25">
      <c r="A989">
        <v>23855939</v>
      </c>
      <c r="B989" t="s">
        <v>3235</v>
      </c>
      <c r="C989" t="s">
        <v>3744</v>
      </c>
      <c r="D989" t="s">
        <v>4712</v>
      </c>
      <c r="E989" t="s">
        <v>5474</v>
      </c>
      <c r="F989">
        <v>15516</v>
      </c>
      <c r="G989">
        <v>208</v>
      </c>
      <c r="H989">
        <v>1436809</v>
      </c>
      <c r="I989">
        <v>0</v>
      </c>
      <c r="J989">
        <v>0</v>
      </c>
      <c r="K989">
        <v>11494</v>
      </c>
    </row>
    <row r="990" spans="1:11" ht="15" customHeight="1" x14ac:dyDescent="0.25">
      <c r="A990">
        <v>79771056</v>
      </c>
      <c r="B990" t="s">
        <v>3236</v>
      </c>
      <c r="C990" t="s">
        <v>3745</v>
      </c>
      <c r="D990" t="s">
        <v>4713</v>
      </c>
      <c r="E990" t="s">
        <v>5475</v>
      </c>
      <c r="F990">
        <v>15516</v>
      </c>
      <c r="G990">
        <v>208</v>
      </c>
      <c r="H990">
        <v>2604636</v>
      </c>
      <c r="I990">
        <v>0</v>
      </c>
      <c r="J990">
        <v>0</v>
      </c>
      <c r="K990">
        <v>20837</v>
      </c>
    </row>
    <row r="991" spans="1:11" ht="15" customHeight="1" x14ac:dyDescent="0.25">
      <c r="A991">
        <v>1013601343</v>
      </c>
      <c r="B991" t="s">
        <v>3237</v>
      </c>
      <c r="C991" t="s">
        <v>3746</v>
      </c>
      <c r="D991" t="s">
        <v>4714</v>
      </c>
      <c r="E991" t="s">
        <v>4871</v>
      </c>
      <c r="F991">
        <v>15516</v>
      </c>
      <c r="G991">
        <v>208</v>
      </c>
      <c r="H991">
        <v>4433405</v>
      </c>
      <c r="I991">
        <v>8901</v>
      </c>
      <c r="J991">
        <v>0</v>
      </c>
      <c r="K991">
        <v>35396</v>
      </c>
    </row>
    <row r="992" spans="1:11" ht="15" customHeight="1" x14ac:dyDescent="0.25">
      <c r="A992">
        <v>80816914</v>
      </c>
      <c r="B992" t="s">
        <v>3238</v>
      </c>
      <c r="C992" t="s">
        <v>3277</v>
      </c>
      <c r="D992" t="s">
        <v>4715</v>
      </c>
      <c r="E992" t="s">
        <v>5476</v>
      </c>
      <c r="F992">
        <v>15516</v>
      </c>
      <c r="G992">
        <v>208</v>
      </c>
      <c r="H992">
        <v>6114524</v>
      </c>
      <c r="I992">
        <v>0</v>
      </c>
      <c r="J992">
        <v>0</v>
      </c>
      <c r="K992">
        <v>48916</v>
      </c>
    </row>
    <row r="993" spans="1:11" ht="15" customHeight="1" x14ac:dyDescent="0.25">
      <c r="A993">
        <v>1020720665</v>
      </c>
      <c r="B993" t="s">
        <v>3239</v>
      </c>
      <c r="C993" t="s">
        <v>3747</v>
      </c>
      <c r="D993" t="s">
        <v>4716</v>
      </c>
      <c r="E993" t="s">
        <v>5477</v>
      </c>
      <c r="F993">
        <v>11001</v>
      </c>
      <c r="G993">
        <v>208</v>
      </c>
      <c r="H993">
        <v>1566086</v>
      </c>
      <c r="I993">
        <v>0</v>
      </c>
      <c r="J993">
        <v>0</v>
      </c>
      <c r="K993">
        <v>12528</v>
      </c>
    </row>
    <row r="994" spans="1:11" ht="15" customHeight="1" x14ac:dyDescent="0.25">
      <c r="A994">
        <v>1018491110</v>
      </c>
      <c r="B994" t="s">
        <v>3240</v>
      </c>
      <c r="C994" t="s">
        <v>3748</v>
      </c>
      <c r="D994" t="s">
        <v>4717</v>
      </c>
      <c r="E994" t="s">
        <v>5478</v>
      </c>
      <c r="F994">
        <v>15238</v>
      </c>
      <c r="G994">
        <v>208</v>
      </c>
      <c r="H994">
        <v>1814855</v>
      </c>
      <c r="I994">
        <v>0</v>
      </c>
      <c r="J994">
        <v>0</v>
      </c>
      <c r="K994">
        <v>14518</v>
      </c>
    </row>
    <row r="995" spans="1:11" ht="15" customHeight="1" x14ac:dyDescent="0.25">
      <c r="A995">
        <v>52938184</v>
      </c>
      <c r="B995" t="s">
        <v>3241</v>
      </c>
      <c r="C995" t="s">
        <v>3749</v>
      </c>
      <c r="D995" t="s">
        <v>4718</v>
      </c>
      <c r="E995" t="s">
        <v>5479</v>
      </c>
      <c r="F995">
        <v>15516</v>
      </c>
      <c r="G995">
        <v>208</v>
      </c>
      <c r="H995">
        <v>2186993</v>
      </c>
      <c r="I995">
        <v>0</v>
      </c>
      <c r="J995">
        <v>0</v>
      </c>
      <c r="K995">
        <v>17495</v>
      </c>
    </row>
    <row r="996" spans="1:11" ht="15" customHeight="1" x14ac:dyDescent="0.25">
      <c r="A996">
        <v>1054146237</v>
      </c>
      <c r="B996" t="s">
        <v>3242</v>
      </c>
      <c r="C996" t="s">
        <v>3750</v>
      </c>
      <c r="D996" t="s">
        <v>4719</v>
      </c>
      <c r="E996" t="s">
        <v>5480</v>
      </c>
      <c r="F996">
        <v>15238</v>
      </c>
      <c r="G996">
        <v>208</v>
      </c>
      <c r="H996">
        <v>2058359</v>
      </c>
      <c r="I996">
        <v>0</v>
      </c>
      <c r="J996">
        <v>0</v>
      </c>
      <c r="K996">
        <v>16466</v>
      </c>
    </row>
    <row r="997" spans="1:11" ht="15" customHeight="1" x14ac:dyDescent="0.25">
      <c r="A997">
        <v>1014202370</v>
      </c>
      <c r="B997" t="s">
        <v>3243</v>
      </c>
      <c r="C997" t="s">
        <v>3277</v>
      </c>
      <c r="D997" t="s">
        <v>4720</v>
      </c>
      <c r="E997" t="s">
        <v>5481</v>
      </c>
      <c r="F997">
        <v>15516</v>
      </c>
      <c r="G997">
        <v>208</v>
      </c>
      <c r="H997">
        <v>2204062</v>
      </c>
      <c r="I997">
        <v>1000</v>
      </c>
      <c r="J997">
        <v>0</v>
      </c>
      <c r="K997">
        <v>17624</v>
      </c>
    </row>
    <row r="998" spans="1:11" ht="15" customHeight="1" x14ac:dyDescent="0.25">
      <c r="A998">
        <v>1053615244</v>
      </c>
      <c r="B998" t="s">
        <v>3244</v>
      </c>
      <c r="C998" t="s">
        <v>3751</v>
      </c>
      <c r="D998" t="s">
        <v>4721</v>
      </c>
      <c r="E998" t="s">
        <v>5440</v>
      </c>
      <c r="F998">
        <v>15516</v>
      </c>
      <c r="G998">
        <v>208</v>
      </c>
      <c r="H998">
        <v>1050469</v>
      </c>
      <c r="I998">
        <v>0</v>
      </c>
      <c r="J998">
        <v>0</v>
      </c>
      <c r="K998">
        <v>8403</v>
      </c>
    </row>
    <row r="999" spans="1:11" ht="15" customHeight="1" x14ac:dyDescent="0.25">
      <c r="A999">
        <v>1051474199</v>
      </c>
      <c r="B999" t="s">
        <v>3245</v>
      </c>
      <c r="C999" t="s">
        <v>3277</v>
      </c>
      <c r="D999" t="s">
        <v>4722</v>
      </c>
      <c r="E999" t="s">
        <v>4831</v>
      </c>
      <c r="F999">
        <v>15516</v>
      </c>
      <c r="G999">
        <v>208</v>
      </c>
      <c r="H999">
        <v>3242560</v>
      </c>
      <c r="I999">
        <v>0</v>
      </c>
      <c r="J999">
        <v>0</v>
      </c>
      <c r="K999">
        <v>25940</v>
      </c>
    </row>
    <row r="1000" spans="1:11" ht="15" customHeight="1" x14ac:dyDescent="0.25">
      <c r="A1000">
        <v>51781765</v>
      </c>
      <c r="B1000" t="s">
        <v>3246</v>
      </c>
      <c r="C1000" t="s">
        <v>3752</v>
      </c>
      <c r="D1000" t="s">
        <v>4723</v>
      </c>
      <c r="E1000" t="s">
        <v>5482</v>
      </c>
      <c r="F1000">
        <v>15516</v>
      </c>
      <c r="G1000">
        <v>208</v>
      </c>
      <c r="H1000">
        <v>1152798</v>
      </c>
      <c r="I1000">
        <v>0</v>
      </c>
      <c r="J1000">
        <v>0</v>
      </c>
      <c r="K1000">
        <v>9222</v>
      </c>
    </row>
    <row r="1001" spans="1:11" ht="15" customHeight="1" x14ac:dyDescent="0.25">
      <c r="A1001">
        <v>1002606081</v>
      </c>
      <c r="B1001" t="s">
        <v>3247</v>
      </c>
      <c r="C1001" t="s">
        <v>3753</v>
      </c>
      <c r="D1001" t="s">
        <v>4724</v>
      </c>
      <c r="E1001" t="s">
        <v>4881</v>
      </c>
      <c r="F1001">
        <v>15516</v>
      </c>
      <c r="G1001">
        <v>208</v>
      </c>
      <c r="H1001">
        <v>1164964</v>
      </c>
      <c r="I1001">
        <v>0</v>
      </c>
      <c r="J1001">
        <v>0</v>
      </c>
      <c r="K1001">
        <v>9319</v>
      </c>
    </row>
    <row r="1002" spans="1:11" ht="15" customHeight="1" x14ac:dyDescent="0.25">
      <c r="A1002">
        <v>1053608752</v>
      </c>
      <c r="B1002" t="s">
        <v>3248</v>
      </c>
      <c r="C1002" t="s">
        <v>3754</v>
      </c>
      <c r="D1002" t="s">
        <v>4725</v>
      </c>
      <c r="E1002" t="s">
        <v>5483</v>
      </c>
      <c r="F1002">
        <v>15516</v>
      </c>
      <c r="G1002">
        <v>208</v>
      </c>
      <c r="H1002">
        <v>3694080</v>
      </c>
      <c r="I1002">
        <v>0</v>
      </c>
      <c r="J1002">
        <v>0</v>
      </c>
      <c r="K1002">
        <v>29552</v>
      </c>
    </row>
    <row r="1003" spans="1:11" ht="15" customHeight="1" x14ac:dyDescent="0.25">
      <c r="A1003">
        <v>1053604502</v>
      </c>
      <c r="B1003" t="s">
        <v>3249</v>
      </c>
      <c r="C1003" t="s">
        <v>3277</v>
      </c>
      <c r="D1003" t="s">
        <v>4726</v>
      </c>
      <c r="E1003" t="s">
        <v>5484</v>
      </c>
      <c r="F1003">
        <v>15516</v>
      </c>
      <c r="G1003">
        <v>208</v>
      </c>
      <c r="H1003">
        <v>1700710</v>
      </c>
      <c r="I1003">
        <v>0</v>
      </c>
      <c r="J1003">
        <v>0</v>
      </c>
      <c r="K1003">
        <v>13605</v>
      </c>
    </row>
    <row r="1004" spans="1:11" ht="15" customHeight="1" x14ac:dyDescent="0.25">
      <c r="A1004">
        <v>46680642</v>
      </c>
      <c r="B1004" t="s">
        <v>3250</v>
      </c>
      <c r="C1004" t="s">
        <v>3277</v>
      </c>
      <c r="D1004" t="s">
        <v>4727</v>
      </c>
      <c r="E1004" t="s">
        <v>5485</v>
      </c>
      <c r="F1004">
        <v>15516</v>
      </c>
      <c r="G1004">
        <v>208</v>
      </c>
      <c r="H1004">
        <v>1446705</v>
      </c>
      <c r="I1004">
        <v>0</v>
      </c>
      <c r="J1004">
        <v>0</v>
      </c>
      <c r="K1004">
        <v>11573</v>
      </c>
    </row>
    <row r="1005" spans="1:11" ht="15" customHeight="1" x14ac:dyDescent="0.25">
      <c r="A1005">
        <v>23522971</v>
      </c>
      <c r="B1005" t="s">
        <v>3251</v>
      </c>
      <c r="C1005" t="s">
        <v>3755</v>
      </c>
      <c r="D1005" t="s">
        <v>4728</v>
      </c>
      <c r="E1005" t="s">
        <v>5486</v>
      </c>
      <c r="F1005">
        <v>15238</v>
      </c>
      <c r="G1005">
        <v>208</v>
      </c>
      <c r="H1005">
        <v>1771198</v>
      </c>
      <c r="I1005">
        <v>0</v>
      </c>
      <c r="J1005">
        <v>0</v>
      </c>
      <c r="K1005">
        <v>14169</v>
      </c>
    </row>
    <row r="1006" spans="1:11" ht="15" customHeight="1" x14ac:dyDescent="0.25">
      <c r="A1006">
        <v>1007307466</v>
      </c>
      <c r="B1006" t="s">
        <v>3252</v>
      </c>
      <c r="C1006" t="s">
        <v>3756</v>
      </c>
      <c r="D1006" t="s">
        <v>4729</v>
      </c>
      <c r="E1006" t="s">
        <v>5487</v>
      </c>
      <c r="F1006">
        <v>15516</v>
      </c>
      <c r="G1006">
        <v>208</v>
      </c>
      <c r="H1006">
        <v>1154597</v>
      </c>
      <c r="I1006">
        <v>0</v>
      </c>
      <c r="J1006">
        <v>0</v>
      </c>
      <c r="K1006">
        <v>9236</v>
      </c>
    </row>
    <row r="1007" spans="1:11" ht="15" customHeight="1" x14ac:dyDescent="0.25">
      <c r="A1007">
        <v>1002607871</v>
      </c>
      <c r="B1007" t="s">
        <v>3253</v>
      </c>
      <c r="C1007" t="s">
        <v>3757</v>
      </c>
      <c r="D1007" t="s">
        <v>4730</v>
      </c>
      <c r="E1007" t="s">
        <v>5488</v>
      </c>
      <c r="F1007">
        <v>15516</v>
      </c>
      <c r="G1007">
        <v>208</v>
      </c>
      <c r="H1007">
        <v>1426914</v>
      </c>
      <c r="I1007">
        <v>0</v>
      </c>
      <c r="J1007">
        <v>0</v>
      </c>
      <c r="K1007">
        <v>11415</v>
      </c>
    </row>
    <row r="1008" spans="1:11" ht="15" customHeight="1" x14ac:dyDescent="0.25">
      <c r="A1008">
        <v>1063492905</v>
      </c>
      <c r="B1008" t="s">
        <v>3254</v>
      </c>
      <c r="C1008" t="s">
        <v>3277</v>
      </c>
      <c r="D1008" t="s">
        <v>4731</v>
      </c>
      <c r="E1008" t="s">
        <v>5489</v>
      </c>
      <c r="F1008">
        <v>11001</v>
      </c>
      <c r="G1008">
        <v>208</v>
      </c>
      <c r="H1008">
        <v>1574550</v>
      </c>
      <c r="I1008">
        <v>0</v>
      </c>
      <c r="J1008">
        <v>0</v>
      </c>
      <c r="K1008">
        <v>12596</v>
      </c>
    </row>
    <row r="1009" spans="1:11" ht="15" customHeight="1" x14ac:dyDescent="0.25">
      <c r="A1009">
        <v>1053614635</v>
      </c>
      <c r="B1009" t="s">
        <v>3255</v>
      </c>
      <c r="C1009" t="s">
        <v>3758</v>
      </c>
      <c r="D1009" t="s">
        <v>4732</v>
      </c>
      <c r="E1009" t="s">
        <v>5490</v>
      </c>
      <c r="F1009">
        <v>11001</v>
      </c>
      <c r="G1009">
        <v>208</v>
      </c>
      <c r="H1009">
        <v>7127998</v>
      </c>
      <c r="I1009">
        <v>59945</v>
      </c>
      <c r="J1009">
        <v>0</v>
      </c>
      <c r="K1009">
        <v>56544</v>
      </c>
    </row>
    <row r="1010" spans="1:11" ht="15" customHeight="1" x14ac:dyDescent="0.25">
      <c r="A1010">
        <v>900031780</v>
      </c>
      <c r="B1010" t="s">
        <v>3256</v>
      </c>
      <c r="C1010" t="s">
        <v>3759</v>
      </c>
      <c r="D1010" t="s">
        <v>4733</v>
      </c>
      <c r="E1010" t="s">
        <v>4930</v>
      </c>
      <c r="F1010">
        <v>15516</v>
      </c>
      <c r="G1010">
        <v>208</v>
      </c>
      <c r="H1010">
        <v>2195642</v>
      </c>
      <c r="I1010">
        <v>0</v>
      </c>
      <c r="J1010">
        <v>0</v>
      </c>
      <c r="K1010">
        <v>17565</v>
      </c>
    </row>
    <row r="1011" spans="1:11" ht="15" customHeight="1" x14ac:dyDescent="0.25">
      <c r="A1011">
        <v>1019060660</v>
      </c>
      <c r="B1011" t="s">
        <v>3257</v>
      </c>
      <c r="C1011" t="s">
        <v>3277</v>
      </c>
      <c r="D1011" t="s">
        <v>4734</v>
      </c>
      <c r="E1011" t="s">
        <v>4753</v>
      </c>
      <c r="F1011">
        <v>15516</v>
      </c>
      <c r="G1011">
        <v>208</v>
      </c>
      <c r="H1011">
        <v>1604111</v>
      </c>
      <c r="I1011">
        <v>0</v>
      </c>
      <c r="J1011">
        <v>0</v>
      </c>
      <c r="K1011">
        <v>12832</v>
      </c>
    </row>
    <row r="1012" spans="1:11" ht="15" customHeight="1" x14ac:dyDescent="0.25">
      <c r="A1012">
        <v>46681223</v>
      </c>
      <c r="B1012" t="s">
        <v>3258</v>
      </c>
      <c r="C1012" t="s">
        <v>3760</v>
      </c>
      <c r="D1012" t="s">
        <v>4735</v>
      </c>
      <c r="E1012" t="s">
        <v>5491</v>
      </c>
      <c r="F1012">
        <v>11001</v>
      </c>
      <c r="G1012">
        <v>208</v>
      </c>
      <c r="H1012">
        <v>2557097</v>
      </c>
      <c r="I1012">
        <v>0</v>
      </c>
      <c r="J1012">
        <v>0</v>
      </c>
      <c r="K1012">
        <v>20456</v>
      </c>
    </row>
    <row r="1013" spans="1:11" ht="15" customHeight="1" x14ac:dyDescent="0.25">
      <c r="A1013">
        <v>1002539181</v>
      </c>
      <c r="B1013" t="s">
        <v>3259</v>
      </c>
      <c r="C1013" t="s">
        <v>3761</v>
      </c>
      <c r="D1013" t="s">
        <v>4736</v>
      </c>
      <c r="E1013" t="s">
        <v>5492</v>
      </c>
      <c r="F1013">
        <v>15516</v>
      </c>
      <c r="G1013">
        <v>208</v>
      </c>
      <c r="H1013">
        <v>1334965</v>
      </c>
      <c r="I1013">
        <v>0</v>
      </c>
      <c r="J1013">
        <v>0</v>
      </c>
      <c r="K1013">
        <v>10679</v>
      </c>
    </row>
    <row r="1014" spans="1:11" ht="15" customHeight="1" x14ac:dyDescent="0.25">
      <c r="A1014">
        <v>10228114</v>
      </c>
      <c r="B1014" t="s">
        <v>3260</v>
      </c>
      <c r="C1014" t="s">
        <v>3762</v>
      </c>
      <c r="D1014" t="s">
        <v>4737</v>
      </c>
      <c r="E1014" t="s">
        <v>5493</v>
      </c>
      <c r="F1014">
        <v>15516</v>
      </c>
      <c r="G1014">
        <v>208</v>
      </c>
      <c r="H1014">
        <v>1641965</v>
      </c>
      <c r="I1014">
        <v>37218</v>
      </c>
      <c r="J1014">
        <v>0</v>
      </c>
      <c r="K1014">
        <v>12837</v>
      </c>
    </row>
    <row r="1015" spans="1:11" ht="15" customHeight="1" x14ac:dyDescent="0.25">
      <c r="A1015">
        <v>40625282</v>
      </c>
      <c r="B1015" t="s">
        <v>3261</v>
      </c>
      <c r="C1015" t="s">
        <v>3763</v>
      </c>
      <c r="D1015" t="s">
        <v>4738</v>
      </c>
      <c r="E1015" t="s">
        <v>5411</v>
      </c>
      <c r="F1015">
        <v>15516</v>
      </c>
      <c r="G1015">
        <v>208</v>
      </c>
      <c r="H1015">
        <v>1833285</v>
      </c>
      <c r="I1015">
        <v>0</v>
      </c>
      <c r="J1015">
        <v>0</v>
      </c>
      <c r="K1015">
        <v>14666</v>
      </c>
    </row>
    <row r="1016" spans="1:11" ht="15" customHeight="1" x14ac:dyDescent="0.25">
      <c r="A1016">
        <v>46683374</v>
      </c>
      <c r="B1016" t="s">
        <v>3262</v>
      </c>
      <c r="C1016" t="s">
        <v>3764</v>
      </c>
      <c r="D1016" t="s">
        <v>4739</v>
      </c>
      <c r="E1016" t="s">
        <v>5494</v>
      </c>
      <c r="F1016">
        <v>15516</v>
      </c>
      <c r="G1016">
        <v>208</v>
      </c>
      <c r="H1016">
        <v>1198102</v>
      </c>
      <c r="I1016">
        <v>0</v>
      </c>
      <c r="J1016">
        <v>0</v>
      </c>
      <c r="K1016">
        <v>9584</v>
      </c>
    </row>
    <row r="1017" spans="1:11" ht="15" customHeight="1" x14ac:dyDescent="0.25">
      <c r="A1017">
        <v>74360863</v>
      </c>
      <c r="B1017" t="s">
        <v>3263</v>
      </c>
      <c r="C1017" t="s">
        <v>3353</v>
      </c>
      <c r="D1017" t="s">
        <v>4740</v>
      </c>
      <c r="E1017" t="s">
        <v>4901</v>
      </c>
      <c r="F1017">
        <v>15516</v>
      </c>
      <c r="G1017">
        <v>208</v>
      </c>
      <c r="H1017">
        <v>1142080</v>
      </c>
      <c r="I1017">
        <v>0</v>
      </c>
      <c r="J1017">
        <v>0</v>
      </c>
      <c r="K1017">
        <v>9136</v>
      </c>
    </row>
    <row r="1018" spans="1:11" ht="15" customHeight="1" x14ac:dyDescent="0.25">
      <c r="A1018">
        <v>4191638</v>
      </c>
      <c r="B1018" t="s">
        <v>3264</v>
      </c>
      <c r="C1018" t="s">
        <v>3765</v>
      </c>
      <c r="D1018" t="s">
        <v>4741</v>
      </c>
      <c r="E1018" t="s">
        <v>5449</v>
      </c>
      <c r="F1018">
        <v>11001</v>
      </c>
      <c r="G1018">
        <v>208</v>
      </c>
      <c r="H1018">
        <v>1849255</v>
      </c>
      <c r="I1018">
        <v>0</v>
      </c>
      <c r="J1018">
        <v>0</v>
      </c>
      <c r="K1018">
        <v>14794</v>
      </c>
    </row>
    <row r="1019" spans="1:11" ht="15" customHeight="1" x14ac:dyDescent="0.25">
      <c r="A1019">
        <v>35501499</v>
      </c>
      <c r="B1019" t="s">
        <v>3265</v>
      </c>
      <c r="C1019" t="s">
        <v>3766</v>
      </c>
      <c r="D1019" t="s">
        <v>4742</v>
      </c>
      <c r="E1019" t="s">
        <v>5495</v>
      </c>
      <c r="F1019">
        <v>15238</v>
      </c>
      <c r="G1019">
        <v>208</v>
      </c>
      <c r="H1019">
        <v>4010961</v>
      </c>
      <c r="I1019">
        <v>0</v>
      </c>
      <c r="J1019">
        <v>0</v>
      </c>
      <c r="K1019">
        <v>32087</v>
      </c>
    </row>
    <row r="1020" spans="1:11" ht="15" customHeight="1" x14ac:dyDescent="0.25">
      <c r="A1020">
        <v>4287787</v>
      </c>
      <c r="B1020" t="s">
        <v>3266</v>
      </c>
      <c r="C1020" t="s">
        <v>3277</v>
      </c>
      <c r="D1020" t="s">
        <v>4743</v>
      </c>
      <c r="E1020" t="s">
        <v>5496</v>
      </c>
      <c r="F1020">
        <v>15759</v>
      </c>
      <c r="G1020">
        <v>208</v>
      </c>
      <c r="H1020">
        <v>1102792</v>
      </c>
      <c r="I1020">
        <v>0</v>
      </c>
      <c r="J1020">
        <v>0</v>
      </c>
      <c r="K1020">
        <v>8822</v>
      </c>
    </row>
    <row r="1021" spans="1:11" ht="15" customHeight="1" x14ac:dyDescent="0.25">
      <c r="A1021">
        <v>1002604524</v>
      </c>
      <c r="B1021" t="s">
        <v>3267</v>
      </c>
      <c r="C1021" t="s">
        <v>3767</v>
      </c>
      <c r="D1021" t="s">
        <v>4744</v>
      </c>
      <c r="E1021" t="s">
        <v>5497</v>
      </c>
      <c r="F1021">
        <v>15759</v>
      </c>
      <c r="G1021">
        <v>208</v>
      </c>
      <c r="H1021">
        <v>2091627</v>
      </c>
      <c r="I1021">
        <v>0</v>
      </c>
      <c r="J1021">
        <v>0</v>
      </c>
      <c r="K1021">
        <v>16733</v>
      </c>
    </row>
    <row r="1022" spans="1:11" ht="15" customHeight="1" x14ac:dyDescent="0.25">
      <c r="A1022">
        <v>79448359</v>
      </c>
      <c r="B1022" t="s">
        <v>3268</v>
      </c>
      <c r="C1022" t="s">
        <v>3768</v>
      </c>
      <c r="D1022" t="s">
        <v>4745</v>
      </c>
      <c r="E1022" t="s">
        <v>5498</v>
      </c>
      <c r="F1022">
        <v>11001</v>
      </c>
      <c r="G1022">
        <v>208</v>
      </c>
      <c r="H1022">
        <v>999219</v>
      </c>
      <c r="I1022">
        <v>0</v>
      </c>
      <c r="J1022">
        <v>0</v>
      </c>
      <c r="K1022">
        <v>7993</v>
      </c>
    </row>
    <row r="1023" spans="1:11" ht="15" customHeight="1" x14ac:dyDescent="0.25">
      <c r="A1023">
        <v>46682311</v>
      </c>
      <c r="B1023" t="s">
        <v>3269</v>
      </c>
      <c r="C1023" t="s">
        <v>3353</v>
      </c>
      <c r="D1023" t="s">
        <v>4746</v>
      </c>
      <c r="E1023" t="s">
        <v>4943</v>
      </c>
      <c r="F1023">
        <v>15516</v>
      </c>
      <c r="G1023">
        <v>208</v>
      </c>
      <c r="H1023">
        <v>2053605</v>
      </c>
      <c r="I1023">
        <v>0</v>
      </c>
      <c r="J1023">
        <v>0</v>
      </c>
      <c r="K1023">
        <v>16428</v>
      </c>
    </row>
    <row r="1024" spans="1:11" ht="15" customHeight="1" x14ac:dyDescent="0.25">
      <c r="A1024">
        <v>74083966</v>
      </c>
      <c r="B1024" t="s">
        <v>3270</v>
      </c>
      <c r="C1024" t="s">
        <v>3769</v>
      </c>
      <c r="D1024" t="s">
        <v>4747</v>
      </c>
      <c r="E1024" t="s">
        <v>5499</v>
      </c>
      <c r="F1024">
        <v>15759</v>
      </c>
      <c r="G1024">
        <v>208</v>
      </c>
      <c r="H1024">
        <v>1346313</v>
      </c>
      <c r="I1024">
        <v>0</v>
      </c>
      <c r="J1024">
        <v>0</v>
      </c>
      <c r="K1024">
        <v>10770</v>
      </c>
    </row>
    <row r="1025" spans="1:11" ht="15" customHeight="1" x14ac:dyDescent="0.25">
      <c r="A1025">
        <v>891800213</v>
      </c>
      <c r="B1025" t="s">
        <v>3271</v>
      </c>
      <c r="C1025" t="s">
        <v>3770</v>
      </c>
      <c r="D1025" t="s">
        <v>4748</v>
      </c>
      <c r="E1025" t="s">
        <v>5500</v>
      </c>
      <c r="F1025">
        <v>15516</v>
      </c>
      <c r="G1025">
        <v>208</v>
      </c>
      <c r="H1025">
        <v>11951318</v>
      </c>
      <c r="I1025">
        <v>0</v>
      </c>
      <c r="J1025">
        <v>119513</v>
      </c>
      <c r="K1025">
        <v>95610</v>
      </c>
    </row>
    <row r="1026" spans="1:11" ht="15" customHeight="1" x14ac:dyDescent="0.25">
      <c r="A1026">
        <v>80266023</v>
      </c>
      <c r="B1026" t="s">
        <v>3272</v>
      </c>
      <c r="C1026" t="s">
        <v>3353</v>
      </c>
      <c r="D1026" t="s">
        <v>4749</v>
      </c>
      <c r="E1026" t="s">
        <v>5409</v>
      </c>
      <c r="F1026">
        <v>15516</v>
      </c>
      <c r="G1026">
        <v>208</v>
      </c>
      <c r="H1026">
        <v>2370336</v>
      </c>
      <c r="I1026">
        <v>0</v>
      </c>
      <c r="J1026">
        <v>0</v>
      </c>
      <c r="K1026">
        <v>18962</v>
      </c>
    </row>
    <row r="1027" spans="1:11" ht="15" customHeight="1" x14ac:dyDescent="0.25">
      <c r="A1027">
        <v>30121485</v>
      </c>
      <c r="B1027" t="s">
        <v>3273</v>
      </c>
      <c r="C1027" t="s">
        <v>3771</v>
      </c>
      <c r="D1027" t="s">
        <v>3905</v>
      </c>
      <c r="E1027" t="s">
        <v>5501</v>
      </c>
      <c r="F1027">
        <v>15516</v>
      </c>
      <c r="G1027">
        <v>208</v>
      </c>
      <c r="H1027">
        <v>1276177</v>
      </c>
      <c r="I1027">
        <v>0</v>
      </c>
      <c r="J1027">
        <v>0</v>
      </c>
      <c r="K1027">
        <v>10209</v>
      </c>
    </row>
    <row r="1028" spans="1:11" ht="15" customHeight="1" x14ac:dyDescent="0.25">
      <c r="A1028">
        <v>74323275</v>
      </c>
      <c r="B1028" t="s">
        <v>3274</v>
      </c>
      <c r="C1028" t="s">
        <v>3772</v>
      </c>
      <c r="D1028" t="s">
        <v>4750</v>
      </c>
      <c r="E1028" t="s">
        <v>5502</v>
      </c>
      <c r="F1028">
        <v>15516</v>
      </c>
      <c r="G1028">
        <v>208</v>
      </c>
      <c r="H1028">
        <v>1740603</v>
      </c>
      <c r="I1028">
        <v>0</v>
      </c>
      <c r="J1028">
        <v>0</v>
      </c>
      <c r="K1028">
        <v>13924</v>
      </c>
    </row>
    <row r="1029" spans="1:11" ht="15" customHeight="1" x14ac:dyDescent="0.25">
      <c r="A1029">
        <v>800143859</v>
      </c>
      <c r="B1029" t="s">
        <v>3275</v>
      </c>
      <c r="C1029" t="s">
        <v>3773</v>
      </c>
      <c r="D1029" t="s">
        <v>4751</v>
      </c>
      <c r="E1029" t="s">
        <v>5503</v>
      </c>
      <c r="F1029">
        <v>15001</v>
      </c>
      <c r="G1029">
        <v>208</v>
      </c>
      <c r="H1029">
        <v>1650823</v>
      </c>
      <c r="I1029">
        <v>0</v>
      </c>
      <c r="J1029">
        <v>0</v>
      </c>
      <c r="K1029">
        <v>13206</v>
      </c>
    </row>
    <row r="1030" spans="1:11" ht="15" customHeight="1" x14ac:dyDescent="0.25">
      <c r="A1030">
        <v>1053613930</v>
      </c>
      <c r="B1030" t="s">
        <v>3276</v>
      </c>
      <c r="C1030" t="s">
        <v>3774</v>
      </c>
      <c r="D1030" t="s">
        <v>4752</v>
      </c>
      <c r="E1030" t="s">
        <v>5504</v>
      </c>
      <c r="F1030">
        <v>15516</v>
      </c>
      <c r="G1030">
        <v>208</v>
      </c>
      <c r="H1030">
        <v>3785360</v>
      </c>
      <c r="I1030">
        <v>6723</v>
      </c>
      <c r="J1030">
        <v>0</v>
      </c>
      <c r="K1030">
        <v>30229</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B23" sqref="B2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19" workbookViewId="0">
      <selection activeCell="A136" sqref="A136"/>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Yesid Albeiro Becerra Perez</cp:lastModifiedBy>
  <dcterms:created xsi:type="dcterms:W3CDTF">2026-04-10T15:51:51Z</dcterms:created>
  <dcterms:modified xsi:type="dcterms:W3CDTF">2026-06-30T15:04:03Z</dcterms:modified>
</cp:coreProperties>
</file>